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</sheets>
  <definedNames>
    <definedName name="_xlnm._FilterDatabase" localSheetId="0" hidden="1">Sheet1!$D$1:$D$12292</definedName>
    <definedName name="_xlnm.Extract" localSheetId="0">Sheet1!$I$1</definedName>
  </definedNames>
  <calcPr calcId="145621"/>
</workbook>
</file>

<file path=xl/sharedStrings.xml><?xml version="1.0" encoding="utf-8"?>
<sst xmlns="http://schemas.openxmlformats.org/spreadsheetml/2006/main" count="36875" uniqueCount="30738">
  <si>
    <t>ENSGALT00000001454</t>
  </si>
  <si>
    <t>1-ACYL-SN-GLYCEROL-3-PHOSPHATE ACYLTRANSFERASE ALPHA-LIKE</t>
  </si>
  <si>
    <t>ENSGALT00000012985</t>
  </si>
  <si>
    <t xml:space="preserve">1-AMINOCYCLOPROPANE-1-CARBOXYLATE SYNHASE-LIKE PROTEIN 2 </t>
  </si>
  <si>
    <t>ENSGALT00000007477</t>
  </si>
  <si>
    <t xml:space="preserve">2F2-2S FERREDOXIN-TYPE DOMAIN </t>
  </si>
  <si>
    <t>ENSGALT00000008982</t>
  </si>
  <si>
    <t>2-HYDROXYACYLSPHINGOSINE 1-BETA-GALACTOSYLTRANSFERASE-LIKE</t>
  </si>
  <si>
    <t>ENSGALT00000012082</t>
  </si>
  <si>
    <t>39S RIBOSOMAL L28 MITOCHONDRIAL PRECURSOR L28MT MRP L28</t>
  </si>
  <si>
    <t>ENSGALT00000029609</t>
  </si>
  <si>
    <t xml:space="preserve">3-HYDROXYACL-COA DEHYDROGENASE TYPE-2 </t>
  </si>
  <si>
    <t>ENSGALT00000043898</t>
  </si>
  <si>
    <t>3-HYDROXYACYL-COA DEHYDROGENASE TYPE-2-LIKE</t>
  </si>
  <si>
    <t>ENSGALT00000025710</t>
  </si>
  <si>
    <t>7TM GPCR, ALFACTORY RECEPTOR/CHEMORECEPTOR SRSX</t>
  </si>
  <si>
    <t>ENSGALT00000005974</t>
  </si>
  <si>
    <t>A1CF</t>
  </si>
  <si>
    <t>ENSGALT00000036535</t>
  </si>
  <si>
    <t>A2LD1</t>
  </si>
  <si>
    <t>ENSGALT00000022862</t>
  </si>
  <si>
    <t>A4GALT</t>
  </si>
  <si>
    <t>ENSGALT00000010653</t>
  </si>
  <si>
    <t>A4GNT</t>
  </si>
  <si>
    <t>ENSGALT00000022123</t>
  </si>
  <si>
    <t>AAAS</t>
  </si>
  <si>
    <t>ENSGALT00000016884</t>
  </si>
  <si>
    <t>AADAC</t>
  </si>
  <si>
    <t>ENSGALT00000039475</t>
  </si>
  <si>
    <t>AADACL3</t>
  </si>
  <si>
    <t>ENSGALT00000034075</t>
  </si>
  <si>
    <t>AAED1</t>
  </si>
  <si>
    <t>ENSGALT00000012808</t>
  </si>
  <si>
    <t>AAGAB</t>
  </si>
  <si>
    <t>ENSGALT00000018663</t>
  </si>
  <si>
    <t>AAMP</t>
  </si>
  <si>
    <t>ENSGALT00000003024</t>
  </si>
  <si>
    <t>AANAT</t>
  </si>
  <si>
    <t>ENSGALT00000022357</t>
  </si>
  <si>
    <t>AASDH</t>
  </si>
  <si>
    <t>ENSGALT00000008707</t>
  </si>
  <si>
    <t>AATF</t>
  </si>
  <si>
    <t>ENSGALT00000011176</t>
  </si>
  <si>
    <t>AATK</t>
  </si>
  <si>
    <t>ENSGALT00000011867</t>
  </si>
  <si>
    <t>ABAT</t>
  </si>
  <si>
    <t>ENSGALT00000014467</t>
  </si>
  <si>
    <t xml:space="preserve">ABC TRANSPORTER-LIKE </t>
  </si>
  <si>
    <t>ENSGALT00000031002</t>
  </si>
  <si>
    <t xml:space="preserve">ABCA13 </t>
  </si>
  <si>
    <t>ENSGALT00000018079</t>
  </si>
  <si>
    <t>ABCB10</t>
  </si>
  <si>
    <t>ENSGALT00000038272</t>
  </si>
  <si>
    <t>ABCB6</t>
  </si>
  <si>
    <t>ENSGALT00000005928</t>
  </si>
  <si>
    <t>ABCB9</t>
  </si>
  <si>
    <t>ENSGALT00000010749</t>
  </si>
  <si>
    <t>ABCC1</t>
  </si>
  <si>
    <t>ENSGALT00000027309</t>
  </si>
  <si>
    <t>ABCC4</t>
  </si>
  <si>
    <t>ENSGALT00000013625</t>
  </si>
  <si>
    <t>ABCC5</t>
  </si>
  <si>
    <t>ENSGALT00000019539</t>
  </si>
  <si>
    <t>ABCD2</t>
  </si>
  <si>
    <t>ENSGALT00000009059</t>
  </si>
  <si>
    <t>ABCD3</t>
  </si>
  <si>
    <t>ENSGALT00000016629</t>
  </si>
  <si>
    <t>ABCD4</t>
  </si>
  <si>
    <t>ENSGALT00000021790</t>
  </si>
  <si>
    <t>ABCF2</t>
  </si>
  <si>
    <t>ENSGALT00000013818</t>
  </si>
  <si>
    <t>ABCF3</t>
  </si>
  <si>
    <t>ENSGALT00000026046</t>
  </si>
  <si>
    <t>ABCG1</t>
  </si>
  <si>
    <t>ENSGALT00000010990</t>
  </si>
  <si>
    <t>ABCG4</t>
  </si>
  <si>
    <t>ENSGALT00000016186</t>
  </si>
  <si>
    <t>ABCG8</t>
  </si>
  <si>
    <t>ENSGALT00000024813</t>
  </si>
  <si>
    <t>ABHD10</t>
  </si>
  <si>
    <t>ENSGALT00000001583</t>
  </si>
  <si>
    <t>ABHD11</t>
  </si>
  <si>
    <t>ENSGALT00000032445</t>
  </si>
  <si>
    <t>ABHD12B</t>
  </si>
  <si>
    <t>ENSGALT00000027229</t>
  </si>
  <si>
    <t>ABHD13</t>
  </si>
  <si>
    <t>ENSGALT00000046155</t>
  </si>
  <si>
    <t>ABHD14A</t>
  </si>
  <si>
    <t>ENSGALT00000010812</t>
  </si>
  <si>
    <t>ABHD2</t>
  </si>
  <si>
    <t>ENSGALT00000024095</t>
  </si>
  <si>
    <t>ABHD3</t>
  </si>
  <si>
    <t>ENSGALT00000018764</t>
  </si>
  <si>
    <t>ABHD5</t>
  </si>
  <si>
    <t>ENSGALT00000031147</t>
  </si>
  <si>
    <t>ENSGALT00000009138</t>
  </si>
  <si>
    <t>ABHD6</t>
  </si>
  <si>
    <t>ENSGALT00000044039</t>
  </si>
  <si>
    <t>ABHD8</t>
  </si>
  <si>
    <t>ENSGALT00000014180</t>
  </si>
  <si>
    <t>ABI1</t>
  </si>
  <si>
    <t>ENSGALT00000001966</t>
  </si>
  <si>
    <t>ABI3</t>
  </si>
  <si>
    <t>ENSGALT00000006164</t>
  </si>
  <si>
    <t>ABL1</t>
  </si>
  <si>
    <t>ENSGALT00000006699</t>
  </si>
  <si>
    <t>ABL2</t>
  </si>
  <si>
    <t>ENSGALT00000025088</t>
  </si>
  <si>
    <t>ABLIM2</t>
  </si>
  <si>
    <t>ENSGALT00000044033</t>
  </si>
  <si>
    <t>ABP1</t>
  </si>
  <si>
    <t>ENSGALT00000025913</t>
  </si>
  <si>
    <t>ABRA</t>
  </si>
  <si>
    <t>ENSGALT00000009651</t>
  </si>
  <si>
    <t>ABTB1</t>
  </si>
  <si>
    <t>ENSGALT00000018959</t>
  </si>
  <si>
    <t>ABTB2</t>
  </si>
  <si>
    <t>ENSGALT00000004384</t>
  </si>
  <si>
    <t>ACAA2</t>
  </si>
  <si>
    <t>ENSGALT00000019130</t>
  </si>
  <si>
    <t>ACAD11</t>
  </si>
  <si>
    <t>ENSGALT00000008070</t>
  </si>
  <si>
    <t>ACAD9</t>
  </si>
  <si>
    <t>ENSGALT00000002716</t>
  </si>
  <si>
    <t>ACAP3</t>
  </si>
  <si>
    <t>ENSGALT00000019060</t>
  </si>
  <si>
    <t>ACAT2</t>
  </si>
  <si>
    <t>ENSGALT00000012158</t>
  </si>
  <si>
    <t>ACBD5</t>
  </si>
  <si>
    <t>ENSGALT00000031228</t>
  </si>
  <si>
    <t>ACBD7</t>
  </si>
  <si>
    <t>ENSGALT00000015254</t>
  </si>
  <si>
    <t>ACCN5</t>
  </si>
  <si>
    <t>ENSGALT00000034614</t>
  </si>
  <si>
    <t>ACD</t>
  </si>
  <si>
    <t>ENSGALT00000040528</t>
  </si>
  <si>
    <t>ACE</t>
  </si>
  <si>
    <t>ENSGALT00000002417</t>
  </si>
  <si>
    <t>ACER1</t>
  </si>
  <si>
    <t>ENSGALT00000024328</t>
  </si>
  <si>
    <t>ACER2</t>
  </si>
  <si>
    <t>ENSGALT00000019917</t>
  </si>
  <si>
    <t>ACMSD</t>
  </si>
  <si>
    <t>ENSGALT00000045800</t>
  </si>
  <si>
    <t>ACN9</t>
  </si>
  <si>
    <t>ENSGALT00000019494</t>
  </si>
  <si>
    <t>ACO2</t>
  </si>
  <si>
    <t>ENSGALT00000022178</t>
  </si>
  <si>
    <t>ACOT13</t>
  </si>
  <si>
    <t>ENSGALT00000000926</t>
  </si>
  <si>
    <t>ACOT7</t>
  </si>
  <si>
    <t>ENSGALT00000011074</t>
  </si>
  <si>
    <t>ACOT8</t>
  </si>
  <si>
    <t>ENSGALT00000026377</t>
  </si>
  <si>
    <t>ACOT9</t>
  </si>
  <si>
    <t>ENSGALT00000003381</t>
  </si>
  <si>
    <t>ACOX1</t>
  </si>
  <si>
    <t>ENSGALT00000026395</t>
  </si>
  <si>
    <t>ACP1</t>
  </si>
  <si>
    <t>ENSGALT00000013368</t>
  </si>
  <si>
    <t>ACP2</t>
  </si>
  <si>
    <t>ENSGALT00000024972</t>
  </si>
  <si>
    <t>ACP6</t>
  </si>
  <si>
    <t>ENSGALT00000019043</t>
  </si>
  <si>
    <t>ACPP</t>
  </si>
  <si>
    <t>ENSGALT00000023342</t>
  </si>
  <si>
    <t>ACRBP</t>
  </si>
  <si>
    <t>ENSGALT00000032407</t>
  </si>
  <si>
    <t>ACRC</t>
  </si>
  <si>
    <t>ENSGALT00000045836</t>
  </si>
  <si>
    <t>ACSBG2</t>
  </si>
  <si>
    <t>ENSGALT00000038263</t>
  </si>
  <si>
    <t>ACSF2</t>
  </si>
  <si>
    <t>ENSGALT00000010048</t>
  </si>
  <si>
    <t>ACSF3</t>
  </si>
  <si>
    <t>ENSGALT00000017294</t>
  </si>
  <si>
    <t>ACSL1</t>
  </si>
  <si>
    <t>ENSGALT00000008360</t>
  </si>
  <si>
    <t>ACSL3</t>
  </si>
  <si>
    <t>ENSGALT00000013126</t>
  </si>
  <si>
    <t>ACSL4</t>
  </si>
  <si>
    <t>ENSGALT00000014365</t>
  </si>
  <si>
    <t>ACSL5</t>
  </si>
  <si>
    <t>ENSGALT00000003444</t>
  </si>
  <si>
    <t>ACSM3</t>
  </si>
  <si>
    <t>ENSGALT00000014068</t>
  </si>
  <si>
    <t>ACSS1</t>
  </si>
  <si>
    <t>ENSGALT00000018064</t>
  </si>
  <si>
    <t>ACTA1</t>
  </si>
  <si>
    <t>ENSGALT00000015673</t>
  </si>
  <si>
    <t>ACTB</t>
  </si>
  <si>
    <t>ENSGALT00000023569</t>
  </si>
  <si>
    <t>ACTBL2</t>
  </si>
  <si>
    <t>ENSGALT00000016005</t>
  </si>
  <si>
    <t>ACTC1</t>
  </si>
  <si>
    <t>ENSGALT00000045981</t>
  </si>
  <si>
    <t>ACTG1</t>
  </si>
  <si>
    <t>ENSGALT00000010253</t>
  </si>
  <si>
    <t>ACTG2</t>
  </si>
  <si>
    <t>ENSGALT00000044332</t>
  </si>
  <si>
    <t>ACTIN-BINDING FH2</t>
  </si>
  <si>
    <t>ENSGALT00000002192</t>
  </si>
  <si>
    <t>ACTL10</t>
  </si>
  <si>
    <t>ENSGALT00000039568</t>
  </si>
  <si>
    <t>ACTL6A</t>
  </si>
  <si>
    <t>ENSGALT00000015425</t>
  </si>
  <si>
    <t>ACTN1</t>
  </si>
  <si>
    <t>ENSGALT00000015426</t>
  </si>
  <si>
    <t>ENSGALT00000032616</t>
  </si>
  <si>
    <t>ENSGALT00000038021</t>
  </si>
  <si>
    <t>ENSGALT00000023128</t>
  </si>
  <si>
    <t>ACTN4</t>
  </si>
  <si>
    <t>ENSGALT00000019657</t>
  </si>
  <si>
    <t>ACTR10</t>
  </si>
  <si>
    <t>ENSGALT00000013124</t>
  </si>
  <si>
    <t>ACTR1A</t>
  </si>
  <si>
    <t>ENSGALT00000014276</t>
  </si>
  <si>
    <t>ACTR2</t>
  </si>
  <si>
    <t>ENSGALT00000019859</t>
  </si>
  <si>
    <t>ACTR3</t>
  </si>
  <si>
    <t>ENSGALT00000010164</t>
  </si>
  <si>
    <t>ACTR3B</t>
  </si>
  <si>
    <t>ENSGALT00000005634</t>
  </si>
  <si>
    <t>ACTR5</t>
  </si>
  <si>
    <t>ENSGALT00000018851</t>
  </si>
  <si>
    <t>ACTR6</t>
  </si>
  <si>
    <t>ENSGALT00000038216</t>
  </si>
  <si>
    <t>ENSGALT00000001613</t>
  </si>
  <si>
    <t>ACTRT2</t>
  </si>
  <si>
    <t>ENSGALT00000020497</t>
  </si>
  <si>
    <t>ACVR1</t>
  </si>
  <si>
    <t>ENSGALT00000020492</t>
  </si>
  <si>
    <t>ACVR1B</t>
  </si>
  <si>
    <t>ENSGALT00000037806</t>
  </si>
  <si>
    <t>ACVR2A</t>
  </si>
  <si>
    <t>ENSGALT00000009945</t>
  </si>
  <si>
    <t>ACVR2B</t>
  </si>
  <si>
    <t>ENSGALT00000035985</t>
  </si>
  <si>
    <t>ACVRL1</t>
  </si>
  <si>
    <t>ENSGALT00000037727</t>
  </si>
  <si>
    <t>ACYP1</t>
  </si>
  <si>
    <t>ENSGALT00000045290</t>
  </si>
  <si>
    <t>ACYP2</t>
  </si>
  <si>
    <t>ENSGALT00000043251</t>
  </si>
  <si>
    <t>ADAM11</t>
  </si>
  <si>
    <t>ENSGALT00000014604</t>
  </si>
  <si>
    <t>ADAM11-201</t>
  </si>
  <si>
    <t>ENSGALT00000045950</t>
  </si>
  <si>
    <t>ADAM12</t>
  </si>
  <si>
    <t>ENSGALT00000022453</t>
  </si>
  <si>
    <t>ADAM21</t>
  </si>
  <si>
    <t>ENSGALT00000000481</t>
  </si>
  <si>
    <t>ADAM28</t>
  </si>
  <si>
    <t>ENSGALT00000043986</t>
  </si>
  <si>
    <t>ADAM33</t>
  </si>
  <si>
    <t>ENSGALT00000025465</t>
  </si>
  <si>
    <t>ADAMTS1</t>
  </si>
  <si>
    <t>ENSGALT00000005219</t>
  </si>
  <si>
    <t>ADAMTS12</t>
  </si>
  <si>
    <t>ENSGALT00000002140</t>
  </si>
  <si>
    <t>ADAMTS15</t>
  </si>
  <si>
    <t>ENSGALT00000011448</t>
  </si>
  <si>
    <t>ADAMTS17</t>
  </si>
  <si>
    <t>ENSGALT00000008573</t>
  </si>
  <si>
    <t>ADAMTS18</t>
  </si>
  <si>
    <t>ENSGALT00000009653</t>
  </si>
  <si>
    <t>ADAMTS2</t>
  </si>
  <si>
    <t>ENSGALT00000018988</t>
  </si>
  <si>
    <t>ADAMTS3</t>
  </si>
  <si>
    <t>ENSGALT00000025470</t>
  </si>
  <si>
    <t>ADAMTS5</t>
  </si>
  <si>
    <t>ENSGALT00000002090</t>
  </si>
  <si>
    <t>ADAMTS8</t>
  </si>
  <si>
    <t>ENSGALT00000004669</t>
  </si>
  <si>
    <t>ADAMTSL2</t>
  </si>
  <si>
    <t>ENSGALT00000009854</t>
  </si>
  <si>
    <t>ADAMTSL3</t>
  </si>
  <si>
    <t>ENSGALT00000041053</t>
  </si>
  <si>
    <t>ADAMTSL5</t>
  </si>
  <si>
    <t>ENSGALT00000034244</t>
  </si>
  <si>
    <t>ADAP1</t>
  </si>
  <si>
    <t>ENSGALT00000005258</t>
  </si>
  <si>
    <t>ADAP2</t>
  </si>
  <si>
    <t>ENSGALT00000040721</t>
  </si>
  <si>
    <t>ADAR</t>
  </si>
  <si>
    <t>ENSGALT00000039535</t>
  </si>
  <si>
    <t>ADARB1</t>
  </si>
  <si>
    <t>ENSGALT00000010993</t>
  </si>
  <si>
    <t>ADARB2</t>
  </si>
  <si>
    <t>ENSGALT00000001336</t>
  </si>
  <si>
    <t>ADAT1</t>
  </si>
  <si>
    <t>ENSGALT00000031785</t>
  </si>
  <si>
    <t>ADAT2</t>
  </si>
  <si>
    <t>ENSGALT00000005718</t>
  </si>
  <si>
    <t>ADC</t>
  </si>
  <si>
    <t>ENSGALT00000017107</t>
  </si>
  <si>
    <t>ADCK1</t>
  </si>
  <si>
    <t>ENSGALT00000020977</t>
  </si>
  <si>
    <t>ADCK2</t>
  </si>
  <si>
    <t>ENSGALT00000014777</t>
  </si>
  <si>
    <t>ADCK3</t>
  </si>
  <si>
    <t>ENSGALT00000020322</t>
  </si>
  <si>
    <t>ADCY1</t>
  </si>
  <si>
    <t>ENSGALT00000021320</t>
  </si>
  <si>
    <t>ADCY2</t>
  </si>
  <si>
    <t>ENSGALT00000037994</t>
  </si>
  <si>
    <t>ADCY5</t>
  </si>
  <si>
    <t>ENSGALT00000026293</t>
  </si>
  <si>
    <t>ADCY8</t>
  </si>
  <si>
    <t>ENSGALT00000012620</t>
  </si>
  <si>
    <t>ADCY9</t>
  </si>
  <si>
    <t>ENSGALT00000023977</t>
  </si>
  <si>
    <t>ADCYAP1</t>
  </si>
  <si>
    <t>ENSGALT00000008391</t>
  </si>
  <si>
    <t>ADCYAP1R1</t>
  </si>
  <si>
    <t>ENSGALT00000043252</t>
  </si>
  <si>
    <t>ENSGALT00000025259</t>
  </si>
  <si>
    <t>ADD1</t>
  </si>
  <si>
    <t>ENSGALT00000043688</t>
  </si>
  <si>
    <t>ADD2</t>
  </si>
  <si>
    <t>ENSGALT00000013918</t>
  </si>
  <si>
    <t>ADD3</t>
  </si>
  <si>
    <t>ENSGALT00000033133</t>
  </si>
  <si>
    <t>ENSGALT00000043456</t>
  </si>
  <si>
    <t>ENSGALT00000044626</t>
  </si>
  <si>
    <t>ADENYLYL CYCLASE CLASS-3/4/GUANYLYL CYCLASE</t>
  </si>
  <si>
    <t>ENSGALT00000045023</t>
  </si>
  <si>
    <t>ENSGALT00000045221</t>
  </si>
  <si>
    <t>ENSGALT00000045615</t>
  </si>
  <si>
    <t>ENSGALT00000045774</t>
  </si>
  <si>
    <t>ENSGALT00000004112</t>
  </si>
  <si>
    <t>ENSGALT00000020006</t>
  </si>
  <si>
    <t>ADH1</t>
  </si>
  <si>
    <t>ENSGALT00000032121</t>
  </si>
  <si>
    <t>ADH1B</t>
  </si>
  <si>
    <t>ENSGALT00000032123</t>
  </si>
  <si>
    <t>ENSGALT00000037633</t>
  </si>
  <si>
    <t>ENSGALT00000019994</t>
  </si>
  <si>
    <t>ADH5</t>
  </si>
  <si>
    <t>ENSGALT00000022941</t>
  </si>
  <si>
    <t>ADHFE1</t>
  </si>
  <si>
    <t>ENSGALT00000043545</t>
  </si>
  <si>
    <t>ADI1</t>
  </si>
  <si>
    <t>ENSGALT00000008913</t>
  </si>
  <si>
    <t>ADIPOQ</t>
  </si>
  <si>
    <t>ENSGALT00000000132</t>
  </si>
  <si>
    <t>ADIPOR1</t>
  </si>
  <si>
    <t>ENSGALT00000021230</t>
  </si>
  <si>
    <t>ADIPOR2</t>
  </si>
  <si>
    <t>ENSGALT00000037507</t>
  </si>
  <si>
    <t>ENSGALT00000008109</t>
  </si>
  <si>
    <t>ADK</t>
  </si>
  <si>
    <t>ENSGALT00000009088</t>
  </si>
  <si>
    <t>ADM</t>
  </si>
  <si>
    <t>ENSGALT00000045014</t>
  </si>
  <si>
    <t>ADMP</t>
  </si>
  <si>
    <t>ENSGALT00000012969</t>
  </si>
  <si>
    <t>ADNP</t>
  </si>
  <si>
    <t>ENSGALT00000020622</t>
  </si>
  <si>
    <t>ADNP2</t>
  </si>
  <si>
    <t>ENSGALT00000000224</t>
  </si>
  <si>
    <t>ADORA1</t>
  </si>
  <si>
    <t>ENSGALT00000033891</t>
  </si>
  <si>
    <t>ADORA2A</t>
  </si>
  <si>
    <t>ENSGALT00000028044</t>
  </si>
  <si>
    <t>ADORA2B</t>
  </si>
  <si>
    <t>ENSGALT00000002217</t>
  </si>
  <si>
    <t>ADORA3</t>
  </si>
  <si>
    <t>ENSGALT00000045853</t>
  </si>
  <si>
    <t>ENSGALT00000002757</t>
  </si>
  <si>
    <t>ADPGK</t>
  </si>
  <si>
    <t>ENSGALT00000030399</t>
  </si>
  <si>
    <t>ADPRH</t>
  </si>
  <si>
    <t>ENSGALT00000027166</t>
  </si>
  <si>
    <t>ADPRHL1</t>
  </si>
  <si>
    <t>ENSGALT00000003624</t>
  </si>
  <si>
    <t>ADPRHL2</t>
  </si>
  <si>
    <t>ENSGALT00000000639</t>
  </si>
  <si>
    <t>ADRA1A</t>
  </si>
  <si>
    <t>ENSGALT00000002157</t>
  </si>
  <si>
    <t>ADRA1B</t>
  </si>
  <si>
    <t>ENSGALT00000025740</t>
  </si>
  <si>
    <t>ADRA1D</t>
  </si>
  <si>
    <t>ENSGALT00000039041</t>
  </si>
  <si>
    <t>ADRA2A</t>
  </si>
  <si>
    <t>ENSGALT00000025167</t>
  </si>
  <si>
    <t>ADRA2C</t>
  </si>
  <si>
    <t>ENSGALT00000014554</t>
  </si>
  <si>
    <t>ADRB1</t>
  </si>
  <si>
    <t>ENSGALT00000030002</t>
  </si>
  <si>
    <t>ENSGALT00000029637</t>
  </si>
  <si>
    <t>ADRBK1</t>
  </si>
  <si>
    <t>ENSGALT00000008350</t>
  </si>
  <si>
    <t>ADRM1</t>
  </si>
  <si>
    <t>ENSGALT00000019639</t>
  </si>
  <si>
    <t>ADSL</t>
  </si>
  <si>
    <t>ENSGALT00000017407</t>
  </si>
  <si>
    <t>ADSS</t>
  </si>
  <si>
    <t>ENSGALT00000044639</t>
  </si>
  <si>
    <t>ADTRP</t>
  </si>
  <si>
    <t>ENSGALT00000043239</t>
  </si>
  <si>
    <t>AEBP1</t>
  </si>
  <si>
    <t>ENSGALT00000021444</t>
  </si>
  <si>
    <t>AEBP2</t>
  </si>
  <si>
    <t>ENSGALT00000010894</t>
  </si>
  <si>
    <t>AEN</t>
  </si>
  <si>
    <t>ENSGALT00000043730</t>
  </si>
  <si>
    <t>AES</t>
  </si>
  <si>
    <t>ENSGALT00000025080</t>
  </si>
  <si>
    <t>AFAP1</t>
  </si>
  <si>
    <t>ENSGALT00000037240</t>
  </si>
  <si>
    <t>ENSGALT00000037241</t>
  </si>
  <si>
    <t>ENSGALT00000017992</t>
  </si>
  <si>
    <t>AFF1</t>
  </si>
  <si>
    <t>ENSGALT00000014934</t>
  </si>
  <si>
    <t>AFF2</t>
  </si>
  <si>
    <t>ENSGALT00000027071</t>
  </si>
  <si>
    <t>AFF3</t>
  </si>
  <si>
    <t>ENSGALT00000011543</t>
  </si>
  <si>
    <t>AFF4</t>
  </si>
  <si>
    <t>ENSGALT00000000158</t>
  </si>
  <si>
    <t>AFMID</t>
  </si>
  <si>
    <t>ENSGALT00000019056</t>
  </si>
  <si>
    <t>AFP</t>
  </si>
  <si>
    <t>ENSGALT00000014347</t>
  </si>
  <si>
    <t>AFTPH</t>
  </si>
  <si>
    <t>ENSGALT00000006438</t>
  </si>
  <si>
    <t>AGAP1</t>
  </si>
  <si>
    <t>ENSGALT00000021774</t>
  </si>
  <si>
    <t>AGAP3</t>
  </si>
  <si>
    <t>ENSGALT00000011024</t>
  </si>
  <si>
    <t>AGBL1</t>
  </si>
  <si>
    <t>ENSGALT00000019160</t>
  </si>
  <si>
    <t>AGBL3</t>
  </si>
  <si>
    <t>ENSGALT00000004824</t>
  </si>
  <si>
    <t>AGFG1</t>
  </si>
  <si>
    <t>ENSGALT00000006867</t>
  </si>
  <si>
    <t>AGGF1</t>
  </si>
  <si>
    <t>ENSGALT00000020996</t>
  </si>
  <si>
    <t>AGK</t>
  </si>
  <si>
    <t>ENSGALT00000022238</t>
  </si>
  <si>
    <t>AGMAT</t>
  </si>
  <si>
    <t>ENSGALT00000037945</t>
  </si>
  <si>
    <t>AGMO</t>
  </si>
  <si>
    <t>ENSGALT00000000376</t>
  </si>
  <si>
    <t>AGPAT1</t>
  </si>
  <si>
    <t>ENSGALT00000039021</t>
  </si>
  <si>
    <t>AGPAT2</t>
  </si>
  <si>
    <t>ENSGALT00000018874</t>
  </si>
  <si>
    <t>AGPAT4</t>
  </si>
  <si>
    <t>ENSGALT00000026340</t>
  </si>
  <si>
    <t>AGPAT5</t>
  </si>
  <si>
    <t>ENSGALT00000005561</t>
  </si>
  <si>
    <t>AGPAT6</t>
  </si>
  <si>
    <t>ENSGALT00000018298</t>
  </si>
  <si>
    <t>AGPAT9</t>
  </si>
  <si>
    <t>ENSGALT00000004836</t>
  </si>
  <si>
    <t>AGPHD1</t>
  </si>
  <si>
    <t>ENSGALT00000015032</t>
  </si>
  <si>
    <t>AGPS</t>
  </si>
  <si>
    <t>ENSGALT00000017599</t>
  </si>
  <si>
    <t>AGR2</t>
  </si>
  <si>
    <t>ENSGALT00000003511</t>
  </si>
  <si>
    <t>AGRP</t>
  </si>
  <si>
    <t>ENSGALT00000040143</t>
  </si>
  <si>
    <t>ENSGALT00000044750</t>
  </si>
  <si>
    <t>ENSGALT00000018111</t>
  </si>
  <si>
    <t>AGT</t>
  </si>
  <si>
    <t>ENSGALT00000020569</t>
  </si>
  <si>
    <t>AGTPBP1</t>
  </si>
  <si>
    <t>ENSGALT00000040471</t>
  </si>
  <si>
    <t>AGTR1</t>
  </si>
  <si>
    <t>ENSGALT00000009554</t>
  </si>
  <si>
    <t>AGTR2</t>
  </si>
  <si>
    <t>ENSGALT00000007362</t>
  </si>
  <si>
    <t>AGTRAP</t>
  </si>
  <si>
    <t>ENSGALT00000033625</t>
  </si>
  <si>
    <t>AGXT</t>
  </si>
  <si>
    <t>ENSGALT00000005433</t>
  </si>
  <si>
    <t>AGXT2</t>
  </si>
  <si>
    <t>ENSGALT00000017134</t>
  </si>
  <si>
    <t>AGXT2L1</t>
  </si>
  <si>
    <t>ENSGALT00000023235</t>
  </si>
  <si>
    <t>AGXT2L2</t>
  </si>
  <si>
    <t>ENSGALT00000012929</t>
  </si>
  <si>
    <t>AHCYL2</t>
  </si>
  <si>
    <t>ENSGALT00000022607</t>
  </si>
  <si>
    <t>AHI1</t>
  </si>
  <si>
    <t>ENSGALT00000044063</t>
  </si>
  <si>
    <t>AHNAK</t>
  </si>
  <si>
    <t>ENSGALT00000017616</t>
  </si>
  <si>
    <t>AHR</t>
  </si>
  <si>
    <t>ENSGALT00000021857</t>
  </si>
  <si>
    <t>AHRR</t>
  </si>
  <si>
    <t>ENSGALT00000017033</t>
  </si>
  <si>
    <t>AHSA1</t>
  </si>
  <si>
    <t>ENSGALT00000007141</t>
  </si>
  <si>
    <t>AHSA2</t>
  </si>
  <si>
    <t>ENSGALT00000014007</t>
  </si>
  <si>
    <t>AHSG</t>
  </si>
  <si>
    <t>ENSGALT00000023094</t>
  </si>
  <si>
    <t>AICDA</t>
  </si>
  <si>
    <t>ENSGALT00000038630</t>
  </si>
  <si>
    <t>AIDA</t>
  </si>
  <si>
    <t>ENSGALT00000044788</t>
  </si>
  <si>
    <t>AIF1L</t>
  </si>
  <si>
    <t>ENSGALT00000007626</t>
  </si>
  <si>
    <t>AIFM2</t>
  </si>
  <si>
    <t>ENSGALT00000022379</t>
  </si>
  <si>
    <t>AIG1</t>
  </si>
  <si>
    <t>ENSGALT00000037261</t>
  </si>
  <si>
    <t>AIM1</t>
  </si>
  <si>
    <t>ENSGALT00000000695</t>
  </si>
  <si>
    <t>AIM1L</t>
  </si>
  <si>
    <t>ENSGALT00000017172</t>
  </si>
  <si>
    <t>AIMP1</t>
  </si>
  <si>
    <t>ENSGALT00000005377</t>
  </si>
  <si>
    <t>AIMP2</t>
  </si>
  <si>
    <t>ENSGALT00000021966</t>
  </si>
  <si>
    <t>AIOLOS</t>
  </si>
  <si>
    <t>ENSGALT00000021548</t>
  </si>
  <si>
    <t>AIP</t>
  </si>
  <si>
    <t>ENSGALT00000008029</t>
  </si>
  <si>
    <t>AIPL1</t>
  </si>
  <si>
    <t>ENSGALT00000041318</t>
  </si>
  <si>
    <t>AIRE</t>
  </si>
  <si>
    <t>ENSGALT00000044613</t>
  </si>
  <si>
    <t>AJAP1</t>
  </si>
  <si>
    <t>ENSGALT00000043760</t>
  </si>
  <si>
    <t>AK1</t>
  </si>
  <si>
    <t>ENSGALT00000023329</t>
  </si>
  <si>
    <t>AK3</t>
  </si>
  <si>
    <t>ENSGALT00000017973</t>
  </si>
  <si>
    <t>AK3L2</t>
  </si>
  <si>
    <t>ENSGALT00000008944</t>
  </si>
  <si>
    <t>AKAP1</t>
  </si>
  <si>
    <t>ENSGALT00000007457</t>
  </si>
  <si>
    <t>AKAP10</t>
  </si>
  <si>
    <t>ENSGALT00000036494</t>
  </si>
  <si>
    <t>AKAP11</t>
  </si>
  <si>
    <t>ENSGALT00000044286</t>
  </si>
  <si>
    <t>AKAP13</t>
  </si>
  <si>
    <t>ENSGALT00000045722</t>
  </si>
  <si>
    <t>ENSGALT00000032302</t>
  </si>
  <si>
    <t>AKAP14</t>
  </si>
  <si>
    <t>ENSGALT00000026925</t>
  </si>
  <si>
    <t>AKAP17A</t>
  </si>
  <si>
    <t>ENSGALT00000019151</t>
  </si>
  <si>
    <t>AKAP5</t>
  </si>
  <si>
    <t>ENSGALT00000037415</t>
  </si>
  <si>
    <t>ENSGALT00000004310</t>
  </si>
  <si>
    <t>AKAP7</t>
  </si>
  <si>
    <t>ENSGALT00000022069</t>
  </si>
  <si>
    <t>AKAP8L</t>
  </si>
  <si>
    <t>ENSGALT00000021346</t>
  </si>
  <si>
    <t>AKR</t>
  </si>
  <si>
    <t>ENSGALT00000016649</t>
  </si>
  <si>
    <t>AKR1A1</t>
  </si>
  <si>
    <t>ENSGALT00000021337</t>
  </si>
  <si>
    <t>AKR1B1</t>
  </si>
  <si>
    <t>ENSGALT00000021332</t>
  </si>
  <si>
    <t>AKR1B10</t>
  </si>
  <si>
    <t>ENSGALT00000020934</t>
  </si>
  <si>
    <t>AKR1D1</t>
  </si>
  <si>
    <t>ENSGALT00000006382</t>
  </si>
  <si>
    <t>AKR7A2</t>
  </si>
  <si>
    <t>ENSGALT00000031871</t>
  </si>
  <si>
    <t>AKT3</t>
  </si>
  <si>
    <t>ENSGALT00000005731</t>
  </si>
  <si>
    <t>AKTIP</t>
  </si>
  <si>
    <t>ENSGALT00000039705</t>
  </si>
  <si>
    <t>ENSGALT00000036281</t>
  </si>
  <si>
    <t>ALAS1</t>
  </si>
  <si>
    <t>ENSGALT00000001386</t>
  </si>
  <si>
    <t>ALC</t>
  </si>
  <si>
    <t>ENSGALT00000024442</t>
  </si>
  <si>
    <t>ALDH1A1</t>
  </si>
  <si>
    <t>ENSGALT00000006791</t>
  </si>
  <si>
    <t>ALDH1A2</t>
  </si>
  <si>
    <t>ENSGALT00000034428</t>
  </si>
  <si>
    <t>ENSGALT00000006036</t>
  </si>
  <si>
    <t>ALDH4A1</t>
  </si>
  <si>
    <t>ENSGALT00000020670</t>
  </si>
  <si>
    <t>ALDH5A1</t>
  </si>
  <si>
    <t>ENSGALT00000011551</t>
  </si>
  <si>
    <t>ALDH6</t>
  </si>
  <si>
    <t>ENSGALT00000016604</t>
  </si>
  <si>
    <t>ALDH6A1</t>
  </si>
  <si>
    <t>ENSGALT00000022641</t>
  </si>
  <si>
    <t>ALDH8A1</t>
  </si>
  <si>
    <t>ENSGALT00000005530</t>
  </si>
  <si>
    <t>ALDH9A1</t>
  </si>
  <si>
    <t>ENSGALT00000025056</t>
  </si>
  <si>
    <t>ALDOB</t>
  </si>
  <si>
    <t>ENSGALT00000045371</t>
  </si>
  <si>
    <t>ALDOC</t>
  </si>
  <si>
    <t>ENSGALT00000044078</t>
  </si>
  <si>
    <t>ALG10</t>
  </si>
  <si>
    <t>ENSGALT00000027505</t>
  </si>
  <si>
    <t>ALG11</t>
  </si>
  <si>
    <t>ENSGALT00000013914</t>
  </si>
  <si>
    <t>ALG12</t>
  </si>
  <si>
    <t>ENSGALT00000008961</t>
  </si>
  <si>
    <t>ALG14</t>
  </si>
  <si>
    <t>ENSGALT00000022094</t>
  </si>
  <si>
    <t>ALG2</t>
  </si>
  <si>
    <t>ENSGALT00000027546</t>
  </si>
  <si>
    <t>ALG5</t>
  </si>
  <si>
    <t>ENSGALT00000014702</t>
  </si>
  <si>
    <t>ALK</t>
  </si>
  <si>
    <t>ENSGALT00000007998</t>
  </si>
  <si>
    <t>ALKBH2</t>
  </si>
  <si>
    <t>ENSGALT00000012966</t>
  </si>
  <si>
    <t>ALKBH3</t>
  </si>
  <si>
    <t>ENSGALT00000002854</t>
  </si>
  <si>
    <t>ALKBH4</t>
  </si>
  <si>
    <t>ENSGALT00000007980</t>
  </si>
  <si>
    <t>ALKBH5</t>
  </si>
  <si>
    <t>ENSGALT00000027732</t>
  </si>
  <si>
    <t>ALKBH8</t>
  </si>
  <si>
    <t>ENSGALT00000009416</t>
  </si>
  <si>
    <t>ALOX5</t>
  </si>
  <si>
    <t>ENSGALT00000044379</t>
  </si>
  <si>
    <t>ALOX5AP</t>
  </si>
  <si>
    <t>ENSGALT00000030849</t>
  </si>
  <si>
    <t xml:space="preserve">ALPHA CARBONIC ANHYDRASE </t>
  </si>
  <si>
    <t>ENSGALT00000006555</t>
  </si>
  <si>
    <t>ALPHA/BETA HYDROLASE FOLD-3</t>
  </si>
  <si>
    <t>ENSGALT00000040049</t>
  </si>
  <si>
    <t>ALPI</t>
  </si>
  <si>
    <t>ENSGALT00000019725</t>
  </si>
  <si>
    <t>ALPK1</t>
  </si>
  <si>
    <t>ENSGALT00000004573</t>
  </si>
  <si>
    <t>ALPK2</t>
  </si>
  <si>
    <t>ENSGALT00000003910</t>
  </si>
  <si>
    <t>ALPK3</t>
  </si>
  <si>
    <t>ENSGALT00000039123</t>
  </si>
  <si>
    <t>ALPL</t>
  </si>
  <si>
    <t>ENSGALT00000012676</t>
  </si>
  <si>
    <t>ALPP</t>
  </si>
  <si>
    <t>ENSGALT00000013707</t>
  </si>
  <si>
    <t>ALS2</t>
  </si>
  <si>
    <t>ENSGALT00000008721</t>
  </si>
  <si>
    <t>ALS2CL</t>
  </si>
  <si>
    <t>ENSGALT00000033418</t>
  </si>
  <si>
    <t>ALS2CR8</t>
  </si>
  <si>
    <t>ENSGALT00000046004</t>
  </si>
  <si>
    <t>ALX1</t>
  </si>
  <si>
    <t>ENSGALT00000044482</t>
  </si>
  <si>
    <t>ALX-4</t>
  </si>
  <si>
    <t>ENSGALT00000011710</t>
  </si>
  <si>
    <t>ALYREF</t>
  </si>
  <si>
    <t>ENSGALT00000011538</t>
  </si>
  <si>
    <t>AMBIGUOUS</t>
  </si>
  <si>
    <t>ENSGALT00000043198</t>
  </si>
  <si>
    <t>ENSGALT00000014597</t>
  </si>
  <si>
    <t>AMBP</t>
  </si>
  <si>
    <t>ENSGALT00000014677</t>
  </si>
  <si>
    <t xml:space="preserve">AMBP </t>
  </si>
  <si>
    <t>ENSGALT00000024267</t>
  </si>
  <si>
    <t>AMD1</t>
  </si>
  <si>
    <t>ENSGALT00000015029</t>
  </si>
  <si>
    <t>AMDHD2</t>
  </si>
  <si>
    <t>ENSGALT00000012291</t>
  </si>
  <si>
    <t>AMER1</t>
  </si>
  <si>
    <t>ENSGALT00000046042</t>
  </si>
  <si>
    <t>AMER3</t>
  </si>
  <si>
    <t>ENSGALT00000004906</t>
  </si>
  <si>
    <t>AMFR</t>
  </si>
  <si>
    <t>ENSGALT00000015849</t>
  </si>
  <si>
    <t>AMIGO2</t>
  </si>
  <si>
    <t>ENSGALT00000045152</t>
  </si>
  <si>
    <t>AMIGO3</t>
  </si>
  <si>
    <t>ENSGALT00000013107</t>
  </si>
  <si>
    <t>AMMECR1</t>
  </si>
  <si>
    <t>ENSGALT00000044633</t>
  </si>
  <si>
    <t>AMMECR1L</t>
  </si>
  <si>
    <t>ENSGALT00000044508</t>
  </si>
  <si>
    <t>AMMONIUM TRANSPORTER RH TYPE B-B-LIKE</t>
  </si>
  <si>
    <t>ENSGALT00000018581</t>
  </si>
  <si>
    <t>AMN</t>
  </si>
  <si>
    <t>ENSGALT00000021103</t>
  </si>
  <si>
    <t>AMN1</t>
  </si>
  <si>
    <t>ENSGALT00000012914</t>
  </si>
  <si>
    <t>AMOT</t>
  </si>
  <si>
    <t>ENSGALT00000027816</t>
  </si>
  <si>
    <t>AMOTL1</t>
  </si>
  <si>
    <t>ENSGALT00000010481</t>
  </si>
  <si>
    <t>AMOTL2</t>
  </si>
  <si>
    <t>ENSGALT00000044256</t>
  </si>
  <si>
    <t>AMPD2</t>
  </si>
  <si>
    <t>ENSGALT00000018821</t>
  </si>
  <si>
    <t>AMPH</t>
  </si>
  <si>
    <t>ENSGALT00000045000</t>
  </si>
  <si>
    <t>AMT</t>
  </si>
  <si>
    <t>ENSGALT00000008265</t>
  </si>
  <si>
    <t>AMY1A</t>
  </si>
  <si>
    <t>ENSGALT00000006951</t>
  </si>
  <si>
    <t>AMZ1</t>
  </si>
  <si>
    <t>ENSGALT00000044835</t>
  </si>
  <si>
    <t>ANAPC10</t>
  </si>
  <si>
    <t>ENSGALT00000045126</t>
  </si>
  <si>
    <t>ANAPC15</t>
  </si>
  <si>
    <t>ENSGALT00000007029</t>
  </si>
  <si>
    <t>ANAPC16</t>
  </si>
  <si>
    <t>ENSGALT00000014053</t>
  </si>
  <si>
    <t>ANAPC2</t>
  </si>
  <si>
    <t>ENSGALT00000037344</t>
  </si>
  <si>
    <t>ANAPC4</t>
  </si>
  <si>
    <t>ENSGALT00000006066</t>
  </si>
  <si>
    <t>ANAPC7</t>
  </si>
  <si>
    <t>ENSGALT00000036874</t>
  </si>
  <si>
    <t>ANF654</t>
  </si>
  <si>
    <t>ENSGALT00000041019</t>
  </si>
  <si>
    <t>ANG</t>
  </si>
  <si>
    <t>ENSGALT00000016899</t>
  </si>
  <si>
    <t>ANGEL1</t>
  </si>
  <si>
    <t>ENSGALT00000015943</t>
  </si>
  <si>
    <t>ANGEL2</t>
  </si>
  <si>
    <t>ENSGALT00000025915</t>
  </si>
  <si>
    <t>ANGPT1</t>
  </si>
  <si>
    <t>ENSGALT00000045797</t>
  </si>
  <si>
    <t>ANGPT4</t>
  </si>
  <si>
    <t>ENSGALT00000006824</t>
  </si>
  <si>
    <t>ANGPTL1</t>
  </si>
  <si>
    <t>ENSGALT00000001362</t>
  </si>
  <si>
    <t>ANGPTL2</t>
  </si>
  <si>
    <t>ENSGALT00000017884</t>
  </si>
  <si>
    <t>ANGPTL3</t>
  </si>
  <si>
    <t>ENSGALT00000000877</t>
  </si>
  <si>
    <t>ANGPTL4</t>
  </si>
  <si>
    <t>ENSGALT00000036419</t>
  </si>
  <si>
    <t>ANGPTL5</t>
  </si>
  <si>
    <t>ENSGALT00000026792</t>
  </si>
  <si>
    <t>ANGPTL7</t>
  </si>
  <si>
    <t>ENSGALT00000035033</t>
  </si>
  <si>
    <t>ENSGALT00000024125</t>
  </si>
  <si>
    <t>ANKDD1B</t>
  </si>
  <si>
    <t>ENSGALT00000014988</t>
  </si>
  <si>
    <t>ANKFN1</t>
  </si>
  <si>
    <t>ENSGALT00000021148</t>
  </si>
  <si>
    <t>ANKH</t>
  </si>
  <si>
    <t>ENSGALT00000015304</t>
  </si>
  <si>
    <t>ANKIB1</t>
  </si>
  <si>
    <t>ENSGALT00000012682</t>
  </si>
  <si>
    <t>ANKK1</t>
  </si>
  <si>
    <t>ENSGALT00000045472</t>
  </si>
  <si>
    <t>ANKLE1</t>
  </si>
  <si>
    <t>ENSGALT00000017566</t>
  </si>
  <si>
    <t>ANKMY2</t>
  </si>
  <si>
    <t>ENSGALT00000022003</t>
  </si>
  <si>
    <t>ANKRA2</t>
  </si>
  <si>
    <t>ENSGALT00000035832</t>
  </si>
  <si>
    <t>ENSGALT00000010491</t>
  </si>
  <si>
    <t>ANKRD1</t>
  </si>
  <si>
    <t>ENSGALT00000027220</t>
  </si>
  <si>
    <t>ANKRD10</t>
  </si>
  <si>
    <t>ENSGALT00000013683</t>
  </si>
  <si>
    <t>ANKRD12</t>
  </si>
  <si>
    <t>ENSGALT00000008337</t>
  </si>
  <si>
    <t>ANKRD13A</t>
  </si>
  <si>
    <t>ENSGALT00000042815</t>
  </si>
  <si>
    <t>ANKRD13B</t>
  </si>
  <si>
    <t>ENSGALT00000043536</t>
  </si>
  <si>
    <t>ANKRD13D</t>
  </si>
  <si>
    <t>ENSGALT00000013281</t>
  </si>
  <si>
    <t>ANKRD16</t>
  </si>
  <si>
    <t>ENSGALT00000043375</t>
  </si>
  <si>
    <t>ENSGALT00000019023</t>
  </si>
  <si>
    <t>ANKRD17</t>
  </si>
  <si>
    <t>ENSGALT00000012192</t>
  </si>
  <si>
    <t>ANKRD2</t>
  </si>
  <si>
    <t>ENSGALT00000045852</t>
  </si>
  <si>
    <t>ANKRD22</t>
  </si>
  <si>
    <t>ENSGALT00000024247</t>
  </si>
  <si>
    <t>ANKRD29</t>
  </si>
  <si>
    <t>ENSGALT00000024108</t>
  </si>
  <si>
    <t>ANKRD31</t>
  </si>
  <si>
    <t>ENSGALT00000025121</t>
  </si>
  <si>
    <t>ANKRD34B</t>
  </si>
  <si>
    <t>ENSGALT00000013457</t>
  </si>
  <si>
    <t>ANKRD34C</t>
  </si>
  <si>
    <t>ENSGALT00000011948</t>
  </si>
  <si>
    <t>ANKRD40</t>
  </si>
  <si>
    <t>ENSGALT00000028271</t>
  </si>
  <si>
    <t>ANKRD46</t>
  </si>
  <si>
    <t>ENSGALT00000027818</t>
  </si>
  <si>
    <t>ANKRD49</t>
  </si>
  <si>
    <t>ENSGALT00000014632</t>
  </si>
  <si>
    <t>ANKRD5</t>
  </si>
  <si>
    <t>ENSGALT00000019307</t>
  </si>
  <si>
    <t>ANKRD50</t>
  </si>
  <si>
    <t>ENSGALT00000025431</t>
  </si>
  <si>
    <t>ANKRD6</t>
  </si>
  <si>
    <t>ENSGALT00000012339</t>
  </si>
  <si>
    <t>ANKRD60</t>
  </si>
  <si>
    <t>ENSGALT00000014719</t>
  </si>
  <si>
    <t>ANKRD9</t>
  </si>
  <si>
    <t>ENSGALT00000018558</t>
  </si>
  <si>
    <t>ENSGALT00000004295</t>
  </si>
  <si>
    <t>ANKS1A</t>
  </si>
  <si>
    <t>ENSGALT00000018814</t>
  </si>
  <si>
    <t>ANKS1B</t>
  </si>
  <si>
    <t>ENSGALT00000003850</t>
  </si>
  <si>
    <t>ANKS4B</t>
  </si>
  <si>
    <t>ENSGALT00000021557</t>
  </si>
  <si>
    <t>ANKS6</t>
  </si>
  <si>
    <t>ENSGALT00000024109</t>
  </si>
  <si>
    <t>ANKYRIN REPEAT</t>
  </si>
  <si>
    <t>ENSGALT00000043247</t>
  </si>
  <si>
    <t>ANKYRIN REPEAT-CONTAINING DOMAIN</t>
  </si>
  <si>
    <t>ENSGALT00000045995</t>
  </si>
  <si>
    <t>ENSGALT00000014827</t>
  </si>
  <si>
    <t>ENSGALT00000018493</t>
  </si>
  <si>
    <t>ANKZF1</t>
  </si>
  <si>
    <t>ENSGALT00000037497</t>
  </si>
  <si>
    <t>ANLN</t>
  </si>
  <si>
    <t>ENSGALT00000012318</t>
  </si>
  <si>
    <t>ANO1</t>
  </si>
  <si>
    <t>ENSGALT00000018770</t>
  </si>
  <si>
    <t>ANO10</t>
  </si>
  <si>
    <t>ENSGALT00000037265</t>
  </si>
  <si>
    <t>ANO2</t>
  </si>
  <si>
    <t>ENSGALT00000042793</t>
  </si>
  <si>
    <t>ANO8</t>
  </si>
  <si>
    <t>ENSGALT00000044916</t>
  </si>
  <si>
    <t>ANOCTAMIN/TMEM 16</t>
  </si>
  <si>
    <t>ENSGALT00000013068</t>
  </si>
  <si>
    <t>ANP32A</t>
  </si>
  <si>
    <t>ENSGALT00000002401</t>
  </si>
  <si>
    <t>ANP32B</t>
  </si>
  <si>
    <t>ENSGALT00000021945</t>
  </si>
  <si>
    <t>ANP32E</t>
  </si>
  <si>
    <t>ENSGALT00000009598</t>
  </si>
  <si>
    <t xml:space="preserve">ANTXR1 </t>
  </si>
  <si>
    <t>ENSGALT00000017703</t>
  </si>
  <si>
    <t>ANTXR2</t>
  </si>
  <si>
    <t>ENSGALT00000015600</t>
  </si>
  <si>
    <t>ANXA10</t>
  </si>
  <si>
    <t>ENSGALT00000004195</t>
  </si>
  <si>
    <t>ANXA11</t>
  </si>
  <si>
    <t>ENSGALT00000026391</t>
  </si>
  <si>
    <t>ANXA13</t>
  </si>
  <si>
    <t>ENSGALT00000045820</t>
  </si>
  <si>
    <t>ENSGALT00000005981</t>
  </si>
  <si>
    <t>ANXA2</t>
  </si>
  <si>
    <t>ENSGALT00000008499</t>
  </si>
  <si>
    <t>ANXA7</t>
  </si>
  <si>
    <t>ENSGALT00000009577</t>
  </si>
  <si>
    <t>ANXA8</t>
  </si>
  <si>
    <t>ENSGALT00000019760</t>
  </si>
  <si>
    <t>AOAH</t>
  </si>
  <si>
    <t>ENSGALT00000013331</t>
  </si>
  <si>
    <t>AOX2P</t>
  </si>
  <si>
    <t>ENSGALT00000045568</t>
  </si>
  <si>
    <t>AP1AR</t>
  </si>
  <si>
    <t>ENSGALT00000013205</t>
  </si>
  <si>
    <t>AP1B1</t>
  </si>
  <si>
    <t>ENSGALT00000001245</t>
  </si>
  <si>
    <t>AP1G1</t>
  </si>
  <si>
    <t>ENSGALT00000006310</t>
  </si>
  <si>
    <t>AP1M1</t>
  </si>
  <si>
    <t>ENSGALT00000045921</t>
  </si>
  <si>
    <t>AP1M2</t>
  </si>
  <si>
    <t>ENSGALT00000026710</t>
  </si>
  <si>
    <t>AP1S2</t>
  </si>
  <si>
    <t>ENSGALT00000008302</t>
  </si>
  <si>
    <t>AP1S3</t>
  </si>
  <si>
    <t>ENSGALT00000010998</t>
  </si>
  <si>
    <t>AP2A2</t>
  </si>
  <si>
    <t>ENSGALT00000013739</t>
  </si>
  <si>
    <t>AP2M1</t>
  </si>
  <si>
    <t>ENSGALT00000008126</t>
  </si>
  <si>
    <t>AP3M1</t>
  </si>
  <si>
    <t>ENSGALT00000005799</t>
  </si>
  <si>
    <t>AP3M2</t>
  </si>
  <si>
    <t>ENSGALT00000003691</t>
  </si>
  <si>
    <t>AP3S1</t>
  </si>
  <si>
    <t>ENSGALT00000040096</t>
  </si>
  <si>
    <t>AP4B1</t>
  </si>
  <si>
    <t>ENSGALT00000007624</t>
  </si>
  <si>
    <t>AP4E1</t>
  </si>
  <si>
    <t>ENSGALT00000016156</t>
  </si>
  <si>
    <t>AP4S1</t>
  </si>
  <si>
    <t>ENSGALT00000006262</t>
  </si>
  <si>
    <t>APBA2</t>
  </si>
  <si>
    <t>ENSGALT00000004840</t>
  </si>
  <si>
    <t>APBA2BP</t>
  </si>
  <si>
    <t>ENSGALT00000045523</t>
  </si>
  <si>
    <t>APBB1</t>
  </si>
  <si>
    <t>ENSGALT00000023068</t>
  </si>
  <si>
    <t>APBB2</t>
  </si>
  <si>
    <t>ENSGALT00000001704</t>
  </si>
  <si>
    <t>APBB3</t>
  </si>
  <si>
    <t>ENSGALT00000046206</t>
  </si>
  <si>
    <t>APC2</t>
  </si>
  <si>
    <t>ENSGALT00000001315</t>
  </si>
  <si>
    <t>APCDD1</t>
  </si>
  <si>
    <t>ENSGALT00000004064</t>
  </si>
  <si>
    <t>APH1A</t>
  </si>
  <si>
    <t>ENSGALT00000012953</t>
  </si>
  <si>
    <t>API5</t>
  </si>
  <si>
    <t>ENSGALT00000012705</t>
  </si>
  <si>
    <t>APIP</t>
  </si>
  <si>
    <t>ENSGALT00000041394</t>
  </si>
  <si>
    <t>APITD1</t>
  </si>
  <si>
    <t>ENSGALT00000014234</t>
  </si>
  <si>
    <t>APLF</t>
  </si>
  <si>
    <t>ENSGALT00000007728</t>
  </si>
  <si>
    <t>APLNR</t>
  </si>
  <si>
    <t>ENSGALT00000001897</t>
  </si>
  <si>
    <t>APLP2</t>
  </si>
  <si>
    <t>ENSGALT00000001898</t>
  </si>
  <si>
    <t>ENSGALT00000001988</t>
  </si>
  <si>
    <t>ENSGALT00000014091</t>
  </si>
  <si>
    <t>APMAP</t>
  </si>
  <si>
    <t>ENSGALT00000011524</t>
  </si>
  <si>
    <t>APOA1</t>
  </si>
  <si>
    <t>ENSGALT00000023212</t>
  </si>
  <si>
    <t>APOA5</t>
  </si>
  <si>
    <t>ENSGALT00000011516</t>
  </si>
  <si>
    <t>APOAIV</t>
  </si>
  <si>
    <t>ENSGALT00000005108</t>
  </si>
  <si>
    <t>APOBEC2</t>
  </si>
  <si>
    <t>ENSGALT00000033587</t>
  </si>
  <si>
    <t>APOBEC4</t>
  </si>
  <si>
    <t>ENSGALT00000011326</t>
  </si>
  <si>
    <t>APOD</t>
  </si>
  <si>
    <t>ENSGALT00000006308</t>
  </si>
  <si>
    <t>APOH</t>
  </si>
  <si>
    <t>ENSGALT00000019230</t>
  </si>
  <si>
    <t>APOLD1</t>
  </si>
  <si>
    <t>ENSGALT00000026366</t>
  </si>
  <si>
    <t>APOO</t>
  </si>
  <si>
    <t>ENSGALT00000018795</t>
  </si>
  <si>
    <t>APOPT1</t>
  </si>
  <si>
    <t>ENSGALT00000024419</t>
  </si>
  <si>
    <t>APOVLDLII</t>
  </si>
  <si>
    <t>ENSGALT00000001896</t>
  </si>
  <si>
    <t>APP</t>
  </si>
  <si>
    <t>ENSGALT00000036803</t>
  </si>
  <si>
    <t>ENSGALT00000008517</t>
  </si>
  <si>
    <t>APPBP2</t>
  </si>
  <si>
    <t>ENSGALT00000044339</t>
  </si>
  <si>
    <t>APRT</t>
  </si>
  <si>
    <t>ENSGALT00000003023</t>
  </si>
  <si>
    <t>APTX</t>
  </si>
  <si>
    <t>ENSGALT00000008364</t>
  </si>
  <si>
    <t>AQP1</t>
  </si>
  <si>
    <t>ENSGALT00000046103</t>
  </si>
  <si>
    <t>AQP10</t>
  </si>
  <si>
    <t>ENSGALT00000002458</t>
  </si>
  <si>
    <t>AQP11</t>
  </si>
  <si>
    <t>ENSGALT00000010387</t>
  </si>
  <si>
    <t>AQP12</t>
  </si>
  <si>
    <t>ENSGALT00000016693</t>
  </si>
  <si>
    <t>AQP2</t>
  </si>
  <si>
    <t>ENSGALT00000003868</t>
  </si>
  <si>
    <t>AQP3</t>
  </si>
  <si>
    <t>ENSGALT00000036809</t>
  </si>
  <si>
    <t>AQP4</t>
  </si>
  <si>
    <t>ENSGALT00000004288</t>
  </si>
  <si>
    <t>AQP5</t>
  </si>
  <si>
    <t>ENSGALT00000003866</t>
  </si>
  <si>
    <t>AQP7</t>
  </si>
  <si>
    <t>ENSGALT00000009629</t>
  </si>
  <si>
    <t>AQP8</t>
  </si>
  <si>
    <t>ENSGALT00000006776</t>
  </si>
  <si>
    <t>AQP9</t>
  </si>
  <si>
    <t>ENSGALT00000023171</t>
  </si>
  <si>
    <t>ARAP2</t>
  </si>
  <si>
    <t>ENSGALT00000026027</t>
  </si>
  <si>
    <t>ARC</t>
  </si>
  <si>
    <t>ENSGALT00000017665</t>
  </si>
  <si>
    <t>AREG</t>
  </si>
  <si>
    <t>ENSGALT00000043397</t>
  </si>
  <si>
    <t>ARF GTPASE ACTIVATING PROTEIN</t>
  </si>
  <si>
    <t>ENSGALT00000039166</t>
  </si>
  <si>
    <t>ARF1</t>
  </si>
  <si>
    <t>ENSGALT00000009021</t>
  </si>
  <si>
    <t>ARF5</t>
  </si>
  <si>
    <t>ENSGALT00000045497</t>
  </si>
  <si>
    <t>ARF6</t>
  </si>
  <si>
    <t>ENSGALT00000009286</t>
  </si>
  <si>
    <t>ARFGAP1</t>
  </si>
  <si>
    <t>ENSGALT00000013425</t>
  </si>
  <si>
    <t>ARFGAP2</t>
  </si>
  <si>
    <t>ENSGALT00000022879</t>
  </si>
  <si>
    <t>ARFGAP3</t>
  </si>
  <si>
    <t>ENSGALT00000016433</t>
  </si>
  <si>
    <t>ARFIP1</t>
  </si>
  <si>
    <t>ENSGALT00000036378</t>
  </si>
  <si>
    <t>ARFIP2</t>
  </si>
  <si>
    <t>ENSGALT00000009849</t>
  </si>
  <si>
    <t>ARFRP1</t>
  </si>
  <si>
    <t>ENSGALT00000015501</t>
  </si>
  <si>
    <t>ARG2</t>
  </si>
  <si>
    <t>ENSGALT00000027231</t>
  </si>
  <si>
    <t>ARGLU1</t>
  </si>
  <si>
    <t>ENSGALT00000015838</t>
  </si>
  <si>
    <t>ARHGAP11A</t>
  </si>
  <si>
    <t>ENSGALT00000011742</t>
  </si>
  <si>
    <t>ARHGAP12</t>
  </si>
  <si>
    <t>ENSGALT00000037826</t>
  </si>
  <si>
    <t>ARHGAP15</t>
  </si>
  <si>
    <t>ENSGALT00000009586</t>
  </si>
  <si>
    <t>ARHGAP17</t>
  </si>
  <si>
    <t>ENSGALT00000022702</t>
  </si>
  <si>
    <t>ARHGAP18</t>
  </si>
  <si>
    <t>ENSGALT00000033235</t>
  </si>
  <si>
    <t>ARHGAP19</t>
  </si>
  <si>
    <t>ENSGALT00000027700</t>
  </si>
  <si>
    <t>ARHGAP20</t>
  </si>
  <si>
    <t>ENSGALT00000012520</t>
  </si>
  <si>
    <t>ARHGAP21</t>
  </si>
  <si>
    <t>ENSGALT00000009904</t>
  </si>
  <si>
    <t>ARHGAP22</t>
  </si>
  <si>
    <t>ENSGALT00000043700</t>
  </si>
  <si>
    <t>ARHGAP23</t>
  </si>
  <si>
    <t>ENSGALT00000018134</t>
  </si>
  <si>
    <t>ARHGAP24</t>
  </si>
  <si>
    <t>ENSGALT00000000184</t>
  </si>
  <si>
    <t>ARHGAP25</t>
  </si>
  <si>
    <t>ENSGALT00000023805</t>
  </si>
  <si>
    <t>ARHGAP28</t>
  </si>
  <si>
    <t>ENSGALT00000009113</t>
  </si>
  <si>
    <t>ARHGAP29</t>
  </si>
  <si>
    <t>ENSGALT00000044091</t>
  </si>
  <si>
    <t>ENSGALT00000024321</t>
  </si>
  <si>
    <t>ARHGAP31</t>
  </si>
  <si>
    <t>ENSGALT00000019115</t>
  </si>
  <si>
    <t>ARHGAP35</t>
  </si>
  <si>
    <t>ENSGALT00000011597</t>
  </si>
  <si>
    <t>ARHGAP36</t>
  </si>
  <si>
    <t>ENSGALT00000044714</t>
  </si>
  <si>
    <t>ARHGAP39</t>
  </si>
  <si>
    <t>ENSGALT00000016236</t>
  </si>
  <si>
    <t>ARHGAP5</t>
  </si>
  <si>
    <t>ENSGALT00000036617</t>
  </si>
  <si>
    <t>ARHGAP6</t>
  </si>
  <si>
    <t>ENSGALT00000022983</t>
  </si>
  <si>
    <t>ARHGAP8</t>
  </si>
  <si>
    <t>ENSGALT00000013753</t>
  </si>
  <si>
    <t>ARHGDIA</t>
  </si>
  <si>
    <t>ENSGALT00000043696</t>
  </si>
  <si>
    <t>ARHGDIG</t>
  </si>
  <si>
    <t>ENSGALT00000026373</t>
  </si>
  <si>
    <t>ARHGEF10</t>
  </si>
  <si>
    <t>ENSGALT00000040676</t>
  </si>
  <si>
    <t>ARHGEF10L</t>
  </si>
  <si>
    <t>ENSGALT00000010780</t>
  </si>
  <si>
    <t>ARHGEF12</t>
  </si>
  <si>
    <t>ENSGALT00000001585</t>
  </si>
  <si>
    <t>ARHGEF16</t>
  </si>
  <si>
    <t>ENSGALT00000027999</t>
  </si>
  <si>
    <t>ARHGEF17</t>
  </si>
  <si>
    <t>ENSGALT00000005655</t>
  </si>
  <si>
    <t xml:space="preserve">ARHGEF18 </t>
  </si>
  <si>
    <t>ENSGALT00000011071</t>
  </si>
  <si>
    <t>ARHGEF2</t>
  </si>
  <si>
    <t>ENSGALT00000016857</t>
  </si>
  <si>
    <t>ARHGEF26</t>
  </si>
  <si>
    <t>ENSGALT00000008805</t>
  </si>
  <si>
    <t>ARHGEF3</t>
  </si>
  <si>
    <t>ENSGALT00000021597</t>
  </si>
  <si>
    <t>ARHGEF33</t>
  </si>
  <si>
    <t>ENSGALT00000003431</t>
  </si>
  <si>
    <t>ARHGEF4</t>
  </si>
  <si>
    <t>ENSGALT00000027929</t>
  </si>
  <si>
    <t>ARHGEF5</t>
  </si>
  <si>
    <t>ENSGALT00000010390</t>
  </si>
  <si>
    <t>ARHGEF6</t>
  </si>
  <si>
    <t>ENSGALT00000027224</t>
  </si>
  <si>
    <t>ARHGEF7</t>
  </si>
  <si>
    <t>ENSGALT00000012303</t>
  </si>
  <si>
    <t>ARHGEF9</t>
  </si>
  <si>
    <t>ENSGALT00000009379</t>
  </si>
  <si>
    <t xml:space="preserve">ARID/BRIGHT DNA-BINDING DOMAIN </t>
  </si>
  <si>
    <t>ENSGALT00000022247</t>
  </si>
  <si>
    <t>ARID/BRIGHT DNA-BINDING DOMAIN / PROTEIN OF UNKNOWN FUNCTION DUF3518 / ARMADILLO-TYPE FOLD</t>
  </si>
  <si>
    <t>ENSGALT00000000486</t>
  </si>
  <si>
    <t>ARID1A</t>
  </si>
  <si>
    <t>ENSGALT00000045538</t>
  </si>
  <si>
    <t>ARID1B</t>
  </si>
  <si>
    <t>ENSGALT00000044479</t>
  </si>
  <si>
    <t>ARID3A</t>
  </si>
  <si>
    <t>ENSGALT00000002097</t>
  </si>
  <si>
    <t>ARID3B</t>
  </si>
  <si>
    <t>ENSGALT00000000022</t>
  </si>
  <si>
    <t>ARID4A</t>
  </si>
  <si>
    <t>ENSGALT00000000385</t>
  </si>
  <si>
    <t>ARID4B</t>
  </si>
  <si>
    <t>ENSGALT00000004734</t>
  </si>
  <si>
    <t>ARID5B</t>
  </si>
  <si>
    <t>ENSGALT00000002788</t>
  </si>
  <si>
    <t>ARIH1</t>
  </si>
  <si>
    <t>ENSGALT00000011269</t>
  </si>
  <si>
    <t>ARIH2</t>
  </si>
  <si>
    <t>ENSGALT00000019040</t>
  </si>
  <si>
    <t>ARL1</t>
  </si>
  <si>
    <t>ENSGALT00000005313</t>
  </si>
  <si>
    <t>ARL10</t>
  </si>
  <si>
    <t>ENSGALT00000036475</t>
  </si>
  <si>
    <t>ARL11</t>
  </si>
  <si>
    <t>ENSGALT00000010721</t>
  </si>
  <si>
    <t>ARL13A</t>
  </si>
  <si>
    <t>ENSGALT00000023137</t>
  </si>
  <si>
    <t>ENSGALT00000015530</t>
  </si>
  <si>
    <t>ARL14</t>
  </si>
  <si>
    <t>ENSGALT00000041373</t>
  </si>
  <si>
    <t>ARL14EPL</t>
  </si>
  <si>
    <t>ENSGALT00000024048</t>
  </si>
  <si>
    <t>ARL15</t>
  </si>
  <si>
    <t>ENSGALT00000011651</t>
  </si>
  <si>
    <t>ARL16</t>
  </si>
  <si>
    <t>ENSGALT00000004953</t>
  </si>
  <si>
    <t>ARL2</t>
  </si>
  <si>
    <t>ENSGALT00000013061</t>
  </si>
  <si>
    <t>ARL3</t>
  </si>
  <si>
    <t>ENSGALT00000043011</t>
  </si>
  <si>
    <t>ARL4A</t>
  </si>
  <si>
    <t>ENSGALT00000033786</t>
  </si>
  <si>
    <t>ARL4C</t>
  </si>
  <si>
    <t>ENSGALT00000020434</t>
  </si>
  <si>
    <t>ARL5A</t>
  </si>
  <si>
    <t>ENSGALT00000013939</t>
  </si>
  <si>
    <t>ARL5B</t>
  </si>
  <si>
    <t>ENSGALT00000030410</t>
  </si>
  <si>
    <t>ARL6</t>
  </si>
  <si>
    <t>ENSGALT00000010969</t>
  </si>
  <si>
    <t>ARL6IP1</t>
  </si>
  <si>
    <t>ENSGALT00000005833</t>
  </si>
  <si>
    <t>ARL6IP4</t>
  </si>
  <si>
    <t>ENSGALT00000028126</t>
  </si>
  <si>
    <t>ARL6IP5</t>
  </si>
  <si>
    <t>ENSGALT00000013532</t>
  </si>
  <si>
    <t>ARL8A</t>
  </si>
  <si>
    <t>ENSGALT00000040899</t>
  </si>
  <si>
    <t>ENSGALT00000045113</t>
  </si>
  <si>
    <t>ARL9</t>
  </si>
  <si>
    <t>ENSGALT00000022554</t>
  </si>
  <si>
    <t>ARMADILLO-TYPE FOLD</t>
  </si>
  <si>
    <t>ENSGALT00000036616</t>
  </si>
  <si>
    <t>ENSGALT00000026739</t>
  </si>
  <si>
    <t>ENSGALT00000036646</t>
  </si>
  <si>
    <t>ENSGALT00000026159</t>
  </si>
  <si>
    <t>ENSGALT00000044809</t>
  </si>
  <si>
    <t>ENSGALT00000024677</t>
  </si>
  <si>
    <t>ARMC2</t>
  </si>
  <si>
    <t>ENSGALT00000004779</t>
  </si>
  <si>
    <t>ARMC6</t>
  </si>
  <si>
    <t>ENSGALT00000012930</t>
  </si>
  <si>
    <t>ARMC7</t>
  </si>
  <si>
    <t>ENSGALT00000001788</t>
  </si>
  <si>
    <t>ARMC8</t>
  </si>
  <si>
    <t>ENSGALT00000010400</t>
  </si>
  <si>
    <t>ARNT2</t>
  </si>
  <si>
    <t>ENSGALT00000008634</t>
  </si>
  <si>
    <t>ARNTL</t>
  </si>
  <si>
    <t>ENSGALT00000022820</t>
  </si>
  <si>
    <t>ARNTL2</t>
  </si>
  <si>
    <t>ENSGALT00000044244</t>
  </si>
  <si>
    <t>Aromatic amino acid beta-eliminating lyase/threonine aldolase, Pyridoxal phosphate-dependent transferaseDEPENDENT TRANSFERASE</t>
  </si>
  <si>
    <t>ENSGALT00000020814</t>
  </si>
  <si>
    <t xml:space="preserve">AROMATIC AMINO ACID HYDROXYLASE C-TERMINAL </t>
  </si>
  <si>
    <t>ENSGALT00000044881</t>
  </si>
  <si>
    <t>ARP2/3 COMPLEX, 34KDA SUBUNIT (P34-ARC)</t>
  </si>
  <si>
    <t>ENSGALT00000040792</t>
  </si>
  <si>
    <t>ARPC1A</t>
  </si>
  <si>
    <t>ENSGALT00000007478</t>
  </si>
  <si>
    <t>ARPC1B</t>
  </si>
  <si>
    <t>ENSGALT00000018675</t>
  </si>
  <si>
    <t>ARPC2</t>
  </si>
  <si>
    <t>ENSGALT00000006056</t>
  </si>
  <si>
    <t>ARPC3</t>
  </si>
  <si>
    <t>ENSGALT00000010814</t>
  </si>
  <si>
    <t>ARPC4</t>
  </si>
  <si>
    <t>ENSGALT00000039377</t>
  </si>
  <si>
    <t>ARPC5</t>
  </si>
  <si>
    <t>ENSGALT00000039081</t>
  </si>
  <si>
    <t>ARPP19</t>
  </si>
  <si>
    <t>ENSGALT00000019676</t>
  </si>
  <si>
    <t>ARPP21</t>
  </si>
  <si>
    <t>ENSGALT00000006763</t>
  </si>
  <si>
    <t>ARR3</t>
  </si>
  <si>
    <t>ENSGALT00000013811</t>
  </si>
  <si>
    <t>ARRDC1</t>
  </si>
  <si>
    <t>ENSGALT00000005581</t>
  </si>
  <si>
    <t>ARRDC2</t>
  </si>
  <si>
    <t>ENSGALT00000015860</t>
  </si>
  <si>
    <t>ARSA</t>
  </si>
  <si>
    <t>ENSGALT00000038612</t>
  </si>
  <si>
    <t>ARSB</t>
  </si>
  <si>
    <t>ENSGALT00000026880</t>
  </si>
  <si>
    <t>ARSD</t>
  </si>
  <si>
    <t>ENSGALT00000026882</t>
  </si>
  <si>
    <t>ARSE</t>
  </si>
  <si>
    <t>ENSGALT00000006665</t>
  </si>
  <si>
    <t>ARSG</t>
  </si>
  <si>
    <t>ENSGALT00000026860</t>
  </si>
  <si>
    <t>ARSH</t>
  </si>
  <si>
    <t>ENSGALT00000009011</t>
  </si>
  <si>
    <t>ARSI</t>
  </si>
  <si>
    <t>ENSGALT00000019613</t>
  </si>
  <si>
    <t>ARSJ</t>
  </si>
  <si>
    <t>ENSGALT00000010396</t>
  </si>
  <si>
    <t>ART1</t>
  </si>
  <si>
    <t>ENSGALT00000020579</t>
  </si>
  <si>
    <t>ENSGALT00000019175</t>
  </si>
  <si>
    <t>ART4</t>
  </si>
  <si>
    <t>ENSGALT00000031354</t>
  </si>
  <si>
    <t>ART7B</t>
  </si>
  <si>
    <t>ENSGALT00000045088</t>
  </si>
  <si>
    <t>ART7C</t>
  </si>
  <si>
    <t>ENSGALT00000031842</t>
  </si>
  <si>
    <t>ARV1</t>
  </si>
  <si>
    <t>ENSGALT00000003170</t>
  </si>
  <si>
    <t>ARVCF</t>
  </si>
  <si>
    <t>ENSGALT00000044710</t>
  </si>
  <si>
    <t>ARX</t>
  </si>
  <si>
    <t>ENSGALT00000008831</t>
  </si>
  <si>
    <t xml:space="preserve">ARYL HYDROCARBON RECEPTOR-LIKE </t>
  </si>
  <si>
    <t>ENSGALT00000043802</t>
  </si>
  <si>
    <t>ARYLACETAMIDE DEACETYLASE-LIKE 4-LIKE</t>
  </si>
  <si>
    <t>ENSGALT00000043659</t>
  </si>
  <si>
    <t>ASAP3</t>
  </si>
  <si>
    <t>ENSGALT00000006793</t>
  </si>
  <si>
    <t>ASB1</t>
  </si>
  <si>
    <t>ENSGALT00000021776</t>
  </si>
  <si>
    <t>ASB10</t>
  </si>
  <si>
    <t>ENSGALT00000026728</t>
  </si>
  <si>
    <t>ASB11</t>
  </si>
  <si>
    <t>ENSGALT00000012279</t>
  </si>
  <si>
    <t>ASB12</t>
  </si>
  <si>
    <t>ENSGALT00000013685</t>
  </si>
  <si>
    <t>ASB13</t>
  </si>
  <si>
    <t>ENSGALT00000008882</t>
  </si>
  <si>
    <t>ASB14</t>
  </si>
  <si>
    <t>ENSGALT00000014328</t>
  </si>
  <si>
    <t>ASB15</t>
  </si>
  <si>
    <t>ENSGALT00000006363</t>
  </si>
  <si>
    <t>ASB18</t>
  </si>
  <si>
    <t>ENSGALT00000017687</t>
  </si>
  <si>
    <t>ASB2</t>
  </si>
  <si>
    <t>ENSGALT00000015772</t>
  </si>
  <si>
    <t>ASB4</t>
  </si>
  <si>
    <t>ENSGALT00000017617</t>
  </si>
  <si>
    <t>ASB5</t>
  </si>
  <si>
    <t>ENSGALT00000006983</t>
  </si>
  <si>
    <t>ASB6</t>
  </si>
  <si>
    <t>ENSGALT00000011525</t>
  </si>
  <si>
    <t>ASB7</t>
  </si>
  <si>
    <t>ENSGALT00000021679</t>
  </si>
  <si>
    <t>ASB8</t>
  </si>
  <si>
    <t>ENSGALT00000026730</t>
  </si>
  <si>
    <t>ASB9</t>
  </si>
  <si>
    <t>ENSGALT00000007036</t>
  </si>
  <si>
    <t>ASCC1</t>
  </si>
  <si>
    <t>ENSGALT00000007247</t>
  </si>
  <si>
    <t>ENSGALT00000013083</t>
  </si>
  <si>
    <t>ASCC2</t>
  </si>
  <si>
    <t>ENSGALT00000035544</t>
  </si>
  <si>
    <t xml:space="preserve">ASCC3 </t>
  </si>
  <si>
    <t>ENSGALT00000018587</t>
  </si>
  <si>
    <t>ASCL2</t>
  </si>
  <si>
    <t>ENSGALT00000030574</t>
  </si>
  <si>
    <t>ASCL4</t>
  </si>
  <si>
    <t>ENSGALT00000037366</t>
  </si>
  <si>
    <t>ASF1A</t>
  </si>
  <si>
    <t>ENSGALT00000010093</t>
  </si>
  <si>
    <t>ASIC1</t>
  </si>
  <si>
    <t>ENSGALT00000000499</t>
  </si>
  <si>
    <t>ASIC2</t>
  </si>
  <si>
    <t>ENSGALT00000018356</t>
  </si>
  <si>
    <t>ASIC4</t>
  </si>
  <si>
    <t>ENSGALT00000034646</t>
  </si>
  <si>
    <t>ASIP</t>
  </si>
  <si>
    <t>ENSGALT00000044768</t>
  </si>
  <si>
    <t>ENSGALT00000039936</t>
  </si>
  <si>
    <t>ASL1</t>
  </si>
  <si>
    <t>ENSGALT00000004043</t>
  </si>
  <si>
    <t>ASL2</t>
  </si>
  <si>
    <t>ENSGALT00000026923</t>
  </si>
  <si>
    <t>ASMT</t>
  </si>
  <si>
    <t>ENSGALT00000003781</t>
  </si>
  <si>
    <t>ASNSD1</t>
  </si>
  <si>
    <t>ENSGALT00000007439</t>
  </si>
  <si>
    <t>ASPA</t>
  </si>
  <si>
    <t>ENSGALT00000045880</t>
  </si>
  <si>
    <t>ASPARTYL BETA-HYDROXYLASE/TRIADIN DOMAIN</t>
  </si>
  <si>
    <t>ENSGALT00000018877</t>
  </si>
  <si>
    <t>ASPG</t>
  </si>
  <si>
    <t>ENSGALT00000038626</t>
  </si>
  <si>
    <t>ASPHD2</t>
  </si>
  <si>
    <t>ENSGALT00000022611</t>
  </si>
  <si>
    <t>ASPR</t>
  </si>
  <si>
    <t>ENSGALT00000025705</t>
  </si>
  <si>
    <t>ASRGL1</t>
  </si>
  <si>
    <t>ENSGALT00000018930</t>
  </si>
  <si>
    <t>ASTE1</t>
  </si>
  <si>
    <t>ENSGALT00000013089</t>
  </si>
  <si>
    <t>ASTL</t>
  </si>
  <si>
    <t>ENSGALT00000011395</t>
  </si>
  <si>
    <t>ASTN2</t>
  </si>
  <si>
    <t>ENSGALT00000010675</t>
  </si>
  <si>
    <t>ASXL1</t>
  </si>
  <si>
    <t>ENSGALT00000024548</t>
  </si>
  <si>
    <t>ASXL2</t>
  </si>
  <si>
    <t>ENSGALT00000026678</t>
  </si>
  <si>
    <t>ENSGALT00000036793</t>
  </si>
  <si>
    <t>ENSGALT00000024516</t>
  </si>
  <si>
    <t>ASXL3</t>
  </si>
  <si>
    <t>ENSGALT00000005787</t>
  </si>
  <si>
    <t>ATAD1</t>
  </si>
  <si>
    <t>ENSGALT00000005217</t>
  </si>
  <si>
    <t>ATAD5</t>
  </si>
  <si>
    <t>ENSGALT00000029631</t>
  </si>
  <si>
    <t>ATF1</t>
  </si>
  <si>
    <t>ENSGALT00000015107</t>
  </si>
  <si>
    <t>ATF2</t>
  </si>
  <si>
    <t>ENSGALT00000033263</t>
  </si>
  <si>
    <t>ENSGALT00000043027</t>
  </si>
  <si>
    <t>ATF3</t>
  </si>
  <si>
    <t>ENSGALT00000037892</t>
  </si>
  <si>
    <t>ATF4</t>
  </si>
  <si>
    <t>ENSGALT00000040110</t>
  </si>
  <si>
    <t>ATF6</t>
  </si>
  <si>
    <t>ENSGALT00000004807</t>
  </si>
  <si>
    <t>ATF7</t>
  </si>
  <si>
    <t>ENSGALT00000019288</t>
  </si>
  <si>
    <t>ATF7IP</t>
  </si>
  <si>
    <t>ENSGALT00000044359</t>
  </si>
  <si>
    <t>ENSGALT00000043880</t>
  </si>
  <si>
    <t>ATG10</t>
  </si>
  <si>
    <t>ENSGALT00000003696</t>
  </si>
  <si>
    <t>ATG12</t>
  </si>
  <si>
    <t>ENSGALT00000019842</t>
  </si>
  <si>
    <t>ATG14</t>
  </si>
  <si>
    <t>ENSGALT00000002475</t>
  </si>
  <si>
    <t>ATG16L1</t>
  </si>
  <si>
    <t>ENSGALT00000018063</t>
  </si>
  <si>
    <t>ATG2B</t>
  </si>
  <si>
    <t>ENSGALT00000024530</t>
  </si>
  <si>
    <t>ATG3</t>
  </si>
  <si>
    <t>ENSGALT00000013477</t>
  </si>
  <si>
    <t>ATG4A</t>
  </si>
  <si>
    <t>ENSGALT00000010179</t>
  </si>
  <si>
    <t>ATG4B</t>
  </si>
  <si>
    <t>ENSGALT00000017894</t>
  </si>
  <si>
    <t>ATG4C</t>
  </si>
  <si>
    <t>ENSGALT00000024823</t>
  </si>
  <si>
    <t>ATG5</t>
  </si>
  <si>
    <t>ENSGALT00000045965</t>
  </si>
  <si>
    <t>ENSGALT00000019038</t>
  </si>
  <si>
    <t>ATG9A</t>
  </si>
  <si>
    <t>ENSGALT00000006739</t>
  </si>
  <si>
    <t>ATHL1</t>
  </si>
  <si>
    <t>ENSGALT00000020162</t>
  </si>
  <si>
    <t>ATL1</t>
  </si>
  <si>
    <t>ENSGALT00000013868</t>
  </si>
  <si>
    <t>ATL2</t>
  </si>
  <si>
    <t>ENSGALT00000021972</t>
  </si>
  <si>
    <t>ATMIN</t>
  </si>
  <si>
    <t>ENSGALT00000023476</t>
  </si>
  <si>
    <t>ATN1</t>
  </si>
  <si>
    <t>ENSGALT00000006264</t>
  </si>
  <si>
    <t>ATOH7</t>
  </si>
  <si>
    <t>ENSGALT00000006637</t>
  </si>
  <si>
    <t>ATOX1</t>
  </si>
  <si>
    <t>ENSGALT00000027031</t>
  </si>
  <si>
    <t>ATP10A</t>
  </si>
  <si>
    <t>ENSGALT00000002539</t>
  </si>
  <si>
    <t>ATP10B</t>
  </si>
  <si>
    <t>ENSGALT00000027187</t>
  </si>
  <si>
    <t>ATP11A</t>
  </si>
  <si>
    <t>ENSGALT00000011622</t>
  </si>
  <si>
    <t>ATP13A5</t>
  </si>
  <si>
    <t>ENSGALT00000024583</t>
  </si>
  <si>
    <t>ATP1B1</t>
  </si>
  <si>
    <t>ENSGALT00000036926</t>
  </si>
  <si>
    <t>ENSGALT00000004364</t>
  </si>
  <si>
    <t>ATP1B3</t>
  </si>
  <si>
    <t>ENSGALT00000039082</t>
  </si>
  <si>
    <t>ATP1B4</t>
  </si>
  <si>
    <t>ENSGALT00000002375</t>
  </si>
  <si>
    <t>ATP2A3</t>
  </si>
  <si>
    <t>ENSGALT00000018372</t>
  </si>
  <si>
    <t>ATP2B1</t>
  </si>
  <si>
    <t>ENSGALT00000038341</t>
  </si>
  <si>
    <t>ENSGALT00000007715</t>
  </si>
  <si>
    <t>ATP2B2</t>
  </si>
  <si>
    <t>ENSGALT00000027159</t>
  </si>
  <si>
    <t>ATP4B</t>
  </si>
  <si>
    <t>ENSGALT00000002698</t>
  </si>
  <si>
    <t>ATP5A1</t>
  </si>
  <si>
    <t>ENSGALT00000039585</t>
  </si>
  <si>
    <t>ATP5A1W</t>
  </si>
  <si>
    <t>ENSGALT00000036114</t>
  </si>
  <si>
    <t>ATP5B</t>
  </si>
  <si>
    <t>ENSGALT00000010913</t>
  </si>
  <si>
    <t>ATP5C1</t>
  </si>
  <si>
    <t>ENSGALT00000046192</t>
  </si>
  <si>
    <t>ATP5D</t>
  </si>
  <si>
    <t>ENSGALT00000002026</t>
  </si>
  <si>
    <t>ATP5G1</t>
  </si>
  <si>
    <t>ENSGALT00000046236</t>
  </si>
  <si>
    <t>ATP5G2</t>
  </si>
  <si>
    <t>ENSGALT00000015106</t>
  </si>
  <si>
    <t>ATP5G3</t>
  </si>
  <si>
    <t>ENSGALT00000012869</t>
  </si>
  <si>
    <t>ATP5H</t>
  </si>
  <si>
    <t>ENSGALT00000025402</t>
  </si>
  <si>
    <t>ATP5J</t>
  </si>
  <si>
    <t>ENSGALT00000007063</t>
  </si>
  <si>
    <t>ATP5J2</t>
  </si>
  <si>
    <t>ENSGALT00000025792</t>
  </si>
  <si>
    <t>ATP5O</t>
  </si>
  <si>
    <t>ENSGALT00000020080</t>
  </si>
  <si>
    <t>ATP5S</t>
  </si>
  <si>
    <t>ENSGALT00000029088</t>
  </si>
  <si>
    <t>ATP6</t>
  </si>
  <si>
    <t>ENSGALT00000014357</t>
  </si>
  <si>
    <t>ATP6AP1</t>
  </si>
  <si>
    <t>ENSGALT00000026187</t>
  </si>
  <si>
    <t>ATP6AP2</t>
  </si>
  <si>
    <t>ENSGALT00000036654</t>
  </si>
  <si>
    <t>ENSGALT00000016414</t>
  </si>
  <si>
    <t>ATP6V0B</t>
  </si>
  <si>
    <t>ENSGALT00000015018</t>
  </si>
  <si>
    <t>ATP6V0C</t>
  </si>
  <si>
    <t>ENSGALT00000003500</t>
  </si>
  <si>
    <t>ATP6V0D1</t>
  </si>
  <si>
    <t>ENSGALT00000046054</t>
  </si>
  <si>
    <t>ENSGALT00000025580</t>
  </si>
  <si>
    <t>ATP6V0D2</t>
  </si>
  <si>
    <t>ENSGALT00000045816</t>
  </si>
  <si>
    <t>ATP6V0E1</t>
  </si>
  <si>
    <t>ENSGALT00000033256</t>
  </si>
  <si>
    <t>ATP6V0E2</t>
  </si>
  <si>
    <t>ENSGALT00000023895</t>
  </si>
  <si>
    <t>ATP6V1A</t>
  </si>
  <si>
    <t>ENSGALT00000023896</t>
  </si>
  <si>
    <t>ENSGALT00000002628</t>
  </si>
  <si>
    <t>ATP6V1B2</t>
  </si>
  <si>
    <t>ENSGALT00000025883</t>
  </si>
  <si>
    <t>ATP6V1C1</t>
  </si>
  <si>
    <t>ENSGALT00000026534</t>
  </si>
  <si>
    <t>ATP6V1C2</t>
  </si>
  <si>
    <t>ENSGALT00000015588</t>
  </si>
  <si>
    <t>ATP6V1D</t>
  </si>
  <si>
    <t>ENSGALT00000021281</t>
  </si>
  <si>
    <t>ATP6V1E1</t>
  </si>
  <si>
    <t>ENSGALT00000011643</t>
  </si>
  <si>
    <t>ATP6V1G1</t>
  </si>
  <si>
    <t>ENSGALT00000003456</t>
  </si>
  <si>
    <t>ATP6V1G3</t>
  </si>
  <si>
    <t>ENSGALT00000022162</t>
  </si>
  <si>
    <t>ATP6V1H</t>
  </si>
  <si>
    <t>ENSGALT00000012828</t>
  </si>
  <si>
    <t>ATP7A</t>
  </si>
  <si>
    <t>ENSGALT00000027501</t>
  </si>
  <si>
    <t>ATP7B</t>
  </si>
  <si>
    <t>ENSGALT00000023022</t>
  </si>
  <si>
    <t>ATP8A1</t>
  </si>
  <si>
    <t>ENSGALT00000017005</t>
  </si>
  <si>
    <t>ATPAF1</t>
  </si>
  <si>
    <t>ENSGALT00000007880</t>
  </si>
  <si>
    <t>ATPAF2</t>
  </si>
  <si>
    <t>ENSGALT00000015948</t>
  </si>
  <si>
    <t>ATPBD4</t>
  </si>
  <si>
    <t>ENSGALT00000007442</t>
  </si>
  <si>
    <t>ATRIP</t>
  </si>
  <si>
    <t>ENSGALT00000014903</t>
  </si>
  <si>
    <t>ATRNL1</t>
  </si>
  <si>
    <t>ENSGALT00000012737</t>
  </si>
  <si>
    <t>ATRX</t>
  </si>
  <si>
    <t>ENSGALT00000020748</t>
  </si>
  <si>
    <t>ATXN1</t>
  </si>
  <si>
    <t>ENSGALT00000043828</t>
  </si>
  <si>
    <t>ATXN1L</t>
  </si>
  <si>
    <t>ENSGALT00000017509</t>
  </si>
  <si>
    <t>ATXN3</t>
  </si>
  <si>
    <t>ENSGALT00000013172</t>
  </si>
  <si>
    <t>ATXN7L1</t>
  </si>
  <si>
    <t>ENSGALT00000036231</t>
  </si>
  <si>
    <t>ATXN7L2</t>
  </si>
  <si>
    <t>ENSGALT00000024542</t>
  </si>
  <si>
    <t>AUH</t>
  </si>
  <si>
    <t>ENSGALT00000033524</t>
  </si>
  <si>
    <t>AURKA</t>
  </si>
  <si>
    <t>ENSGALT00000002364</t>
  </si>
  <si>
    <t>AURKAIP1</t>
  </si>
  <si>
    <t>ENSGALT00000001731</t>
  </si>
  <si>
    <t>AUTS2</t>
  </si>
  <si>
    <t>ENSGALT00000003855</t>
  </si>
  <si>
    <t>AVD-201</t>
  </si>
  <si>
    <t>ENSGALT00000034429</t>
  </si>
  <si>
    <t>ENSGALT00000045176</t>
  </si>
  <si>
    <t>AVEN</t>
  </si>
  <si>
    <t>ENSGALT00000019928</t>
  </si>
  <si>
    <t>AVL9</t>
  </si>
  <si>
    <t>ENSGALT00000022851</t>
  </si>
  <si>
    <t>AVP</t>
  </si>
  <si>
    <t>ENSGALT00000015460</t>
  </si>
  <si>
    <t>AVPR2</t>
  </si>
  <si>
    <t>ENSGALT00000039315</t>
  </si>
  <si>
    <t>AVR2</t>
  </si>
  <si>
    <t>ENSGALT00000035207</t>
  </si>
  <si>
    <t>AVT2R</t>
  </si>
  <si>
    <t>ENSGALT00000012090</t>
  </si>
  <si>
    <t>AXIN1</t>
  </si>
  <si>
    <t>ENSGALT00000045356</t>
  </si>
  <si>
    <t>ENSGALT00000006404</t>
  </si>
  <si>
    <t>AXIN2</t>
  </si>
  <si>
    <t>ENSGALT00000036606</t>
  </si>
  <si>
    <t>AZIN1</t>
  </si>
  <si>
    <t>ENSGALT00000040255</t>
  </si>
  <si>
    <t>B2M</t>
  </si>
  <si>
    <t>ENSGALT00000015525</t>
  </si>
  <si>
    <t>B3GALNT1</t>
  </si>
  <si>
    <t>ENSGALT00000017783</t>
  </si>
  <si>
    <t>B3GALT1</t>
  </si>
  <si>
    <t>ENSGALT00000003906</t>
  </si>
  <si>
    <t>B3GALT2</t>
  </si>
  <si>
    <t>ENSGALT00000038911</t>
  </si>
  <si>
    <t>B3GALT4</t>
  </si>
  <si>
    <t>ENSGALT00000025981</t>
  </si>
  <si>
    <t>B3GALT5</t>
  </si>
  <si>
    <t>ENSGALT00000002878</t>
  </si>
  <si>
    <t>B3GALT6</t>
  </si>
  <si>
    <t>ENSGALT00000024318</t>
  </si>
  <si>
    <t>B3GAT1</t>
  </si>
  <si>
    <t>ENSGALT00000034500</t>
  </si>
  <si>
    <t>ENSGALT00000025708</t>
  </si>
  <si>
    <t>B3GAT2</t>
  </si>
  <si>
    <t>ENSGALT00000014514</t>
  </si>
  <si>
    <t>B3GNT2</t>
  </si>
  <si>
    <t>ENSGALT00000044480</t>
  </si>
  <si>
    <t>B3GNT4</t>
  </si>
  <si>
    <t>ENSGALT00000014247</t>
  </si>
  <si>
    <t>B3GNT5</t>
  </si>
  <si>
    <t>ENSGALT00000044155</t>
  </si>
  <si>
    <t>B3GNT6</t>
  </si>
  <si>
    <t>ENSGALT00000012478</t>
  </si>
  <si>
    <t>B3GNT7</t>
  </si>
  <si>
    <t>ENSGALT00000034432</t>
  </si>
  <si>
    <t>B3GNT9</t>
  </si>
  <si>
    <t>ENSGALT00000002182</t>
  </si>
  <si>
    <t>B3GNTL1</t>
  </si>
  <si>
    <t>ENSGALT00000021202</t>
  </si>
  <si>
    <t>B4GALNT3</t>
  </si>
  <si>
    <t>ENSGALT00000016418</t>
  </si>
  <si>
    <t>B4GALT2</t>
  </si>
  <si>
    <t>ENSGALT00000024311</t>
  </si>
  <si>
    <t>B4GALT4</t>
  </si>
  <si>
    <t>ENSGALT00000013071</t>
  </si>
  <si>
    <t>B4GALT5</t>
  </si>
  <si>
    <t>ENSGALT00000024447</t>
  </si>
  <si>
    <t>B4GALT6</t>
  </si>
  <si>
    <t>ENSGALT00000040958</t>
  </si>
  <si>
    <t>B4GAL-T7</t>
  </si>
  <si>
    <t>ENSGALT00000008174</t>
  </si>
  <si>
    <t>B9D1</t>
  </si>
  <si>
    <t>ENSGALT00000043890</t>
  </si>
  <si>
    <t>BAALC</t>
  </si>
  <si>
    <t>ENSGALT00000032735</t>
  </si>
  <si>
    <t>BAAT</t>
  </si>
  <si>
    <t>ENSGALT00000011815</t>
  </si>
  <si>
    <t>BACE1</t>
  </si>
  <si>
    <t>ENSGALT00000025995</t>
  </si>
  <si>
    <t>BACE2</t>
  </si>
  <si>
    <t>ENSGALT00000025160</t>
  </si>
  <si>
    <t>BACH2</t>
  </si>
  <si>
    <t>ENSGALT00000027228</t>
  </si>
  <si>
    <t>BAFF</t>
  </si>
  <si>
    <t>ENSGALT00000021488</t>
  </si>
  <si>
    <t>BAG1</t>
  </si>
  <si>
    <t>ENSGALT00000015358</t>
  </si>
  <si>
    <t>BAG3</t>
  </si>
  <si>
    <t>ENSGALT00000043959</t>
  </si>
  <si>
    <t>ENSGALT00000005150</t>
  </si>
  <si>
    <t>BAG4</t>
  </si>
  <si>
    <t>ENSGALT00000018794</t>
  </si>
  <si>
    <t>BAG5</t>
  </si>
  <si>
    <t>ENSGALT00000045202</t>
  </si>
  <si>
    <t>BAHCC1</t>
  </si>
  <si>
    <t>ENSGALT00000045382</t>
  </si>
  <si>
    <t>BAHD1</t>
  </si>
  <si>
    <t>ENSGALT00000026039</t>
  </si>
  <si>
    <t>BAI1</t>
  </si>
  <si>
    <t>ENSGALT00000043928</t>
  </si>
  <si>
    <t>BAI2</t>
  </si>
  <si>
    <t>ENSGALT00000026069</t>
  </si>
  <si>
    <t>BAI3</t>
  </si>
  <si>
    <t>ENSGALT00000005611</t>
  </si>
  <si>
    <t>BAIAP2L1</t>
  </si>
  <si>
    <t>ENSGALT00000020078</t>
  </si>
  <si>
    <t>BAIAP2L2</t>
  </si>
  <si>
    <t>ENSGALT00000044192</t>
  </si>
  <si>
    <t>BAMBI</t>
  </si>
  <si>
    <t>ENSGALT00000020085</t>
  </si>
  <si>
    <t>BANK1</t>
  </si>
  <si>
    <t>ENSGALT00000009439</t>
  </si>
  <si>
    <t>BANP</t>
  </si>
  <si>
    <t>ENSGALT00000006965</t>
  </si>
  <si>
    <t>BAP1</t>
  </si>
  <si>
    <t>ENSGALT00000043861</t>
  </si>
  <si>
    <t>BAR DOMAIN</t>
  </si>
  <si>
    <t>ENSGALT00000005512</t>
  </si>
  <si>
    <t>BARD1</t>
  </si>
  <si>
    <t>ENSGALT00000046057</t>
  </si>
  <si>
    <t>ENSGALT00000008240</t>
  </si>
  <si>
    <t>BARX1</t>
  </si>
  <si>
    <t>ENSGALT00000001814</t>
  </si>
  <si>
    <t>BARX2B</t>
  </si>
  <si>
    <t>ENSGALT00000021124</t>
  </si>
  <si>
    <t>BASP1</t>
  </si>
  <si>
    <t>ENSGALT00000016804</t>
  </si>
  <si>
    <t>BATF</t>
  </si>
  <si>
    <t>ENSGALT00000031932</t>
  </si>
  <si>
    <t>BATF3</t>
  </si>
  <si>
    <t>ENSGALT00000043916</t>
  </si>
  <si>
    <t>BAX INHIBITOR 1-RELATED</t>
  </si>
  <si>
    <t>ENSGALT00000016289</t>
  </si>
  <si>
    <t>BAZ1A</t>
  </si>
  <si>
    <t>ENSGALT00000001197</t>
  </si>
  <si>
    <t>BAZ1B</t>
  </si>
  <si>
    <t>ENSGALT00000045011</t>
  </si>
  <si>
    <t>BAZ2A</t>
  </si>
  <si>
    <t>ENSGALT00000021712</t>
  </si>
  <si>
    <t>BBOX1</t>
  </si>
  <si>
    <t>ENSGALT00000019318</t>
  </si>
  <si>
    <t>BBS12</t>
  </si>
  <si>
    <t>ENSGALT00000002774</t>
  </si>
  <si>
    <t>BBS4</t>
  </si>
  <si>
    <t>ENSGALT00000016007</t>
  </si>
  <si>
    <t>BBS5</t>
  </si>
  <si>
    <t>ENSGALT00000000172</t>
  </si>
  <si>
    <t>B-BTN2</t>
  </si>
  <si>
    <t>ENSGALT00000024777</t>
  </si>
  <si>
    <t>BBX</t>
  </si>
  <si>
    <t>ENSGALT00000021615</t>
  </si>
  <si>
    <t>BCAN</t>
  </si>
  <si>
    <t>ENSGALT00000045996</t>
  </si>
  <si>
    <t>BCAP31</t>
  </si>
  <si>
    <t>ENSGALT00000009337</t>
  </si>
  <si>
    <t>BCAR3</t>
  </si>
  <si>
    <t>ENSGALT00000012644</t>
  </si>
  <si>
    <t>BCAS1</t>
  </si>
  <si>
    <t>ENSGALT00000003118</t>
  </si>
  <si>
    <t>BCAS2</t>
  </si>
  <si>
    <t>ENSGALT00000021521</t>
  </si>
  <si>
    <t>BCAT1</t>
  </si>
  <si>
    <t>ENSGALT00000010681</t>
  </si>
  <si>
    <t>BCCIP</t>
  </si>
  <si>
    <t>ENSGALT00000042975</t>
  </si>
  <si>
    <t>BCDIN3D</t>
  </si>
  <si>
    <t>ENSGALT00000012775</t>
  </si>
  <si>
    <t>BCDO2</t>
  </si>
  <si>
    <t>ENSGALT00000043097</t>
  </si>
  <si>
    <t>ENSGALT00000018138</t>
  </si>
  <si>
    <t>B-CELL LYMPHOMA/LEUKEMIA 11B-LIKE</t>
  </si>
  <si>
    <t>ENSGALT00000015430</t>
  </si>
  <si>
    <t>BCHE</t>
  </si>
  <si>
    <t>ENSGALT00000044990</t>
  </si>
  <si>
    <t>ENSGALT00000044967</t>
  </si>
  <si>
    <t>BCL10</t>
  </si>
  <si>
    <t>ENSGALT00000012765</t>
  </si>
  <si>
    <t>BCL11A</t>
  </si>
  <si>
    <t>ENSGALT00000021014</t>
  </si>
  <si>
    <t>BCL2</t>
  </si>
  <si>
    <t>ENSGALT00000010523</t>
  </si>
  <si>
    <t>BCL2A1</t>
  </si>
  <si>
    <t>ENSGALT00000010026</t>
  </si>
  <si>
    <t>BCL2L1</t>
  </si>
  <si>
    <t>ENSGALT00000010073</t>
  </si>
  <si>
    <t>ENSGALT00000021282</t>
  </si>
  <si>
    <t>BCL2L13</t>
  </si>
  <si>
    <t>ENSGALT00000018829</t>
  </si>
  <si>
    <t>BCL2L14</t>
  </si>
  <si>
    <t>ENSGALT00000035109</t>
  </si>
  <si>
    <t>BCL2L15</t>
  </si>
  <si>
    <t>ENSGALT00000011898</t>
  </si>
  <si>
    <t>BCL6</t>
  </si>
  <si>
    <t>ENSGALT00000006984</t>
  </si>
  <si>
    <t>BCL7</t>
  </si>
  <si>
    <t>ENSGALT00000044536</t>
  </si>
  <si>
    <t>BCL7B</t>
  </si>
  <si>
    <t>ENSGALT00000012457</t>
  </si>
  <si>
    <t>BCL9L</t>
  </si>
  <si>
    <t>ENSGALT00000022585</t>
  </si>
  <si>
    <t>BCLAF1</t>
  </si>
  <si>
    <t>ENSGALT00000036653</t>
  </si>
  <si>
    <t>BCOR</t>
  </si>
  <si>
    <t>ENSGALT00000006334</t>
  </si>
  <si>
    <t>BCORL1</t>
  </si>
  <si>
    <t>ENSGALT00000010819</t>
  </si>
  <si>
    <t>BCR</t>
  </si>
  <si>
    <t>ENSGALT00000018571</t>
  </si>
  <si>
    <t>BCS1L</t>
  </si>
  <si>
    <t>ENSGALT00000011255</t>
  </si>
  <si>
    <t>BDH1</t>
  </si>
  <si>
    <t>ENSGALT00000032517</t>
  </si>
  <si>
    <t>BDKRB1</t>
  </si>
  <si>
    <t>ENSGALT00000018052</t>
  </si>
  <si>
    <t>BDKRB2</t>
  </si>
  <si>
    <t>ENSGALT00000019864</t>
  </si>
  <si>
    <t>BDNF</t>
  </si>
  <si>
    <t>ENSGALT00000003846</t>
  </si>
  <si>
    <t>BDP1</t>
  </si>
  <si>
    <t>ENSGALT00000045869</t>
  </si>
  <si>
    <t>ENSGALT00000008452</t>
  </si>
  <si>
    <t>BEAN1</t>
  </si>
  <si>
    <t>ENSGALT00000026692</t>
  </si>
  <si>
    <t>BEND2</t>
  </si>
  <si>
    <t>ENSGALT00000024718</t>
  </si>
  <si>
    <t>BEND3</t>
  </si>
  <si>
    <t>ENSGALT00000023033</t>
  </si>
  <si>
    <t>BEND4</t>
  </si>
  <si>
    <t>ENSGALT00000017109</t>
  </si>
  <si>
    <t>BEND5</t>
  </si>
  <si>
    <t>ENSGALT00000026253</t>
  </si>
  <si>
    <t>BEND6</t>
  </si>
  <si>
    <t>ENSGALT00000010805</t>
  </si>
  <si>
    <t>BEND7</t>
  </si>
  <si>
    <t>ENSGALT00000032252</t>
  </si>
  <si>
    <t>BERT</t>
  </si>
  <si>
    <t>ENSGALT00000011683</t>
  </si>
  <si>
    <t>BEST1</t>
  </si>
  <si>
    <t>ENSGALT00000016468</t>
  </si>
  <si>
    <t>BEST4</t>
  </si>
  <si>
    <t>ENSGALT00000041398</t>
  </si>
  <si>
    <t>BET1</t>
  </si>
  <si>
    <t>ENSGALT00000000234</t>
  </si>
  <si>
    <t>BF1</t>
  </si>
  <si>
    <t>ENSGALT00000042630</t>
  </si>
  <si>
    <t>ENSGALT00000044235</t>
  </si>
  <si>
    <t>ENSGALT00000046187</t>
  </si>
  <si>
    <t>ENSGALT00000004911</t>
  </si>
  <si>
    <t>BFAR</t>
  </si>
  <si>
    <t>ENSGALT00000032154</t>
  </si>
  <si>
    <t>BFGF</t>
  </si>
  <si>
    <t>ENSGALT00000032155</t>
  </si>
  <si>
    <t>ENSGALT00000000139</t>
  </si>
  <si>
    <t>BFIV21</t>
  </si>
  <si>
    <t>ENSGALT00000043207</t>
  </si>
  <si>
    <t>ENSGALT00000044107</t>
  </si>
  <si>
    <t>ENSGALT00000046170</t>
  </si>
  <si>
    <t>ENSGALT00000039401</t>
  </si>
  <si>
    <t>BFSP1</t>
  </si>
  <si>
    <t>ENSGALT00000001628</t>
  </si>
  <si>
    <t>B-G</t>
  </si>
  <si>
    <t>ENSGALT00000045385</t>
  </si>
  <si>
    <t>BG1</t>
  </si>
  <si>
    <t>ENSGALT00000031518</t>
  </si>
  <si>
    <t>BG2</t>
  </si>
  <si>
    <t>ENSGALT00000042868</t>
  </si>
  <si>
    <t>ENSGALT00000045173</t>
  </si>
  <si>
    <t>ENSGALT00000000081</t>
  </si>
  <si>
    <t>B-G-201</t>
  </si>
  <si>
    <t>ENSGALT00000043371</t>
  </si>
  <si>
    <t>ENSGALT00000044933</t>
  </si>
  <si>
    <t>ENSGALT00000044968</t>
  </si>
  <si>
    <t>B-G-202</t>
  </si>
  <si>
    <t>ENSGALT00000043739</t>
  </si>
  <si>
    <t>ENSGALT00000009175</t>
  </si>
  <si>
    <t>BHLHE23</t>
  </si>
  <si>
    <t>ENSGALT00000013524</t>
  </si>
  <si>
    <t>BHLHE40</t>
  </si>
  <si>
    <t>ENSGALT00000045848</t>
  </si>
  <si>
    <t>BICC1</t>
  </si>
  <si>
    <t>ENSGALT00000021097</t>
  </si>
  <si>
    <t>BICD1</t>
  </si>
  <si>
    <t>ENSGALT00000008433</t>
  </si>
  <si>
    <t>BICD2</t>
  </si>
  <si>
    <t>ENSGALT00000021284</t>
  </si>
  <si>
    <t>BID</t>
  </si>
  <si>
    <t>ENSGALT00000022909</t>
  </si>
  <si>
    <t>BIK</t>
  </si>
  <si>
    <t>ENSGALT00000018820</t>
  </si>
  <si>
    <t>BIN1</t>
  </si>
  <si>
    <t>ENSGALT00000045357</t>
  </si>
  <si>
    <t>BIN2</t>
  </si>
  <si>
    <t>ENSGALT00000039118</t>
  </si>
  <si>
    <t>BIRC5</t>
  </si>
  <si>
    <t>ENSGALT00000039119</t>
  </si>
  <si>
    <t>ENSGALT00000009253</t>
  </si>
  <si>
    <t>BIRC7</t>
  </si>
  <si>
    <t>ENSGALT00000005067</t>
  </si>
  <si>
    <t>BKJ</t>
  </si>
  <si>
    <t>ENSGALT00000008925</t>
  </si>
  <si>
    <t>BLB1</t>
  </si>
  <si>
    <t>ENSGALT00000000194</t>
  </si>
  <si>
    <t>BLB3</t>
  </si>
  <si>
    <t>ENSGALT00000045586</t>
  </si>
  <si>
    <t>BLCAP</t>
  </si>
  <si>
    <t>ENSGALT00000000183</t>
  </si>
  <si>
    <t>BLEC1</t>
  </si>
  <si>
    <t>ENSGALT00000024824</t>
  </si>
  <si>
    <t>BLIMP-1</t>
  </si>
  <si>
    <t>ENSGALT00000006773</t>
  </si>
  <si>
    <t>BLMH</t>
  </si>
  <si>
    <t>ENSGALT00000011296</t>
  </si>
  <si>
    <t>BLNK</t>
  </si>
  <si>
    <t>ENSGALT00000039674</t>
  </si>
  <si>
    <t>ENSGALT00000040091</t>
  </si>
  <si>
    <t>BLOC1S2</t>
  </si>
  <si>
    <t>ENSGALT00000022115</t>
  </si>
  <si>
    <t>BLOC1S4</t>
  </si>
  <si>
    <t>ENSGALT00000020852</t>
  </si>
  <si>
    <t>BLOC1S5</t>
  </si>
  <si>
    <t>ENSGALT00000020178</t>
  </si>
  <si>
    <t>BLVRA</t>
  </si>
  <si>
    <t>ENSGALT00000024570</t>
  </si>
  <si>
    <t>BLZF1</t>
  </si>
  <si>
    <t>ENSGALT00000023454</t>
  </si>
  <si>
    <t>BMF</t>
  </si>
  <si>
    <t>ENSGALT00000046117</t>
  </si>
  <si>
    <t>ENSGALT00000044993</t>
  </si>
  <si>
    <t>BMI1</t>
  </si>
  <si>
    <t>ENSGALT00000000169</t>
  </si>
  <si>
    <t>BMP-10</t>
  </si>
  <si>
    <t>ENSGALT00000007559</t>
  </si>
  <si>
    <t>BMP15</t>
  </si>
  <si>
    <t>ENSGALT00000014350</t>
  </si>
  <si>
    <t>BMP2</t>
  </si>
  <si>
    <t>ENSGALT00000017693</t>
  </si>
  <si>
    <t>BMP2K</t>
  </si>
  <si>
    <t>ENSGALT00000017722</t>
  </si>
  <si>
    <t>BMP3</t>
  </si>
  <si>
    <t>ENSGALT00000020316</t>
  </si>
  <si>
    <t>BMP4</t>
  </si>
  <si>
    <t>ENSGALT00000020862</t>
  </si>
  <si>
    <t>BMP6</t>
  </si>
  <si>
    <t>ENSGALT00000040607</t>
  </si>
  <si>
    <t>BMP8B</t>
  </si>
  <si>
    <t>ENSGALT00000019894</t>
  </si>
  <si>
    <t>BMPER</t>
  </si>
  <si>
    <t>ENSGALT00000003119</t>
  </si>
  <si>
    <t>BMPR1A</t>
  </si>
  <si>
    <t>ENSGALT00000019952</t>
  </si>
  <si>
    <t>BMPR1B</t>
  </si>
  <si>
    <t>ENSGALT00000037656</t>
  </si>
  <si>
    <t>ENSGALT00000013786</t>
  </si>
  <si>
    <t>BMPR-II</t>
  </si>
  <si>
    <t>ENSGALT00000004133</t>
  </si>
  <si>
    <t>BMS1</t>
  </si>
  <si>
    <t>ENSGALT00000026717</t>
  </si>
  <si>
    <t>BMX</t>
  </si>
  <si>
    <t>ENSGALT00000009730</t>
  </si>
  <si>
    <t>BNC1</t>
  </si>
  <si>
    <t>ENSGALT00000024363</t>
  </si>
  <si>
    <t>BNC2</t>
  </si>
  <si>
    <t>ENSGALT00000044971</t>
  </si>
  <si>
    <t>BNF2</t>
  </si>
  <si>
    <t>ENSGALT00000004545</t>
  </si>
  <si>
    <t>BNIP1</t>
  </si>
  <si>
    <t>ENSGALT00000006011</t>
  </si>
  <si>
    <t>BNIP2</t>
  </si>
  <si>
    <t>ENSGALT00000017059</t>
  </si>
  <si>
    <t>BNIP3</t>
  </si>
  <si>
    <t>ENSGALT00000009271</t>
  </si>
  <si>
    <t>BOK</t>
  </si>
  <si>
    <t>ENSGALT00000045530</t>
  </si>
  <si>
    <t>BOP1</t>
  </si>
  <si>
    <t>ENSGALT00000021340</t>
  </si>
  <si>
    <t>BPGM</t>
  </si>
  <si>
    <t>ENSGALT00000020918</t>
  </si>
  <si>
    <t>BPHL</t>
  </si>
  <si>
    <t>ENSGALT00000033713</t>
  </si>
  <si>
    <t>BPIFB3</t>
  </si>
  <si>
    <t>ENSGALT00000033711</t>
  </si>
  <si>
    <t>BPIFB4</t>
  </si>
  <si>
    <t>ENSGALT00000010794</t>
  </si>
  <si>
    <t>BPIFB6</t>
  </si>
  <si>
    <t>ENSGALT00000010777</t>
  </si>
  <si>
    <t>BPIFB8</t>
  </si>
  <si>
    <t>ENSGALT00000020578</t>
  </si>
  <si>
    <t>BPIFC</t>
  </si>
  <si>
    <t>ENSGALT00000038566</t>
  </si>
  <si>
    <t>BPNT1</t>
  </si>
  <si>
    <t>ENSGALT00000020980</t>
  </si>
  <si>
    <t>BRAF</t>
  </si>
  <si>
    <t>ENSGALT00000007407</t>
  </si>
  <si>
    <t>BRAP</t>
  </si>
  <si>
    <t>ENSGALT00000004392</t>
  </si>
  <si>
    <t>BRCA1</t>
  </si>
  <si>
    <t>ENSGALT00000008648</t>
  </si>
  <si>
    <t>BRCC3</t>
  </si>
  <si>
    <t>ENSGALT00000013896</t>
  </si>
  <si>
    <t>BRD1</t>
  </si>
  <si>
    <t>ENSGALT00000000212</t>
  </si>
  <si>
    <t>BRD2</t>
  </si>
  <si>
    <t>ENSGALT00000004226</t>
  </si>
  <si>
    <t>BRD3</t>
  </si>
  <si>
    <t>ENSGALT00000044801</t>
  </si>
  <si>
    <t>BRD4</t>
  </si>
  <si>
    <t>ENSGALT00000006006</t>
  </si>
  <si>
    <t>BRD7</t>
  </si>
  <si>
    <t>ENSGALT00000005039</t>
  </si>
  <si>
    <t>BRD8</t>
  </si>
  <si>
    <t>ENSGALT00000020442</t>
  </si>
  <si>
    <t>BRD9</t>
  </si>
  <si>
    <t>ENSGALT00000016306</t>
  </si>
  <si>
    <t>BRE</t>
  </si>
  <si>
    <t>ENSGALT00000029525</t>
  </si>
  <si>
    <t>BRF2</t>
  </si>
  <si>
    <t>ENSGALT00000004598</t>
  </si>
  <si>
    <t>BRI3BP</t>
  </si>
  <si>
    <t>ENSGALT00000039225</t>
  </si>
  <si>
    <t>BRIP1</t>
  </si>
  <si>
    <t>ENSGALT00000016417</t>
  </si>
  <si>
    <t>BRMS1L</t>
  </si>
  <si>
    <t>ENSGALT00000045448</t>
  </si>
  <si>
    <t>BRN3</t>
  </si>
  <si>
    <t>ENSGALT00000015332</t>
  </si>
  <si>
    <t>BROX</t>
  </si>
  <si>
    <t>ENSGALT00000024900</t>
  </si>
  <si>
    <t>BRP44</t>
  </si>
  <si>
    <t>ENSGALT00000010726</t>
  </si>
  <si>
    <t>BRPF1</t>
  </si>
  <si>
    <t>ENSGALT00000001123</t>
  </si>
  <si>
    <t>BRPF3</t>
  </si>
  <si>
    <t>ENSGALT00000010343</t>
  </si>
  <si>
    <t>BRS3</t>
  </si>
  <si>
    <t>ENSGALT00000010803</t>
  </si>
  <si>
    <t>BRSK2</t>
  </si>
  <si>
    <t>ENSGALT00000043974</t>
  </si>
  <si>
    <t>ENSGALT00000043390</t>
  </si>
  <si>
    <t>BRT-1</t>
  </si>
  <si>
    <t>ENSGALT00000045378</t>
  </si>
  <si>
    <t>ENSGALT00000025882</t>
  </si>
  <si>
    <t>BRWD1</t>
  </si>
  <si>
    <t>ENSGALT00000011586</t>
  </si>
  <si>
    <t>BRWD3</t>
  </si>
  <si>
    <t>ENSGALT00000005386</t>
  </si>
  <si>
    <t>BSDC1</t>
  </si>
  <si>
    <t>ENSGALT00000002022</t>
  </si>
  <si>
    <t>BSG</t>
  </si>
  <si>
    <t>ENSGALT00000043491</t>
  </si>
  <si>
    <t>BSND</t>
  </si>
  <si>
    <t>ENSGALT00000014393</t>
  </si>
  <si>
    <t>BSPRY</t>
  </si>
  <si>
    <t>ENSGALT00000023420</t>
  </si>
  <si>
    <t>BST1</t>
  </si>
  <si>
    <t>ENSGALT00000043970</t>
  </si>
  <si>
    <t>ENSGALT00000011235</t>
  </si>
  <si>
    <t>BTAF1</t>
  </si>
  <si>
    <t>ENSGALT00000008620</t>
  </si>
  <si>
    <t>BTBD10</t>
  </si>
  <si>
    <t>ENSGALT00000045689</t>
  </si>
  <si>
    <t>ENSGALT00000020623</t>
  </si>
  <si>
    <t>BTBD11</t>
  </si>
  <si>
    <t>ENSGALT00000002652</t>
  </si>
  <si>
    <t>BTBD14A</t>
  </si>
  <si>
    <t>ENSGALT00000038481</t>
  </si>
  <si>
    <t>BTBD17</t>
  </si>
  <si>
    <t>ENSGALT00000043819</t>
  </si>
  <si>
    <t>BTBD19</t>
  </si>
  <si>
    <t>ENSGALT00000001502</t>
  </si>
  <si>
    <t>BTBD2</t>
  </si>
  <si>
    <t>ENSGALT00000014689</t>
  </si>
  <si>
    <t>BTBD3</t>
  </si>
  <si>
    <t>ENSGALT00000019138</t>
  </si>
  <si>
    <t>BTBD6</t>
  </si>
  <si>
    <t>ENSGALT00000016477</t>
  </si>
  <si>
    <t>BTBD9</t>
  </si>
  <si>
    <t>ENSGALT00000038190</t>
  </si>
  <si>
    <t>ENSGALT00000045574</t>
  </si>
  <si>
    <t>BTC</t>
  </si>
  <si>
    <t>ENSGALT00000018291</t>
  </si>
  <si>
    <t>BTD</t>
  </si>
  <si>
    <t>ENSGALT00000000540</t>
  </si>
  <si>
    <t>BTF3</t>
  </si>
  <si>
    <t>ENSGALT00000029777</t>
  </si>
  <si>
    <t>ENSGALT00000017200</t>
  </si>
  <si>
    <t>BTF3L4</t>
  </si>
  <si>
    <t>ENSGALT00000044067</t>
  </si>
  <si>
    <t>ENSGALT00000018400</t>
  </si>
  <si>
    <t>BTG1</t>
  </si>
  <si>
    <t>ENSGALT00000042662</t>
  </si>
  <si>
    <t>BTG2</t>
  </si>
  <si>
    <t>ENSGALT00000012322</t>
  </si>
  <si>
    <t>BTG4</t>
  </si>
  <si>
    <t>ENSGALT00000030419</t>
  </si>
  <si>
    <t>BTLA</t>
  </si>
  <si>
    <t>ENSGALT00000000824</t>
  </si>
  <si>
    <t>BTN1A1</t>
  </si>
  <si>
    <t>ENSGALT00000033197</t>
  </si>
  <si>
    <t>BTRC</t>
  </si>
  <si>
    <t>ENSGALT00000011417</t>
  </si>
  <si>
    <t>BUD13</t>
  </si>
  <si>
    <t>ENSGALT00000007493</t>
  </si>
  <si>
    <t>BUD31</t>
  </si>
  <si>
    <t>ENSGALT00000005332</t>
  </si>
  <si>
    <t>BXDC2</t>
  </si>
  <si>
    <t>ENSGALT00000005492</t>
  </si>
  <si>
    <t>BYSL</t>
  </si>
  <si>
    <t>ENSGALT00000033478</t>
  </si>
  <si>
    <t>BZW1</t>
  </si>
  <si>
    <t>ENSGALT00000017574</t>
  </si>
  <si>
    <t>BZW2</t>
  </si>
  <si>
    <t>ENSGALT00000004758</t>
  </si>
  <si>
    <t>C10ORF107</t>
  </si>
  <si>
    <t>ENSGALT00000040497</t>
  </si>
  <si>
    <t>C10ORF11</t>
  </si>
  <si>
    <t>ENSGALT00000012931</t>
  </si>
  <si>
    <t>C10ORF112</t>
  </si>
  <si>
    <t>ENSGALT00000013845</t>
  </si>
  <si>
    <t>ENSGALT00000014566</t>
  </si>
  <si>
    <t>C10ORF118</t>
  </si>
  <si>
    <t>ENSGALT00000045516</t>
  </si>
  <si>
    <t>C10ORF12</t>
  </si>
  <si>
    <t>ENSGALT00000013188</t>
  </si>
  <si>
    <t>C10ORF32</t>
  </si>
  <si>
    <t>ENSGALT00000010831</t>
  </si>
  <si>
    <t>C10ORF47</t>
  </si>
  <si>
    <t>ENSGALT00000012748</t>
  </si>
  <si>
    <t>C10ORF67</t>
  </si>
  <si>
    <t>ENSGALT00000045209</t>
  </si>
  <si>
    <t>C10ORF71</t>
  </si>
  <si>
    <t>ENSGALT00000000012</t>
  </si>
  <si>
    <t>C10ORF88</t>
  </si>
  <si>
    <t>ENSGALT00000001320</t>
  </si>
  <si>
    <t>C11H16ORF80</t>
  </si>
  <si>
    <t>ENSGALT00000012912</t>
  </si>
  <si>
    <t>C11ORF1</t>
  </si>
  <si>
    <t>ENSGALT00000009513</t>
  </si>
  <si>
    <t>C11ORF16</t>
  </si>
  <si>
    <t>ENSGALT00000032685</t>
  </si>
  <si>
    <t>C11ORF24</t>
  </si>
  <si>
    <t>ENSGALT00000001212</t>
  </si>
  <si>
    <t>C11ORF30</t>
  </si>
  <si>
    <t>ENSGALT00000019616</t>
  </si>
  <si>
    <t>C11ORF41</t>
  </si>
  <si>
    <t>ENSGALT00000013436</t>
  </si>
  <si>
    <t>C11ORF49</t>
  </si>
  <si>
    <t>ENSGALT00000027832</t>
  </si>
  <si>
    <t>C11ORF54</t>
  </si>
  <si>
    <t>ENSGALT00000012801</t>
  </si>
  <si>
    <t>C11ORF57</t>
  </si>
  <si>
    <t>ENSGALT00000034621</t>
  </si>
  <si>
    <t>C11ORF61</t>
  </si>
  <si>
    <t>ENSGALT00000027775</t>
  </si>
  <si>
    <t>C11ORF70</t>
  </si>
  <si>
    <t>ENSGALT00000012899</t>
  </si>
  <si>
    <t>C11ORF74</t>
  </si>
  <si>
    <t>ENSGALT00000045679</t>
  </si>
  <si>
    <t>C11ORF75</t>
  </si>
  <si>
    <t>ENSGALT00000000097</t>
  </si>
  <si>
    <t>C11ORF82</t>
  </si>
  <si>
    <t>ENSGALT00000027707</t>
  </si>
  <si>
    <t>C11ORF87</t>
  </si>
  <si>
    <t>ENSGALT00000041343</t>
  </si>
  <si>
    <t>C11ORF88</t>
  </si>
  <si>
    <t>ENSGALT00000039194</t>
  </si>
  <si>
    <t>C11ORF89</t>
  </si>
  <si>
    <t>ENSGALT00000044873</t>
  </si>
  <si>
    <t>C11ORF93</t>
  </si>
  <si>
    <t>ENSGALT00000009490</t>
  </si>
  <si>
    <t>C12H3ORF37</t>
  </si>
  <si>
    <t>ENSGALT00000018208</t>
  </si>
  <si>
    <t>C12ORF29</t>
  </si>
  <si>
    <t>ENSGALT00000021891</t>
  </si>
  <si>
    <t>C12ORF32</t>
  </si>
  <si>
    <t>ENSGALT00000021101</t>
  </si>
  <si>
    <t>C12ORF35</t>
  </si>
  <si>
    <t>ENSGALT00000021682</t>
  </si>
  <si>
    <t>C12ORF39</t>
  </si>
  <si>
    <t>ENSGALT00000044724</t>
  </si>
  <si>
    <t>C12ORF40</t>
  </si>
  <si>
    <t>ENSGALT00000011283</t>
  </si>
  <si>
    <t>C12ORF43</t>
  </si>
  <si>
    <t>ENSGALT00000020722</t>
  </si>
  <si>
    <t>C12ORF45</t>
  </si>
  <si>
    <t>ENSGALT00000043040</t>
  </si>
  <si>
    <t>C12ORF5</t>
  </si>
  <si>
    <t>ENSGALT00000023359</t>
  </si>
  <si>
    <t>C12ORF53</t>
  </si>
  <si>
    <t>ENSGALT00000023478</t>
  </si>
  <si>
    <t>C12ORF57</t>
  </si>
  <si>
    <t>ENSGALT00000045276</t>
  </si>
  <si>
    <t>C12ORF66</t>
  </si>
  <si>
    <t>ENSGALT00000019176</t>
  </si>
  <si>
    <t>C12ORF69</t>
  </si>
  <si>
    <t>ENSGALT00000044277</t>
  </si>
  <si>
    <t>C12ORF73</t>
  </si>
  <si>
    <t>ENSGALT00000010517</t>
  </si>
  <si>
    <t>C13H5ORF15</t>
  </si>
  <si>
    <t>ENSGALT00000004538</t>
  </si>
  <si>
    <t>C13H5ORF41</t>
  </si>
  <si>
    <t>ENSGALT00000043177</t>
  </si>
  <si>
    <t>ENSGALT00000027242</t>
  </si>
  <si>
    <t>C13ORF27</t>
  </si>
  <si>
    <t>ENSGALT00000010556</t>
  </si>
  <si>
    <t>C14H16ORF63</t>
  </si>
  <si>
    <t>ENSGALT00000045897</t>
  </si>
  <si>
    <t>C14ORF1</t>
  </si>
  <si>
    <t>ENSGALT00000017369</t>
  </si>
  <si>
    <t>C14ORF102</t>
  </si>
  <si>
    <t>ENSGALT00000019758</t>
  </si>
  <si>
    <t>C14ORF105</t>
  </si>
  <si>
    <t>ENSGALT00000016850</t>
  </si>
  <si>
    <t>C14ORF118</t>
  </si>
  <si>
    <t>ENSGALT00000032587</t>
  </si>
  <si>
    <t>C14ORF126</t>
  </si>
  <si>
    <t>ENSGALT00000017623</t>
  </si>
  <si>
    <t>C14ORF130</t>
  </si>
  <si>
    <t>ENSGALT00000019451</t>
  </si>
  <si>
    <t>C14ORF135</t>
  </si>
  <si>
    <t>ENSGALT00000019600</t>
  </si>
  <si>
    <t>C14ORF149</t>
  </si>
  <si>
    <t>ENSGALT00000017411</t>
  </si>
  <si>
    <t>C14ORF159</t>
  </si>
  <si>
    <t>ENSGALT00000019746</t>
  </si>
  <si>
    <t>C14ORF37</t>
  </si>
  <si>
    <t>ENSGALT00000044583</t>
  </si>
  <si>
    <t>C14ORF38</t>
  </si>
  <si>
    <t>ENSGALT00000032471</t>
  </si>
  <si>
    <t>C14ORF39</t>
  </si>
  <si>
    <t>ENSGALT00000019112</t>
  </si>
  <si>
    <t>C14ORF79</t>
  </si>
  <si>
    <t>ENSGALT00000045846</t>
  </si>
  <si>
    <t>C14ORF80</t>
  </si>
  <si>
    <t>ENSGALT00000013379</t>
  </si>
  <si>
    <t>C15H12ORF49</t>
  </si>
  <si>
    <t>ENSGALT00000003199</t>
  </si>
  <si>
    <t>C15H22ORF25</t>
  </si>
  <si>
    <t>ENSGALT00000046094</t>
  </si>
  <si>
    <t>C15ORF39</t>
  </si>
  <si>
    <t>ENSGALT00000044915</t>
  </si>
  <si>
    <t>C15ORF40</t>
  </si>
  <si>
    <t>ENSGALT00000043018</t>
  </si>
  <si>
    <t>C15ORF43</t>
  </si>
  <si>
    <t>ENSGALT00000045537</t>
  </si>
  <si>
    <t>ENSGALT00000007402</t>
  </si>
  <si>
    <t>C15ORF57</t>
  </si>
  <si>
    <t>ENSGALT00000042782</t>
  </si>
  <si>
    <t>ENSGALT00000002633</t>
  </si>
  <si>
    <t>C15ORF59</t>
  </si>
  <si>
    <t>ENSGALT00000002677</t>
  </si>
  <si>
    <t>C15ORF60</t>
  </si>
  <si>
    <t>ENSGALT00000007097</t>
  </si>
  <si>
    <t>C15ORF62</t>
  </si>
  <si>
    <t>ENSGALT00000003102</t>
  </si>
  <si>
    <t>C16ORF11</t>
  </si>
  <si>
    <t>ENSGALT00000010426</t>
  </si>
  <si>
    <t>C16ORF45</t>
  </si>
  <si>
    <t>ENSGALT00000012346</t>
  </si>
  <si>
    <t>C16ORF5</t>
  </si>
  <si>
    <t>ENSGALT00000011230</t>
  </si>
  <si>
    <t>C16ORF52</t>
  </si>
  <si>
    <t>ENSGALT00000001326</t>
  </si>
  <si>
    <t>C16ORF57</t>
  </si>
  <si>
    <t>ENSGALT00000044152</t>
  </si>
  <si>
    <t>ENSGALT00000014987</t>
  </si>
  <si>
    <t>C16ORF59</t>
  </si>
  <si>
    <t>ENSGALT00000039834</t>
  </si>
  <si>
    <t>C16ORF72</t>
  </si>
  <si>
    <t>ENSGALT00000033814</t>
  </si>
  <si>
    <t>C16ORF73</t>
  </si>
  <si>
    <t>ENSGALT00000009456</t>
  </si>
  <si>
    <t>C16ORF79</t>
  </si>
  <si>
    <t>ENSGALT00000028047</t>
  </si>
  <si>
    <t>C16ORF87</t>
  </si>
  <si>
    <t>ENSGALT00000029798</t>
  </si>
  <si>
    <t>C16ORF88</t>
  </si>
  <si>
    <t>ENSGALT00000003226</t>
  </si>
  <si>
    <t>C16ORF89</t>
  </si>
  <si>
    <t>ENSGALT00000034164</t>
  </si>
  <si>
    <t>C16ORF93</t>
  </si>
  <si>
    <t>ENSGALT00000001523</t>
  </si>
  <si>
    <t>C17ORF104</t>
  </si>
  <si>
    <t>ENSGALT00000003817</t>
  </si>
  <si>
    <t>C17ORF109</t>
  </si>
  <si>
    <t>ENSGALT00000039767</t>
  </si>
  <si>
    <t>C17ORF32</t>
  </si>
  <si>
    <t>ENSGALT00000007886</t>
  </si>
  <si>
    <t>C17ORF39</t>
  </si>
  <si>
    <t>ENSGALT00000034629</t>
  </si>
  <si>
    <t>C17ORF58</t>
  </si>
  <si>
    <t>ENSGALT00000045345</t>
  </si>
  <si>
    <t>C17ORF59</t>
  </si>
  <si>
    <t>ENSGALT00000034655</t>
  </si>
  <si>
    <t>C17ORF60</t>
  </si>
  <si>
    <t>ENSGALT00000035364</t>
  </si>
  <si>
    <t>C17ORF64</t>
  </si>
  <si>
    <t>ENSGALT00000041341</t>
  </si>
  <si>
    <t>C17ORF67</t>
  </si>
  <si>
    <t>ENSGALT00000008166</t>
  </si>
  <si>
    <t>C17ORF71</t>
  </si>
  <si>
    <t>ENSGALT00000005437</t>
  </si>
  <si>
    <t>C17ORF75</t>
  </si>
  <si>
    <t>ENSGALT00000008741</t>
  </si>
  <si>
    <t>C17ORF78</t>
  </si>
  <si>
    <t>ENSGALT00000002445</t>
  </si>
  <si>
    <t>C18H17ORF62</t>
  </si>
  <si>
    <t>ENSGALT00000044981</t>
  </si>
  <si>
    <t>C18H17ORF70</t>
  </si>
  <si>
    <t>ENSGALT00000021435</t>
  </si>
  <si>
    <t>C18ORF21</t>
  </si>
  <si>
    <t>ENSGALT00000029361</t>
  </si>
  <si>
    <t>C18ORF32</t>
  </si>
  <si>
    <t>ENSGALT00000045066</t>
  </si>
  <si>
    <t>C18ORF63</t>
  </si>
  <si>
    <t>ENSGALT00000024206</t>
  </si>
  <si>
    <t>C18ORF8</t>
  </si>
  <si>
    <t>ENSGALT00000004180</t>
  </si>
  <si>
    <t>C19H17ORF85</t>
  </si>
  <si>
    <t>ENSGALT00000007136</t>
  </si>
  <si>
    <t>C19ORF12</t>
  </si>
  <si>
    <t>ENSGALT00000002936</t>
  </si>
  <si>
    <t>C19ORF21</t>
  </si>
  <si>
    <t>ENSGALT00000043823</t>
  </si>
  <si>
    <t>ENSGALT00000045762</t>
  </si>
  <si>
    <t>C19ORF25</t>
  </si>
  <si>
    <t>ENSGALT00000041218</t>
  </si>
  <si>
    <t>C19ORF35</t>
  </si>
  <si>
    <t>ENSGALT00000003154</t>
  </si>
  <si>
    <t>C19ORF6</t>
  </si>
  <si>
    <t>ENSGALT00000045698</t>
  </si>
  <si>
    <t>C19ORF70</t>
  </si>
  <si>
    <t>ENSGALT00000014258</t>
  </si>
  <si>
    <t>C1D</t>
  </si>
  <si>
    <t>ENSGALT00000015869</t>
  </si>
  <si>
    <t>C1GALT1</t>
  </si>
  <si>
    <t>ENSGALT00000013866</t>
  </si>
  <si>
    <t>C1GALT1C1</t>
  </si>
  <si>
    <t>ENSGALT00000044923</t>
  </si>
  <si>
    <t>C1H11ORF67</t>
  </si>
  <si>
    <t>ENSGALT00000002817</t>
  </si>
  <si>
    <t>C1H11ORF73</t>
  </si>
  <si>
    <t>ENSGALT00000020629</t>
  </si>
  <si>
    <t>C1H12ORF23</t>
  </si>
  <si>
    <t>ENSGALT00000027944</t>
  </si>
  <si>
    <t>C1H12ORF4</t>
  </si>
  <si>
    <t>ENSGALT00000037274</t>
  </si>
  <si>
    <t>ENSGALT00000043748</t>
  </si>
  <si>
    <t>C1H12ORF48</t>
  </si>
  <si>
    <t>ENSGALT00000044875</t>
  </si>
  <si>
    <t>ENSGALT00000027371</t>
  </si>
  <si>
    <t>C1H13ORF34</t>
  </si>
  <si>
    <t>ENSGALT00000030337</t>
  </si>
  <si>
    <t>C1H21ORF33</t>
  </si>
  <si>
    <t>ENSGALT00000025613</t>
  </si>
  <si>
    <t>C1H21ORF59</t>
  </si>
  <si>
    <t>ENSGALT00000043255</t>
  </si>
  <si>
    <t>C1H21ORF91</t>
  </si>
  <si>
    <t>ENSGALT00000044529</t>
  </si>
  <si>
    <t>C1H22ORF40</t>
  </si>
  <si>
    <t>ENSGALT00000027117</t>
  </si>
  <si>
    <t>C1H2ORF49</t>
  </si>
  <si>
    <t>ENSGALT00000038899</t>
  </si>
  <si>
    <t>C1H7ORF60</t>
  </si>
  <si>
    <t>ENSGALT00000031873</t>
  </si>
  <si>
    <t>C1ORF100</t>
  </si>
  <si>
    <t>ENSGALT00000017390</t>
  </si>
  <si>
    <t>C1ORF101</t>
  </si>
  <si>
    <t>ENSGALT00000035394</t>
  </si>
  <si>
    <t>ENSGALT00000045940</t>
  </si>
  <si>
    <t>C1ORF106</t>
  </si>
  <si>
    <t>ENSGALT00000035095</t>
  </si>
  <si>
    <t>C1ORF109</t>
  </si>
  <si>
    <t>ENSGALT00000024565</t>
  </si>
  <si>
    <t>C1ORF114</t>
  </si>
  <si>
    <t>ENSGALT00000001635</t>
  </si>
  <si>
    <t>C1ORF116</t>
  </si>
  <si>
    <t>ENSGALT00000031841</t>
  </si>
  <si>
    <t>C1ORF131</t>
  </si>
  <si>
    <t>ENSGALT00000038926</t>
  </si>
  <si>
    <t>C1ORF146</t>
  </si>
  <si>
    <t>ENSGALT00000045321</t>
  </si>
  <si>
    <t>C1ORF159</t>
  </si>
  <si>
    <t>ENSGALT00000033170</t>
  </si>
  <si>
    <t>C1ORF164</t>
  </si>
  <si>
    <t>ENSGALT00000045352</t>
  </si>
  <si>
    <t>ENSGALT00000043146</t>
  </si>
  <si>
    <t>C1ORF170</t>
  </si>
  <si>
    <t>ENSGALT00000001324</t>
  </si>
  <si>
    <t>C1ORF172</t>
  </si>
  <si>
    <t>ENSGALT00000001441</t>
  </si>
  <si>
    <t>C1ORF174</t>
  </si>
  <si>
    <t>ENSGALT00000017549</t>
  </si>
  <si>
    <t>C1ORF177</t>
  </si>
  <si>
    <t>ENSGALT00000045254</t>
  </si>
  <si>
    <t>C1ORF198</t>
  </si>
  <si>
    <t>ENSGALT00000033576</t>
  </si>
  <si>
    <t>C1ORF21</t>
  </si>
  <si>
    <t>ENSGALT00000003713</t>
  </si>
  <si>
    <t>C1ORF216</t>
  </si>
  <si>
    <t>ENSGALT00000001982</t>
  </si>
  <si>
    <t>C1ORF222</t>
  </si>
  <si>
    <t>ENSGALT00000033166</t>
  </si>
  <si>
    <t>C1ORF228</t>
  </si>
  <si>
    <t>ENSGALT00000046020</t>
  </si>
  <si>
    <t>C1ORF35</t>
  </si>
  <si>
    <t>ENSGALT00000001043</t>
  </si>
  <si>
    <t>C1ORF38</t>
  </si>
  <si>
    <t>ENSGALT00000043845</t>
  </si>
  <si>
    <t>ENSGALT00000022054</t>
  </si>
  <si>
    <t>C1ORF43</t>
  </si>
  <si>
    <t>ENSGALT00000007659</t>
  </si>
  <si>
    <t>C1ORF50</t>
  </si>
  <si>
    <t>ENSGALT00000014116</t>
  </si>
  <si>
    <t>C1ORF52</t>
  </si>
  <si>
    <t>ENSGALT00000003481</t>
  </si>
  <si>
    <t>C1ORF53</t>
  </si>
  <si>
    <t>ENSGALT00000015061</t>
  </si>
  <si>
    <t>C1ORF55</t>
  </si>
  <si>
    <t>ENSGALT00000017944</t>
  </si>
  <si>
    <t>C1ORF57</t>
  </si>
  <si>
    <t>ENSGALT00000036208</t>
  </si>
  <si>
    <t>C1ORF63</t>
  </si>
  <si>
    <t>ENSGALT00000031953</t>
  </si>
  <si>
    <t>C1ORF67</t>
  </si>
  <si>
    <t>ENSGALT00000002100</t>
  </si>
  <si>
    <t>C1ORF74</t>
  </si>
  <si>
    <t>ENSGALT00000045595</t>
  </si>
  <si>
    <t>C1ORF85</t>
  </si>
  <si>
    <t>ENSGALT00000035046</t>
  </si>
  <si>
    <t>C1ORF94</t>
  </si>
  <si>
    <t>ENSGALT00000015006</t>
  </si>
  <si>
    <t>C1ORF95</t>
  </si>
  <si>
    <t>ENSGALT00000007608</t>
  </si>
  <si>
    <t>C1QA</t>
  </si>
  <si>
    <t>ENSGALT00000007609</t>
  </si>
  <si>
    <t>C1QB</t>
  </si>
  <si>
    <t>ENSGALT00000002525</t>
  </si>
  <si>
    <t>C1QBP</t>
  </si>
  <si>
    <t>ENSGALT00000044328</t>
  </si>
  <si>
    <t>C1QL1</t>
  </si>
  <si>
    <t>ENSGALT00000045818</t>
  </si>
  <si>
    <t>C1QTNF2</t>
  </si>
  <si>
    <t>ENSGALT00000043835</t>
  </si>
  <si>
    <t>C1QTNF3</t>
  </si>
  <si>
    <t>ENSGALT00000013115</t>
  </si>
  <si>
    <t>C1QTNF4</t>
  </si>
  <si>
    <t>ENSGALT00000010920</t>
  </si>
  <si>
    <t>C1QTNF5</t>
  </si>
  <si>
    <t>ENSGALT00000045767</t>
  </si>
  <si>
    <t>C1QTNF6</t>
  </si>
  <si>
    <t>ENSGALT00000023428</t>
  </si>
  <si>
    <t>C1QTNF7</t>
  </si>
  <si>
    <t>ENSGALT00000008437</t>
  </si>
  <si>
    <t>C1QTNF8</t>
  </si>
  <si>
    <t>ENSGALT00000027653</t>
  </si>
  <si>
    <t>C1QTNF9</t>
  </si>
  <si>
    <t>ENSGALT00000045078</t>
  </si>
  <si>
    <t>C2 CALCIUM/LIPID-BINDING DOMAIN, CALB</t>
  </si>
  <si>
    <t>ENSGALT00000038940</t>
  </si>
  <si>
    <t>C20H20ORF108</t>
  </si>
  <si>
    <t>ENSGALT00000006887</t>
  </si>
  <si>
    <t>C20H20ORF111</t>
  </si>
  <si>
    <t>ENSGALT00000001580</t>
  </si>
  <si>
    <t>C20H20ORF24</t>
  </si>
  <si>
    <t>ENSGALT00000040660</t>
  </si>
  <si>
    <t>C20H20ORF4</t>
  </si>
  <si>
    <t>ENSGALT00000012492</t>
  </si>
  <si>
    <t>C20H20ORF43</t>
  </si>
  <si>
    <t>ENSGALT00000042979</t>
  </si>
  <si>
    <t>C20ORF112</t>
  </si>
  <si>
    <t>ENSGALT00000011005</t>
  </si>
  <si>
    <t>C20ORF134</t>
  </si>
  <si>
    <t>ENSGALT00000008576</t>
  </si>
  <si>
    <t>C20ORF151</t>
  </si>
  <si>
    <t>ENSGALT00000010473</t>
  </si>
  <si>
    <t>C20ORF160</t>
  </si>
  <si>
    <t>ENSGALT00000039059</t>
  </si>
  <si>
    <t>C20ORF174</t>
  </si>
  <si>
    <t>ENSGALT00000025818</t>
  </si>
  <si>
    <t>C20ORF194</t>
  </si>
  <si>
    <t>ENSGALT00000033832</t>
  </si>
  <si>
    <t>C20ORF195</t>
  </si>
  <si>
    <t>ENSGALT00000008871</t>
  </si>
  <si>
    <t>C20ORF20</t>
  </si>
  <si>
    <t>ENSGALT00000014195</t>
  </si>
  <si>
    <t>C20ORF23</t>
  </si>
  <si>
    <t>ENSGALT00000042811</t>
  </si>
  <si>
    <t>C20ORF27</t>
  </si>
  <si>
    <t>ENSGALT00000014157</t>
  </si>
  <si>
    <t>C20ORF72</t>
  </si>
  <si>
    <t>ENSGALT00000044572</t>
  </si>
  <si>
    <t>C20ORF85</t>
  </si>
  <si>
    <t>ENSGALT00000033804</t>
  </si>
  <si>
    <t>C20ORF96</t>
  </si>
  <si>
    <t>ENSGALT00000006526</t>
  </si>
  <si>
    <t>C21H1ORF158</t>
  </si>
  <si>
    <t>ENSGALT00000012103</t>
  </si>
  <si>
    <t>C21ORF58</t>
  </si>
  <si>
    <t>ENSGALT00000025685</t>
  </si>
  <si>
    <t>C21ORF62</t>
  </si>
  <si>
    <t>ENSGALT00000025609</t>
  </si>
  <si>
    <t>C21ORF63</t>
  </si>
  <si>
    <t>ENSGALT00000025511</t>
  </si>
  <si>
    <t>C21ORF7</t>
  </si>
  <si>
    <t>ENSGALT00000010666</t>
  </si>
  <si>
    <t>C22ORF13</t>
  </si>
  <si>
    <t>ENSGALT00000020086</t>
  </si>
  <si>
    <t>C22ORF23</t>
  </si>
  <si>
    <t>ENSGALT00000020590</t>
  </si>
  <si>
    <t>C22ORF28</t>
  </si>
  <si>
    <t>ENSGALT00000019418</t>
  </si>
  <si>
    <t>C22ORF32</t>
  </si>
  <si>
    <t>ENSGALT00000020403</t>
  </si>
  <si>
    <t>C22ORF33</t>
  </si>
  <si>
    <t>ENSGALT00000039951</t>
  </si>
  <si>
    <t>C22ORF39</t>
  </si>
  <si>
    <t>ENSGALT00000000680</t>
  </si>
  <si>
    <t>C26H6ORF222</t>
  </si>
  <si>
    <t>ENSGALT00000035250</t>
  </si>
  <si>
    <t>C26H6ORF89</t>
  </si>
  <si>
    <t>ENSGALT00000006779</t>
  </si>
  <si>
    <t>C28H19ORF10</t>
  </si>
  <si>
    <t>ENSGALT00000026021</t>
  </si>
  <si>
    <t>C2CD2</t>
  </si>
  <si>
    <t>ENSGALT00000027981</t>
  </si>
  <si>
    <t>C2CD3</t>
  </si>
  <si>
    <t>ENSGALT00000001942</t>
  </si>
  <si>
    <t>C2CD4C</t>
  </si>
  <si>
    <t>ENSGALT00000005772</t>
  </si>
  <si>
    <t xml:space="preserve">C2CD4C </t>
  </si>
  <si>
    <t>ENSGALT00000022516</t>
  </si>
  <si>
    <t>C2H18ORF1</t>
  </si>
  <si>
    <t>ENSGALT00000036917</t>
  </si>
  <si>
    <t>ENSGALT00000008548</t>
  </si>
  <si>
    <t>C2H1ORF69</t>
  </si>
  <si>
    <t>ENSGALT00000033758</t>
  </si>
  <si>
    <t>C2H3</t>
  </si>
  <si>
    <t>ENSGALT00000045239</t>
  </si>
  <si>
    <t>C2H7ORF41</t>
  </si>
  <si>
    <t>ENSGALT00000026420</t>
  </si>
  <si>
    <t>C2H8ORF76</t>
  </si>
  <si>
    <t>ENSGALT00000026776</t>
  </si>
  <si>
    <t>C2ORF18</t>
  </si>
  <si>
    <t>ENSGALT00000027122</t>
  </si>
  <si>
    <t>C2ORF40</t>
  </si>
  <si>
    <t>ENSGALT00000009737</t>
  </si>
  <si>
    <t>C2ORF54</t>
  </si>
  <si>
    <t>ENSGALT00000017260</t>
  </si>
  <si>
    <t>C2ORF56</t>
  </si>
  <si>
    <t>ENSGALT00000029291</t>
  </si>
  <si>
    <t>C2ORF62</t>
  </si>
  <si>
    <t>ENSGALT00000044497</t>
  </si>
  <si>
    <t>C2ORF70</t>
  </si>
  <si>
    <t>ENSGALT00000014656</t>
  </si>
  <si>
    <t>C2ORF71</t>
  </si>
  <si>
    <t>ENSGALT00000040125</t>
  </si>
  <si>
    <t>C2ORF72</t>
  </si>
  <si>
    <t>ENSGALT00000032941</t>
  </si>
  <si>
    <t>C2ORF76</t>
  </si>
  <si>
    <t>ENSGALT00000015973</t>
  </si>
  <si>
    <t>C2ORF77</t>
  </si>
  <si>
    <t>ENSGALT00000041313</t>
  </si>
  <si>
    <t>C2ORF82</t>
  </si>
  <si>
    <t>ENSGALT00000021594</t>
  </si>
  <si>
    <t>C3AR1</t>
  </si>
  <si>
    <t>ENSGALT00000031583</t>
  </si>
  <si>
    <t>C3H2ORF43</t>
  </si>
  <si>
    <t>ENSGALT00000018251</t>
  </si>
  <si>
    <t>C3H6ORF120</t>
  </si>
  <si>
    <t>ENSGALT00000020197</t>
  </si>
  <si>
    <t>C3H6ORF72</t>
  </si>
  <si>
    <t>ENSGALT00000011631</t>
  </si>
  <si>
    <t>C3ORF14</t>
  </si>
  <si>
    <t>ENSGALT00000024500</t>
  </si>
  <si>
    <t>C3ORF17</t>
  </si>
  <si>
    <t>ENSGALT00000003506</t>
  </si>
  <si>
    <t>C3ORF18</t>
  </si>
  <si>
    <t>ENSGALT00000018736</t>
  </si>
  <si>
    <t>C3ORF23</t>
  </si>
  <si>
    <t>ENSGALT00000024644</t>
  </si>
  <si>
    <t>C3ORF26</t>
  </si>
  <si>
    <t>ENSGALT00000030462</t>
  </si>
  <si>
    <t>C3ORF30</t>
  </si>
  <si>
    <t>ENSGALT00000045674</t>
  </si>
  <si>
    <t>C3ORF33</t>
  </si>
  <si>
    <t>ENSGALT00000024843</t>
  </si>
  <si>
    <t>C3ORF38</t>
  </si>
  <si>
    <t>ENSGALT00000003699</t>
  </si>
  <si>
    <t>C3ORF58</t>
  </si>
  <si>
    <t>ENSGALT00000008108</t>
  </si>
  <si>
    <t>C3ORF75</t>
  </si>
  <si>
    <t>ENSGALT00000001781</t>
  </si>
  <si>
    <t>C4BPA</t>
  </si>
  <si>
    <t>ENSGALT00000045833</t>
  </si>
  <si>
    <t>C4ORF19</t>
  </si>
  <si>
    <t>ENSGALT00000015738</t>
  </si>
  <si>
    <t>C4ORF27</t>
  </si>
  <si>
    <t>ENSGALT00000016438</t>
  </si>
  <si>
    <t>C4ORF33</t>
  </si>
  <si>
    <t>ENSGALT00000023145</t>
  </si>
  <si>
    <t>C4ORF34</t>
  </si>
  <si>
    <t>ENSGALT00000015464</t>
  </si>
  <si>
    <t>C4ORF43</t>
  </si>
  <si>
    <t>ENSGALT00000041399</t>
  </si>
  <si>
    <t>C4ORF48</t>
  </si>
  <si>
    <t>ENSGALT00000037357</t>
  </si>
  <si>
    <t>C4ORF52</t>
  </si>
  <si>
    <t>ENSGALT00000017143</t>
  </si>
  <si>
    <t>C521.04C-LIKE</t>
  </si>
  <si>
    <t>ENSGALT00000021767</t>
  </si>
  <si>
    <t>C5AR1</t>
  </si>
  <si>
    <t>ENSGALT00000019831</t>
  </si>
  <si>
    <t>C5H11ORF46</t>
  </si>
  <si>
    <t>ENSGALT00000040146</t>
  </si>
  <si>
    <t>ENSGALT00000009809</t>
  </si>
  <si>
    <t>C5H11ORF58</t>
  </si>
  <si>
    <t>ENSGALT00000020212</t>
  </si>
  <si>
    <t>C5H14ORF166</t>
  </si>
  <si>
    <t>ENSGALT00000032630</t>
  </si>
  <si>
    <t>C5H14ORF169</t>
  </si>
  <si>
    <t>ENSGALT00000007496</t>
  </si>
  <si>
    <t>C5H15ORF23</t>
  </si>
  <si>
    <t>ENSGALT00000015942</t>
  </si>
  <si>
    <t>C5H15ORF41</t>
  </si>
  <si>
    <t>ENSGALT00000042927</t>
  </si>
  <si>
    <t>C5ORF13</t>
  </si>
  <si>
    <t>ENSGALT00000021053</t>
  </si>
  <si>
    <t>C5ORF22</t>
  </si>
  <si>
    <t>ENSGALT00000010296</t>
  </si>
  <si>
    <t>C5ORF24</t>
  </si>
  <si>
    <t>ENSGALT00000023983</t>
  </si>
  <si>
    <t>C5ORF28</t>
  </si>
  <si>
    <t>ENSGALT00000043399</t>
  </si>
  <si>
    <t>C5ORF30</t>
  </si>
  <si>
    <t>ENSGALT00000006327</t>
  </si>
  <si>
    <t>C5ORF4</t>
  </si>
  <si>
    <t>ENSGALT00000045026</t>
  </si>
  <si>
    <t>C5ORF47</t>
  </si>
  <si>
    <t>ENSGALT00000044270</t>
  </si>
  <si>
    <t>C5ORF49</t>
  </si>
  <si>
    <t>ENSGALT00000042717</t>
  </si>
  <si>
    <t>C5ORF63</t>
  </si>
  <si>
    <t>ENSGALT00000015155</t>
  </si>
  <si>
    <t>C6H10ORF46</t>
  </si>
  <si>
    <t>ENSGALT00000034212</t>
  </si>
  <si>
    <t>C6H10ORF57</t>
  </si>
  <si>
    <t>ENSGALT00000022440</t>
  </si>
  <si>
    <t>C6ORF115</t>
  </si>
  <si>
    <t>ENSGALT00000044844</t>
  </si>
  <si>
    <t>C6ORF132</t>
  </si>
  <si>
    <t>ENSGALT00000026991</t>
  </si>
  <si>
    <t>C6ORF138</t>
  </si>
  <si>
    <t>ENSGALT00000025493</t>
  </si>
  <si>
    <t>C6ORF162</t>
  </si>
  <si>
    <t>ENSGALT00000045185</t>
  </si>
  <si>
    <t>C6ORF163</t>
  </si>
  <si>
    <t>ENSGALT00000025491</t>
  </si>
  <si>
    <t>C6ORF165</t>
  </si>
  <si>
    <t>ENSGALT00000024659</t>
  </si>
  <si>
    <t>C6ORF183</t>
  </si>
  <si>
    <t>ENSGALT00000024297</t>
  </si>
  <si>
    <t>C6ORF186</t>
  </si>
  <si>
    <t>ENSGALT00000037419</t>
  </si>
  <si>
    <t>C6ORF191</t>
  </si>
  <si>
    <t>ENSGALT00000024723</t>
  </si>
  <si>
    <t>C6ORF203</t>
  </si>
  <si>
    <t>ENSGALT00000043331</t>
  </si>
  <si>
    <t>C6ORF211</t>
  </si>
  <si>
    <t>ENSGALT00000023930</t>
  </si>
  <si>
    <t>C6ORF58</t>
  </si>
  <si>
    <t>ENSGALT00000030973</t>
  </si>
  <si>
    <t>C6ORF62</t>
  </si>
  <si>
    <t>ENSGALT00000013202</t>
  </si>
  <si>
    <t>C7H2ORF69</t>
  </si>
  <si>
    <t>ENSGALT00000020141</t>
  </si>
  <si>
    <t>C7ORF10</t>
  </si>
  <si>
    <t>ENSGALT00000037440</t>
  </si>
  <si>
    <t>ENSGALT00000045147</t>
  </si>
  <si>
    <t>ENSGALT00000010717</t>
  </si>
  <si>
    <t>C7ORF23</t>
  </si>
  <si>
    <t>ENSGALT00000020152</t>
  </si>
  <si>
    <t>C7ORF25</t>
  </si>
  <si>
    <t>ENSGALT00000012273</t>
  </si>
  <si>
    <t>C7ORF26</t>
  </si>
  <si>
    <t>ENSGALT00000017956</t>
  </si>
  <si>
    <t>C7ORF31</t>
  </si>
  <si>
    <t>ENSGALT00000040314</t>
  </si>
  <si>
    <t>C7ORF45</t>
  </si>
  <si>
    <t>ENSGALT00000034197</t>
  </si>
  <si>
    <t>C7ORF50</t>
  </si>
  <si>
    <t>ENSGALT00000030698</t>
  </si>
  <si>
    <t>C7ORF53</t>
  </si>
  <si>
    <t>ENSGALT00000019343</t>
  </si>
  <si>
    <t>C7ORF55</t>
  </si>
  <si>
    <t>ENSGALT00000021342</t>
  </si>
  <si>
    <t>C7ORF57</t>
  </si>
  <si>
    <t>ENSGALT00000021362</t>
  </si>
  <si>
    <t>C7ORF72</t>
  </si>
  <si>
    <t>ENSGALT00000040479</t>
  </si>
  <si>
    <t>C8G</t>
  </si>
  <si>
    <t>ENSGALT00000008146</t>
  </si>
  <si>
    <t>C8H1ORF27</t>
  </si>
  <si>
    <t>ENSGALT00000041400</t>
  </si>
  <si>
    <t>C8ORF22</t>
  </si>
  <si>
    <t>ENSGALT00000025097</t>
  </si>
  <si>
    <t>C8ORF34</t>
  </si>
  <si>
    <t>ENSGALT00000025766</t>
  </si>
  <si>
    <t>C8ORF37</t>
  </si>
  <si>
    <t>ENSGALT00000040657</t>
  </si>
  <si>
    <t>C8ORF4</t>
  </si>
  <si>
    <t>ENSGALT00000016490</t>
  </si>
  <si>
    <t>C8ORF40</t>
  </si>
  <si>
    <t>ENSGALT00000026386</t>
  </si>
  <si>
    <t>C8ORF42</t>
  </si>
  <si>
    <t>ENSGALT00000022825</t>
  </si>
  <si>
    <t>C8ORF46</t>
  </si>
  <si>
    <t>ENSGALT00000043446</t>
  </si>
  <si>
    <t>C8ORF79</t>
  </si>
  <si>
    <t>ENSGALT00000004088</t>
  </si>
  <si>
    <t>C9ORF100</t>
  </si>
  <si>
    <t>ENSGALT00000043683</t>
  </si>
  <si>
    <t>C9ORF105</t>
  </si>
  <si>
    <t>ENSGALT00000007359</t>
  </si>
  <si>
    <t>C9ORF114</t>
  </si>
  <si>
    <t>ENSGALT00000038804</t>
  </si>
  <si>
    <t>C9ORF152</t>
  </si>
  <si>
    <t>ENSGALT00000007637</t>
  </si>
  <si>
    <t>C9ORF16</t>
  </si>
  <si>
    <t>ENSGALT00000042847</t>
  </si>
  <si>
    <t>C9ORF172</t>
  </si>
  <si>
    <t>ENSGALT00000009347</t>
  </si>
  <si>
    <t>C9ORF24</t>
  </si>
  <si>
    <t>ENSGALT00000020595</t>
  </si>
  <si>
    <t>C9ORF3</t>
  </si>
  <si>
    <t>ENSGALT00000044337</t>
  </si>
  <si>
    <t>C9ORF4</t>
  </si>
  <si>
    <t>ENSGALT00000020559</t>
  </si>
  <si>
    <t>C9ORF64</t>
  </si>
  <si>
    <t>ENSGALT00000038477</t>
  </si>
  <si>
    <t>C9ORF71</t>
  </si>
  <si>
    <t>ENSGALT00000002894</t>
  </si>
  <si>
    <t>C9ORF72</t>
  </si>
  <si>
    <t>ENSGALT00000006601</t>
  </si>
  <si>
    <t>C9ORF78</t>
  </si>
  <si>
    <t>ENSGALT00000043348</t>
  </si>
  <si>
    <t>C9ORF89</t>
  </si>
  <si>
    <t>ENSGALT00000005551</t>
  </si>
  <si>
    <t>C9ORF9</t>
  </si>
  <si>
    <t>ENSGALT00000011638</t>
  </si>
  <si>
    <t>C9ORF91</t>
  </si>
  <si>
    <t>ENSGALT00000004742</t>
  </si>
  <si>
    <t>CA10</t>
  </si>
  <si>
    <t>ENSGALT00000039628</t>
  </si>
  <si>
    <t>CA12</t>
  </si>
  <si>
    <t>ENSGALT00000025504</t>
  </si>
  <si>
    <t>CA13</t>
  </si>
  <si>
    <t>ENSGALT00000045610</t>
  </si>
  <si>
    <t>CA14</t>
  </si>
  <si>
    <t>ENSGALT00000025572</t>
  </si>
  <si>
    <t>CA2</t>
  </si>
  <si>
    <t>ENSGALT00000008605</t>
  </si>
  <si>
    <t>CA4</t>
  </si>
  <si>
    <t>ENSGALT00000003763</t>
  </si>
  <si>
    <t>CA6</t>
  </si>
  <si>
    <t>ENSGALT00000034416</t>
  </si>
  <si>
    <t>CA9</t>
  </si>
  <si>
    <t>ENSGALT00000002709</t>
  </si>
  <si>
    <t>CAAP1</t>
  </si>
  <si>
    <t>ENSGALT00000043897</t>
  </si>
  <si>
    <t>CAB39</t>
  </si>
  <si>
    <t>ENSGALT00000027469</t>
  </si>
  <si>
    <t>CAB39L</t>
  </si>
  <si>
    <t>ENSGALT00000024186</t>
  </si>
  <si>
    <t>CABLES1</t>
  </si>
  <si>
    <t>ENSGALT00000008570</t>
  </si>
  <si>
    <t>CABLES2</t>
  </si>
  <si>
    <t>ENSGALT00000011529</t>
  </si>
  <si>
    <t>CABP1</t>
  </si>
  <si>
    <t>ENSGALT00000045911</t>
  </si>
  <si>
    <t>CABP4</t>
  </si>
  <si>
    <t>ENSGALT00000021804</t>
  </si>
  <si>
    <t>CABP7</t>
  </si>
  <si>
    <t>ENSGALT00000024319</t>
  </si>
  <si>
    <t>CABYR</t>
  </si>
  <si>
    <t>ENSGALT00000042742</t>
  </si>
  <si>
    <t>CACFD1</t>
  </si>
  <si>
    <t>ENSGALT00000017959</t>
  </si>
  <si>
    <t>CACHD1</t>
  </si>
  <si>
    <t>ENSGALT00000040094</t>
  </si>
  <si>
    <t>CACNA1B</t>
  </si>
  <si>
    <t>ENSGALT00000040102</t>
  </si>
  <si>
    <t>ENSGALT00000008381</t>
  </si>
  <si>
    <t>CACNA1H</t>
  </si>
  <si>
    <t>ENSGALT00000042794</t>
  </si>
  <si>
    <t>CACNA2D2</t>
  </si>
  <si>
    <t>ENSGALT00000008674</t>
  </si>
  <si>
    <t>CACNA2D3</t>
  </si>
  <si>
    <t>ENSGALT00000043800</t>
  </si>
  <si>
    <t>CACNB1</t>
  </si>
  <si>
    <t>ENSGALT00000013988</t>
  </si>
  <si>
    <t>CACNB2</t>
  </si>
  <si>
    <t>ENSGALT00000020437</t>
  </si>
  <si>
    <t>CACNB4</t>
  </si>
  <si>
    <t>ENSGALT00000020438</t>
  </si>
  <si>
    <t>ENSGALT00000006197</t>
  </si>
  <si>
    <t>CACNG1</t>
  </si>
  <si>
    <t>ENSGALT00000045934</t>
  </si>
  <si>
    <t>ENSGALT00000046134</t>
  </si>
  <si>
    <t>CACNG3</t>
  </si>
  <si>
    <t>ENSGALT00000042721</t>
  </si>
  <si>
    <t>CACNG4</t>
  </si>
  <si>
    <t>ENSGALT00000045133</t>
  </si>
  <si>
    <t>ENSGALT00000006226</t>
  </si>
  <si>
    <t>CACNG5</t>
  </si>
  <si>
    <t>ENSGALT00000043235</t>
  </si>
  <si>
    <t>ENSGALT00000041266</t>
  </si>
  <si>
    <t>CACTIN</t>
  </si>
  <si>
    <t>ENSGALT00000007248</t>
  </si>
  <si>
    <t>CACYBP</t>
  </si>
  <si>
    <t>ENSGALT00000040293</t>
  </si>
  <si>
    <t>CADHERIN</t>
  </si>
  <si>
    <t>ENSGALT00000004187</t>
  </si>
  <si>
    <t xml:space="preserve">CADHERIN-LIKE </t>
  </si>
  <si>
    <t>ENSGALT00000023514</t>
  </si>
  <si>
    <t>CADM1</t>
  </si>
  <si>
    <t>ENSGALT00000024993</t>
  </si>
  <si>
    <t>CADM2</t>
  </si>
  <si>
    <t>ENSGALT00000046179</t>
  </si>
  <si>
    <t>CADM3</t>
  </si>
  <si>
    <t>ENSGALT00000014508</t>
  </si>
  <si>
    <t>CADPS2</t>
  </si>
  <si>
    <t>ENSGALT00000026445</t>
  </si>
  <si>
    <t>CALB1</t>
  </si>
  <si>
    <t>ENSGALT00000042987</t>
  </si>
  <si>
    <t>CALB2</t>
  </si>
  <si>
    <t>ENSGALT00000009761</t>
  </si>
  <si>
    <t>CALCA</t>
  </si>
  <si>
    <t>ENSGALT00000009762</t>
  </si>
  <si>
    <t>ENSGALT00000024529</t>
  </si>
  <si>
    <t xml:space="preserve">CALCIUM/CALMODULIN-DEPENDENT PROTIEN KINASE TYPE IV-LIKE </t>
  </si>
  <si>
    <t>ENSGALT00000034319</t>
  </si>
  <si>
    <t>CALCIUM-BINDING EF-HAND</t>
  </si>
  <si>
    <t>ENSGALT00000008388</t>
  </si>
  <si>
    <t xml:space="preserve">CALCIUM-BINDING PROTEIN 2 </t>
  </si>
  <si>
    <t>ENSGALT00000002317</t>
  </si>
  <si>
    <t>CALCOCO2</t>
  </si>
  <si>
    <t>ENSGALT00000015478</t>
  </si>
  <si>
    <t>CALCR</t>
  </si>
  <si>
    <t>ENSGALT00000004147</t>
  </si>
  <si>
    <t>CALCRL</t>
  </si>
  <si>
    <t>ENSGALT00000021345</t>
  </si>
  <si>
    <t>CALD1</t>
  </si>
  <si>
    <t>ENSGALT00000013463</t>
  </si>
  <si>
    <t>CALHM1</t>
  </si>
  <si>
    <t>ENSGALT00000013462</t>
  </si>
  <si>
    <t>CALHM2</t>
  </si>
  <si>
    <t>ENSGALT00000013465</t>
  </si>
  <si>
    <t>CALHM3</t>
  </si>
  <si>
    <t>ENSGALT00000016279</t>
  </si>
  <si>
    <t>CALM</t>
  </si>
  <si>
    <t>ENSGALT00000045488</t>
  </si>
  <si>
    <t>ENSGALT00000040245</t>
  </si>
  <si>
    <t>CALML3</t>
  </si>
  <si>
    <t>ENSGALT00000012956</t>
  </si>
  <si>
    <t>CALML4</t>
  </si>
  <si>
    <t>ENSGALT00000001691</t>
  </si>
  <si>
    <t>CALN1</t>
  </si>
  <si>
    <t>ENSGALT00000044347</t>
  </si>
  <si>
    <t>CALPONIN HOMOLOGY DOMAIN</t>
  </si>
  <si>
    <t>ENSGALT00000045117</t>
  </si>
  <si>
    <t>CALR</t>
  </si>
  <si>
    <t>ENSGALT00000006232</t>
  </si>
  <si>
    <t>CALR3</t>
  </si>
  <si>
    <t>ENSGALT00000010798</t>
  </si>
  <si>
    <t>CAMK1</t>
  </si>
  <si>
    <t>ENSGALT00000016041</t>
  </si>
  <si>
    <t>CAMK1D</t>
  </si>
  <si>
    <t>ENSGALT00000002011</t>
  </si>
  <si>
    <t>CAMK1G</t>
  </si>
  <si>
    <t>ENSGALT00000009020</t>
  </si>
  <si>
    <t>CAMK2A</t>
  </si>
  <si>
    <t>ENSGALT00000040483</t>
  </si>
  <si>
    <t>ENSGALT00000019642</t>
  </si>
  <si>
    <t>CAMK2D</t>
  </si>
  <si>
    <t>ENSGALT00000037701</t>
  </si>
  <si>
    <t>ENSGALT00000033583</t>
  </si>
  <si>
    <t>CAMK2G</t>
  </si>
  <si>
    <t>ENSGALT00000002468</t>
  </si>
  <si>
    <t>CAMKK1</t>
  </si>
  <si>
    <t>ENSGALT00000006388</t>
  </si>
  <si>
    <t>CAMKK2</t>
  </si>
  <si>
    <t>ENSGALT00000035543</t>
  </si>
  <si>
    <t>CAMKV</t>
  </si>
  <si>
    <t>ENSGALT00000010349</t>
  </si>
  <si>
    <t>CAMLG</t>
  </si>
  <si>
    <t>ENSGALT00000031295</t>
  </si>
  <si>
    <t>CAMP</t>
  </si>
  <si>
    <t>ENSGALT00000044161</t>
  </si>
  <si>
    <t>CAMP SPECIFIC 3' 5' CYCLIC PHOSPHODIESTERASE</t>
  </si>
  <si>
    <t>ENSGALT00000002593</t>
  </si>
  <si>
    <t>CAMSAP1</t>
  </si>
  <si>
    <t>ENSGALT00000000862</t>
  </si>
  <si>
    <t>CAMTA1</t>
  </si>
  <si>
    <t>ENSGALT00000016099</t>
  </si>
  <si>
    <t>CAND1</t>
  </si>
  <si>
    <t>ENSGALT00000013716</t>
  </si>
  <si>
    <t>CAND2</t>
  </si>
  <si>
    <t>ENSGALT00000019296</t>
  </si>
  <si>
    <t>CANT1</t>
  </si>
  <si>
    <t>ENSGALT00000009563</t>
  </si>
  <si>
    <t>CANX</t>
  </si>
  <si>
    <t>ENSGALT00000006228</t>
  </si>
  <si>
    <t>CAP1</t>
  </si>
  <si>
    <t>ENSGALT00000020760</t>
  </si>
  <si>
    <t>CAP2</t>
  </si>
  <si>
    <t>ENSGALT00000044035</t>
  </si>
  <si>
    <t>CAPG</t>
  </si>
  <si>
    <t>ENSGALT00000016557</t>
  </si>
  <si>
    <t>CAPN1</t>
  </si>
  <si>
    <t>ENSGALT00000014759</t>
  </si>
  <si>
    <t>CAPN13</t>
  </si>
  <si>
    <t>ENSGALT00000032636</t>
  </si>
  <si>
    <t>CAPN3</t>
  </si>
  <si>
    <t>ENSGALT00000001093</t>
  </si>
  <si>
    <t>CAPN5</t>
  </si>
  <si>
    <t>ENSGALT00000018152</t>
  </si>
  <si>
    <t>CAPN9</t>
  </si>
  <si>
    <t>ENSGALT00000022035</t>
  </si>
  <si>
    <t>CAPRIN1</t>
  </si>
  <si>
    <t>ENSGALT00000021117</t>
  </si>
  <si>
    <t>CAPRIN2</t>
  </si>
  <si>
    <t>ENSGALT00000021820</t>
  </si>
  <si>
    <t>CAPSL</t>
  </si>
  <si>
    <t>ENSGALT00000002351</t>
  </si>
  <si>
    <t>CAPZA1</t>
  </si>
  <si>
    <t>ENSGALT00000015293</t>
  </si>
  <si>
    <t>CAPZA2</t>
  </si>
  <si>
    <t>ENSGALT00000021428</t>
  </si>
  <si>
    <t>CAPZA3</t>
  </si>
  <si>
    <t>ENSGALT00000006424</t>
  </si>
  <si>
    <t>CAPZB</t>
  </si>
  <si>
    <t>ENSGALT00000006425</t>
  </si>
  <si>
    <t>ENSGALT00000020331</t>
  </si>
  <si>
    <t>CARD10</t>
  </si>
  <si>
    <t>ENSGALT00000007013</t>
  </si>
  <si>
    <t>CARD11</t>
  </si>
  <si>
    <t>ENSGALT00000012474</t>
  </si>
  <si>
    <t>CARD8</t>
  </si>
  <si>
    <t>ENSGALT00000002925</t>
  </si>
  <si>
    <t>CARD9</t>
  </si>
  <si>
    <t>ENSGALT00000027212</t>
  </si>
  <si>
    <t>CARKD</t>
  </si>
  <si>
    <t>ENSGALT00000010375</t>
  </si>
  <si>
    <t>CARS</t>
  </si>
  <si>
    <t>ENSGALT00000010376</t>
  </si>
  <si>
    <t>ENSGALT00000044320</t>
  </si>
  <si>
    <t>CARTPT</t>
  </si>
  <si>
    <t>ENSGALT00000022723</t>
  </si>
  <si>
    <t>CASC1</t>
  </si>
  <si>
    <t>ENSGALT00000013365</t>
  </si>
  <si>
    <t>CASC4</t>
  </si>
  <si>
    <t>ENSGALT00000007198</t>
  </si>
  <si>
    <t>CASC5</t>
  </si>
  <si>
    <t>ENSGALT00000015717</t>
  </si>
  <si>
    <t>CASD1</t>
  </si>
  <si>
    <t>ENSGALT00000015719</t>
  </si>
  <si>
    <t>ENSGALT00000026163</t>
  </si>
  <si>
    <t>CASK</t>
  </si>
  <si>
    <t>ENSGALT00000009388</t>
  </si>
  <si>
    <t>CASKIN1</t>
  </si>
  <si>
    <t>ENSGALT00000013031</t>
  </si>
  <si>
    <t>CASKIN2</t>
  </si>
  <si>
    <t>ENSGALT00000002791</t>
  </si>
  <si>
    <t>CASP, C-TERMINAL</t>
  </si>
  <si>
    <t>ENSGALT00000001571</t>
  </si>
  <si>
    <t>CASP1</t>
  </si>
  <si>
    <t>ENSGALT00000013521</t>
  </si>
  <si>
    <t>CASP10</t>
  </si>
  <si>
    <t>ENSGALT00000023309</t>
  </si>
  <si>
    <t>CASP17</t>
  </si>
  <si>
    <t>ENSGALT00000044594</t>
  </si>
  <si>
    <t>ENSGALT00000039142</t>
  </si>
  <si>
    <t>CASP18</t>
  </si>
  <si>
    <t>ENSGALT00000017308</t>
  </si>
  <si>
    <t>CASP3</t>
  </si>
  <si>
    <t>ENSGALT00000019897</t>
  </si>
  <si>
    <t>CASP6</t>
  </si>
  <si>
    <t>ENSGALT00000014519</t>
  </si>
  <si>
    <t>CASP7</t>
  </si>
  <si>
    <t>ENSGALT00000013606</t>
  </si>
  <si>
    <t>CASP8</t>
  </si>
  <si>
    <t>ENSGALT00000036952</t>
  </si>
  <si>
    <t>CASQ2</t>
  </si>
  <si>
    <t>ENSGALT00000023275</t>
  </si>
  <si>
    <t>CASR</t>
  </si>
  <si>
    <t>ENSGALT00000012554</t>
  </si>
  <si>
    <t>CASS4</t>
  </si>
  <si>
    <t>ENSGALT00000004554</t>
  </si>
  <si>
    <t>CASZ1</t>
  </si>
  <si>
    <t>ENSGALT00000043155</t>
  </si>
  <si>
    <t>CATHB1</t>
  </si>
  <si>
    <t>ENSGALT00000045759</t>
  </si>
  <si>
    <t>CATHL1</t>
  </si>
  <si>
    <t>ENSGALT00000031294</t>
  </si>
  <si>
    <t>CATHL2</t>
  </si>
  <si>
    <t>ENSGALT00000015303</t>
  </si>
  <si>
    <t>CAV1</t>
  </si>
  <si>
    <t>ENSGALT00000015306</t>
  </si>
  <si>
    <t>CAV2</t>
  </si>
  <si>
    <t>ENSGALT00000013599</t>
  </si>
  <si>
    <t>CAV3</t>
  </si>
  <si>
    <t>ENSGALT00000004893</t>
  </si>
  <si>
    <t>CBFA2T2</t>
  </si>
  <si>
    <t>ENSGALT00000038903</t>
  </si>
  <si>
    <t>CBFA2T3</t>
  </si>
  <si>
    <t>ENSGALT00000005022</t>
  </si>
  <si>
    <t>CBFB</t>
  </si>
  <si>
    <t>ENSGALT00000010949</t>
  </si>
  <si>
    <t>CBL</t>
  </si>
  <si>
    <t>ENSGALT00000024772</t>
  </si>
  <si>
    <t>CBLB</t>
  </si>
  <si>
    <t>ENSGALT00000043578</t>
  </si>
  <si>
    <t>CBLL1</t>
  </si>
  <si>
    <t>ENSGALT00000006191</t>
  </si>
  <si>
    <t>CBLN1</t>
  </si>
  <si>
    <t>ENSGALT00000043443</t>
  </si>
  <si>
    <t>CBLN2</t>
  </si>
  <si>
    <t>ENSGALT00000012611</t>
  </si>
  <si>
    <t>CBLN4</t>
  </si>
  <si>
    <t>ENSGALT00000036747</t>
  </si>
  <si>
    <t>CBR1</t>
  </si>
  <si>
    <t>ENSGALT00000015813</t>
  </si>
  <si>
    <t>CBR4</t>
  </si>
  <si>
    <t>ENSGALT00000029894</t>
  </si>
  <si>
    <t>CBX1</t>
  </si>
  <si>
    <t>ENSGALT00000045933</t>
  </si>
  <si>
    <t>ENSGALT00000038433</t>
  </si>
  <si>
    <t>CBX2</t>
  </si>
  <si>
    <t>ENSGALT00000017979</t>
  </si>
  <si>
    <t>CBX3</t>
  </si>
  <si>
    <t>ENSGALT00000011440</t>
  </si>
  <si>
    <t>CBX4</t>
  </si>
  <si>
    <t>ENSGALT00000037871</t>
  </si>
  <si>
    <t>CBX7</t>
  </si>
  <si>
    <t>ENSGALT00000045479</t>
  </si>
  <si>
    <t>CBX8</t>
  </si>
  <si>
    <t>ENSGALT00000017276</t>
  </si>
  <si>
    <t>CC2D1B</t>
  </si>
  <si>
    <t>ENSGALT00000043658</t>
  </si>
  <si>
    <t>CCBE1</t>
  </si>
  <si>
    <t>ENSGALT00000008506</t>
  </si>
  <si>
    <t>CCBP2</t>
  </si>
  <si>
    <t>ENSGALT00000022076</t>
  </si>
  <si>
    <t>CCDC102A</t>
  </si>
  <si>
    <t>ENSGALT00000030959</t>
  </si>
  <si>
    <t>CCDC102B</t>
  </si>
  <si>
    <t>ENSGALT00000001352</t>
  </si>
  <si>
    <t>CCDC103</t>
  </si>
  <si>
    <t>ENSGALT00000013093</t>
  </si>
  <si>
    <t>CCDC104</t>
  </si>
  <si>
    <t>ENSGALT00000035442</t>
  </si>
  <si>
    <t>CCDC107</t>
  </si>
  <si>
    <t>ENSGALT00000019912</t>
  </si>
  <si>
    <t>CCDC109B</t>
  </si>
  <si>
    <t>ENSGALT00000037509</t>
  </si>
  <si>
    <t>CCDC112</t>
  </si>
  <si>
    <t>ENSGALT00000001300</t>
  </si>
  <si>
    <t>CCDC113</t>
  </si>
  <si>
    <t>ENSGALT00000009289</t>
  </si>
  <si>
    <t>CCDC117</t>
  </si>
  <si>
    <t>ENSGALT00000008812</t>
  </si>
  <si>
    <t>CCDC12</t>
  </si>
  <si>
    <t>ENSGALT00000027420</t>
  </si>
  <si>
    <t>CCDC122</t>
  </si>
  <si>
    <t>ENSGALT00000025105</t>
  </si>
  <si>
    <t>CCDC125</t>
  </si>
  <si>
    <t>ENSGALT00000017882</t>
  </si>
  <si>
    <t>CCDC126</t>
  </si>
  <si>
    <t>ENSGALT00000021512</t>
  </si>
  <si>
    <t>CCDC127</t>
  </si>
  <si>
    <t>ENSGALT00000045477</t>
  </si>
  <si>
    <t>ENSGALT00000008504</t>
  </si>
  <si>
    <t>CCDC13</t>
  </si>
  <si>
    <t>ENSGALT00000015463</t>
  </si>
  <si>
    <t>CCDC132</t>
  </si>
  <si>
    <t>ENSGALT00000019444</t>
  </si>
  <si>
    <t>CCDC134</t>
  </si>
  <si>
    <t>ENSGALT00000007177</t>
  </si>
  <si>
    <t>CCDC137</t>
  </si>
  <si>
    <t>ENSGALT00000043386</t>
  </si>
  <si>
    <t xml:space="preserve">CCDC146 </t>
  </si>
  <si>
    <t>ENSGALT00000000563</t>
  </si>
  <si>
    <t>CCDC15</t>
  </si>
  <si>
    <t>ENSGALT00000038970</t>
  </si>
  <si>
    <t>CCDC152</t>
  </si>
  <si>
    <t>ENSGALT00000044211</t>
  </si>
  <si>
    <t>ENSGALT00000034393</t>
  </si>
  <si>
    <t>CCDC153</t>
  </si>
  <si>
    <t>ENSGALT00000012834</t>
  </si>
  <si>
    <t>CCDC157</t>
  </si>
  <si>
    <t>ENSGALT00000042803</t>
  </si>
  <si>
    <t>ENSGALT00000045417</t>
  </si>
  <si>
    <t>ENSGALT00000016501</t>
  </si>
  <si>
    <t>CCDC167</t>
  </si>
  <si>
    <t>ENSGALT00000016707</t>
  </si>
  <si>
    <t>CCDC17</t>
  </si>
  <si>
    <t>ENSGALT00000024368</t>
  </si>
  <si>
    <t>CCDC171</t>
  </si>
  <si>
    <t>ENSGALT00000014957</t>
  </si>
  <si>
    <t>CCDC172</t>
  </si>
  <si>
    <t>ENSGALT00000032568</t>
  </si>
  <si>
    <t>CCDC176</t>
  </si>
  <si>
    <t>ENSGALT00000044713</t>
  </si>
  <si>
    <t xml:space="preserve">CCDC177 </t>
  </si>
  <si>
    <t>ENSGALT00000045517</t>
  </si>
  <si>
    <t>ENSGALT00000030914</t>
  </si>
  <si>
    <t>CCDC178</t>
  </si>
  <si>
    <t>ENSGALT00000009470</t>
  </si>
  <si>
    <t>CCDC18</t>
  </si>
  <si>
    <t>ENSGALT00000023008</t>
  </si>
  <si>
    <t>CCDC19</t>
  </si>
  <si>
    <t>ENSGALT00000026773</t>
  </si>
  <si>
    <t>CCDC25</t>
  </si>
  <si>
    <t>ENSGALT00000022449</t>
  </si>
  <si>
    <t>CCDC28A</t>
  </si>
  <si>
    <t>ENSGALT00000005127</t>
  </si>
  <si>
    <t>CCDC28B</t>
  </si>
  <si>
    <t>ENSGALT00000045091</t>
  </si>
  <si>
    <t>CCDC3</t>
  </si>
  <si>
    <t>ENSGALT00000043072</t>
  </si>
  <si>
    <t>CCDC33</t>
  </si>
  <si>
    <t>ENSGALT00000019910</t>
  </si>
  <si>
    <t>CCDC34</t>
  </si>
  <si>
    <t>ENSGALT00000036240</t>
  </si>
  <si>
    <t>CCDC36</t>
  </si>
  <si>
    <t>ENSGALT00000030640</t>
  </si>
  <si>
    <t>CCDC41</t>
  </si>
  <si>
    <t>ENSGALT00000001821</t>
  </si>
  <si>
    <t>CCDC42</t>
  </si>
  <si>
    <t>ENSGALT00000043476</t>
  </si>
  <si>
    <t>CCDC42B</t>
  </si>
  <si>
    <t>ENSGALT00000036273</t>
  </si>
  <si>
    <t>CCDC48</t>
  </si>
  <si>
    <t>ENSGALT00000010440</t>
  </si>
  <si>
    <t>CCDC51</t>
  </si>
  <si>
    <t>ENSGALT00000020822</t>
  </si>
  <si>
    <t>CCDC53</t>
  </si>
  <si>
    <t>ENSGALT00000023287</t>
  </si>
  <si>
    <t>CCDC58</t>
  </si>
  <si>
    <t>ENSGALT00000005015</t>
  </si>
  <si>
    <t>CCDC6</t>
  </si>
  <si>
    <t>ENSGALT00000011928</t>
  </si>
  <si>
    <t>CCDC60</t>
  </si>
  <si>
    <t>ENSGALT00000010861</t>
  </si>
  <si>
    <t>CCDC61</t>
  </si>
  <si>
    <t>ENSGALT00000007288</t>
  </si>
  <si>
    <t>CCDC63</t>
  </si>
  <si>
    <t>ENSGALT00000011840</t>
  </si>
  <si>
    <t>CCDC64</t>
  </si>
  <si>
    <t>ENSGALT00000008746</t>
  </si>
  <si>
    <t>CCDC66</t>
  </si>
  <si>
    <t>ENSGALT00000045114</t>
  </si>
  <si>
    <t>CCDC71L</t>
  </si>
  <si>
    <t>ENSGALT00000019767</t>
  </si>
  <si>
    <t>CCDC73</t>
  </si>
  <si>
    <t>ENSGALT00000017184</t>
  </si>
  <si>
    <t>CCDC75</t>
  </si>
  <si>
    <t>ENSGALT00000045501</t>
  </si>
  <si>
    <t>CCDC78</t>
  </si>
  <si>
    <t>ENSGALT00000024512</t>
  </si>
  <si>
    <t>CCDC80</t>
  </si>
  <si>
    <t>ENSGALT00000043806</t>
  </si>
  <si>
    <t>CCDC81</t>
  </si>
  <si>
    <t>ENSGALT00000025079</t>
  </si>
  <si>
    <t>ENSGALT00000021629</t>
  </si>
  <si>
    <t>CCDC83</t>
  </si>
  <si>
    <t>ENSGALT00000012464</t>
  </si>
  <si>
    <t>CCDC84</t>
  </si>
  <si>
    <t>ENSGALT00000045370</t>
  </si>
  <si>
    <t>ENSGALT00000040339</t>
  </si>
  <si>
    <t>CCDC85A</t>
  </si>
  <si>
    <t>ENSGALT00000018168</t>
  </si>
  <si>
    <t>CCDC85C</t>
  </si>
  <si>
    <t>ENSGALT00000008339</t>
  </si>
  <si>
    <t>CCDC86</t>
  </si>
  <si>
    <t>ENSGALT00000013157</t>
  </si>
  <si>
    <t>CCDC88A</t>
  </si>
  <si>
    <t>ENSGALT00000022777</t>
  </si>
  <si>
    <t>CCDC89</t>
  </si>
  <si>
    <t>ENSGALT00000004974</t>
  </si>
  <si>
    <t>CCDC92</t>
  </si>
  <si>
    <t>ENSGALT00000046182</t>
  </si>
  <si>
    <t>ENSGALT00000043727</t>
  </si>
  <si>
    <t>ENSGALT00000019817</t>
  </si>
  <si>
    <t>CCDC93</t>
  </si>
  <si>
    <t>ENSGALT00000045894</t>
  </si>
  <si>
    <t>CCDC94</t>
  </si>
  <si>
    <t>ENSGALT00000037242</t>
  </si>
  <si>
    <t>CCDC96</t>
  </si>
  <si>
    <t>ENSGALT00000018281</t>
  </si>
  <si>
    <t>CCDC98</t>
  </si>
  <si>
    <t>ENSGALT00000019477</t>
  </si>
  <si>
    <t>CCK</t>
  </si>
  <si>
    <t>ENSGALT00000023203</t>
  </si>
  <si>
    <t>CCK1R</t>
  </si>
  <si>
    <t>ENSGALT00000003670</t>
  </si>
  <si>
    <t>CCL1</t>
  </si>
  <si>
    <t>ENSGALT00000041379</t>
  </si>
  <si>
    <t>CCL17</t>
  </si>
  <si>
    <t>ENSGALT00000045089</t>
  </si>
  <si>
    <t>CCL19</t>
  </si>
  <si>
    <t>ENSGALT00000001404</t>
  </si>
  <si>
    <t>CCL4</t>
  </si>
  <si>
    <t>ENSGALT00000001410</t>
  </si>
  <si>
    <t>ENSGALT00000040643</t>
  </si>
  <si>
    <t>ENSGALT00000040645</t>
  </si>
  <si>
    <t>ENSGALT00000040649</t>
  </si>
  <si>
    <t>ENSGALT00000023517</t>
  </si>
  <si>
    <t>CCLI10</t>
  </si>
  <si>
    <t>ENSGALT00000041383</t>
  </si>
  <si>
    <t>CCLI5</t>
  </si>
  <si>
    <t>ENSGALT00000045494</t>
  </si>
  <si>
    <t>CCLI9</t>
  </si>
  <si>
    <t>ENSGALT00000009006</t>
  </si>
  <si>
    <t>CCM2</t>
  </si>
  <si>
    <t>ENSGALT00000027549</t>
  </si>
  <si>
    <t>CCNA1</t>
  </si>
  <si>
    <t>ENSGALT00000019387</t>
  </si>
  <si>
    <t>CCNA2</t>
  </si>
  <si>
    <t>ENSGALT00000006616</t>
  </si>
  <si>
    <t>CCNB2</t>
  </si>
  <si>
    <t>ENSGALT00000043056</t>
  </si>
  <si>
    <t>CCNB3</t>
  </si>
  <si>
    <t>ENSGALT00000037233</t>
  </si>
  <si>
    <t>CCNC</t>
  </si>
  <si>
    <t>ENSGALT00000012217</t>
  </si>
  <si>
    <t>CCND1</t>
  </si>
  <si>
    <t>ENSGALT00000027938</t>
  </si>
  <si>
    <t>CCND2</t>
  </si>
  <si>
    <t>ENSGALT00000005513</t>
  </si>
  <si>
    <t>CCND3</t>
  </si>
  <si>
    <t>ENSGALT00000007724</t>
  </si>
  <si>
    <t>CCNDBP1</t>
  </si>
  <si>
    <t>ENSGALT00000007159</t>
  </si>
  <si>
    <t>CCNE1</t>
  </si>
  <si>
    <t>ENSGALT00000025761</t>
  </si>
  <si>
    <t>CCNE2</t>
  </si>
  <si>
    <t>ENSGALT00000002636</t>
  </si>
  <si>
    <t>CCNG1</t>
  </si>
  <si>
    <t>ENSGALT00000016846</t>
  </si>
  <si>
    <t>CCNG2</t>
  </si>
  <si>
    <t>ENSGALT00000018681</t>
  </si>
  <si>
    <t>CCNI</t>
  </si>
  <si>
    <t>ENSGALT00000039902</t>
  </si>
  <si>
    <t>CCNI2</t>
  </si>
  <si>
    <t>ENSGALT00000011268</t>
  </si>
  <si>
    <t>CCNJ</t>
  </si>
  <si>
    <t>ENSGALT00000002210</t>
  </si>
  <si>
    <t>CCNJL</t>
  </si>
  <si>
    <t>ENSGALT00000018166</t>
  </si>
  <si>
    <t>CCNK</t>
  </si>
  <si>
    <t>ENSGALT00000002357</t>
  </si>
  <si>
    <t>CCNL2</t>
  </si>
  <si>
    <t>ENSGALT00000044024</t>
  </si>
  <si>
    <t>CCNO</t>
  </si>
  <si>
    <t>ENSGALT00000019931</t>
  </si>
  <si>
    <t>CCNT2</t>
  </si>
  <si>
    <t>ENSGALT00000011465</t>
  </si>
  <si>
    <t>CCNY</t>
  </si>
  <si>
    <t>ENSGALT00000011221</t>
  </si>
  <si>
    <t>CCP110</t>
  </si>
  <si>
    <t>ENSGALT00000007014</t>
  </si>
  <si>
    <t>CCPG1</t>
  </si>
  <si>
    <t>ENSGALT00000042858</t>
  </si>
  <si>
    <t>CCR10</t>
  </si>
  <si>
    <t>ENSGALT00000019505</t>
  </si>
  <si>
    <t>CCR4</t>
  </si>
  <si>
    <t>ENSGALT00000045900</t>
  </si>
  <si>
    <t>CCR4-NOT COMPLEX COMPONENT, NOT1, C-TERMINAL</t>
  </si>
  <si>
    <t>ENSGALT00000019165</t>
  </si>
  <si>
    <t>CCR5</t>
  </si>
  <si>
    <t>ENSGALT00000031830</t>
  </si>
  <si>
    <t>CCR6</t>
  </si>
  <si>
    <t>ENSGALT00000044268</t>
  </si>
  <si>
    <t>CCR7</t>
  </si>
  <si>
    <t>ENSGALT00000019167</t>
  </si>
  <si>
    <t>CCR8-201</t>
  </si>
  <si>
    <t>ENSGALT00000019499</t>
  </si>
  <si>
    <t>ENSGALT00000019271</t>
  </si>
  <si>
    <t>CCR9</t>
  </si>
  <si>
    <t>ENSGALT00000019133</t>
  </si>
  <si>
    <t>CCRL1</t>
  </si>
  <si>
    <t>ENSGALT00000015887</t>
  </si>
  <si>
    <t>CCRN4L</t>
  </si>
  <si>
    <t>ENSGALT00000018061</t>
  </si>
  <si>
    <t>CCSAP</t>
  </si>
  <si>
    <t>ENSGALT00000016925</t>
  </si>
  <si>
    <t>CCSER1</t>
  </si>
  <si>
    <t>ENSGALT00000044239</t>
  </si>
  <si>
    <t>CCT3</t>
  </si>
  <si>
    <t>ENSGALT00000037092</t>
  </si>
  <si>
    <t>CCT7</t>
  </si>
  <si>
    <t>ENSGALT00000019168</t>
  </si>
  <si>
    <t>CCXCR1-L</t>
  </si>
  <si>
    <t>ENSGALT00000005479</t>
  </si>
  <si>
    <t>CCZ1</t>
  </si>
  <si>
    <t>ENSGALT00000024940</t>
  </si>
  <si>
    <t>CD101</t>
  </si>
  <si>
    <t>ENSGALT00000034888</t>
  </si>
  <si>
    <t>CD14</t>
  </si>
  <si>
    <t>ENSGALT00000039051</t>
  </si>
  <si>
    <t>CD151</t>
  </si>
  <si>
    <t>ENSGALT00000023738</t>
  </si>
  <si>
    <t>CD163</t>
  </si>
  <si>
    <t>ENSGALT00000024590</t>
  </si>
  <si>
    <t>CD164</t>
  </si>
  <si>
    <t>ENSGALT00000038670</t>
  </si>
  <si>
    <t>CD180</t>
  </si>
  <si>
    <t>ENSGALT00000029264</t>
  </si>
  <si>
    <t>CD1A1</t>
  </si>
  <si>
    <t>ENSGALT00000044343</t>
  </si>
  <si>
    <t>ENSGALT00000024930</t>
  </si>
  <si>
    <t>CD2</t>
  </si>
  <si>
    <t>ENSGALT00000024837</t>
  </si>
  <si>
    <t>CD200</t>
  </si>
  <si>
    <t>ENSGALT00000030450</t>
  </si>
  <si>
    <t>CD200R1</t>
  </si>
  <si>
    <t>ENSGALT00000030449</t>
  </si>
  <si>
    <t>CD200R1A</t>
  </si>
  <si>
    <t>ENSGALT00000015929</t>
  </si>
  <si>
    <t>CD20-LIKE</t>
  </si>
  <si>
    <t>ENSGALT00000030960</t>
  </si>
  <si>
    <t>CD226</t>
  </si>
  <si>
    <t>ENSGALT00000024242</t>
  </si>
  <si>
    <t>CD274</t>
  </si>
  <si>
    <t>ENSGALT00000002653</t>
  </si>
  <si>
    <t>CD276</t>
  </si>
  <si>
    <t>ENSGALT00000014115</t>
  </si>
  <si>
    <t>CD28</t>
  </si>
  <si>
    <t>ENSGALT00000026983</t>
  </si>
  <si>
    <t>CD2AP</t>
  </si>
  <si>
    <t>ENSGALT00000012503</t>
  </si>
  <si>
    <t>CD300A</t>
  </si>
  <si>
    <t>ENSGALT00000038245</t>
  </si>
  <si>
    <t>ENSGALT00000043926</t>
  </si>
  <si>
    <t>ENSGALT00000031378</t>
  </si>
  <si>
    <t>CD300L-S1</t>
  </si>
  <si>
    <t>ENSGALT00000001786</t>
  </si>
  <si>
    <t>CD34</t>
  </si>
  <si>
    <t>ENSGALT00000039749</t>
  </si>
  <si>
    <t>CD36</t>
  </si>
  <si>
    <t>ENSGALT00000023419</t>
  </si>
  <si>
    <t>CD38</t>
  </si>
  <si>
    <t>ENSGALT00000011998</t>
  </si>
  <si>
    <t>CD3D</t>
  </si>
  <si>
    <t>ENSGALT00000037104</t>
  </si>
  <si>
    <t>CD4</t>
  </si>
  <si>
    <t>ENSGALT00000039105</t>
  </si>
  <si>
    <t>CD40</t>
  </si>
  <si>
    <t>ENSGALT00000010354</t>
  </si>
  <si>
    <t>CD40LG</t>
  </si>
  <si>
    <t>ENSGALT00000012746</t>
  </si>
  <si>
    <t>CD44</t>
  </si>
  <si>
    <t>ENSGALT00000024780</t>
  </si>
  <si>
    <t>CD47</t>
  </si>
  <si>
    <t>ENSGALT00000030435</t>
  </si>
  <si>
    <t>ENSGALT00000030436</t>
  </si>
  <si>
    <t>ENSGALT00000032734</t>
  </si>
  <si>
    <t>CD5</t>
  </si>
  <si>
    <t>ENSGALT00000002493</t>
  </si>
  <si>
    <t>CD7</t>
  </si>
  <si>
    <t>ENSGALT00000003752</t>
  </si>
  <si>
    <t>CD72</t>
  </si>
  <si>
    <t>ENSGALT00000039337</t>
  </si>
  <si>
    <t>ENSGALT00000007311</t>
  </si>
  <si>
    <t>CD74</t>
  </si>
  <si>
    <t>ENSGALT00000040533</t>
  </si>
  <si>
    <t>ENSGALT00000044165</t>
  </si>
  <si>
    <t>CD8</t>
  </si>
  <si>
    <t>ENSGALT00000024957</t>
  </si>
  <si>
    <t>CD80</t>
  </si>
  <si>
    <t>ENSGALT00000010574</t>
  </si>
  <si>
    <t>CD81</t>
  </si>
  <si>
    <t>ENSGALT00000013052</t>
  </si>
  <si>
    <t>CD82</t>
  </si>
  <si>
    <t>ENSGALT00000043149</t>
  </si>
  <si>
    <t>CD83</t>
  </si>
  <si>
    <t>ENSGALT00000037176</t>
  </si>
  <si>
    <t>CD86</t>
  </si>
  <si>
    <t>ENSGALT00000025557</t>
  </si>
  <si>
    <t>CD8A</t>
  </si>
  <si>
    <t>ENSGALT00000025623</t>
  </si>
  <si>
    <t>ENSGALT00000032019</t>
  </si>
  <si>
    <t>CD8B</t>
  </si>
  <si>
    <t>ENSGALT00000030043</t>
  </si>
  <si>
    <t>CD9</t>
  </si>
  <si>
    <t>ENSGALT00000013613</t>
  </si>
  <si>
    <t>CD93</t>
  </si>
  <si>
    <t>ENSGALT00000041401</t>
  </si>
  <si>
    <t>CD99</t>
  </si>
  <si>
    <t>ENSGALT00000014767</t>
  </si>
  <si>
    <t>CD99L2</t>
  </si>
  <si>
    <t>ENSGALT00000011937</t>
  </si>
  <si>
    <t>CDA</t>
  </si>
  <si>
    <t>ENSGALT00000027467</t>
  </si>
  <si>
    <t>CDADC1</t>
  </si>
  <si>
    <t>ENSGALT00000008431</t>
  </si>
  <si>
    <t>CDC14A</t>
  </si>
  <si>
    <t>ENSGALT00000020613</t>
  </si>
  <si>
    <t>CDC14B</t>
  </si>
  <si>
    <t>ENSGALT00000044560</t>
  </si>
  <si>
    <t>ENSGALT00000027148</t>
  </si>
  <si>
    <t>CDC16</t>
  </si>
  <si>
    <t>ENSGALT00000004876</t>
  </si>
  <si>
    <t>CDC2</t>
  </si>
  <si>
    <t>ENSGALT00000043790</t>
  </si>
  <si>
    <t>ENSGALT00000016208</t>
  </si>
  <si>
    <t>CDC20</t>
  </si>
  <si>
    <t>ENSGALT00000045019</t>
  </si>
  <si>
    <t>CDC26</t>
  </si>
  <si>
    <t>ENSGALT00000000832</t>
  </si>
  <si>
    <t>CDC27</t>
  </si>
  <si>
    <t>ENSGALT00000041135</t>
  </si>
  <si>
    <t>CDC34</t>
  </si>
  <si>
    <t>ENSGALT00000023330</t>
  </si>
  <si>
    <t>CDC37L1</t>
  </si>
  <si>
    <t>ENSGALT00000034897</t>
  </si>
  <si>
    <t>CDC42</t>
  </si>
  <si>
    <t>ENSGALT00000014921</t>
  </si>
  <si>
    <t>CDC42BPA</t>
  </si>
  <si>
    <t>ENSGALT00000039364</t>
  </si>
  <si>
    <t>ENSGALT00000044673</t>
  </si>
  <si>
    <t>CDC42EP1</t>
  </si>
  <si>
    <t>ENSGALT00000017169</t>
  </si>
  <si>
    <t>CDC42EP3</t>
  </si>
  <si>
    <t>ENSGALT00000038499</t>
  </si>
  <si>
    <t>CDC42EP4</t>
  </si>
  <si>
    <t>ENSGALT00000042635</t>
  </si>
  <si>
    <t>CDC42SE1</t>
  </si>
  <si>
    <t>ENSGALT00000043843</t>
  </si>
  <si>
    <t>ENSGALT00000043868</t>
  </si>
  <si>
    <t>CDC42SE2</t>
  </si>
  <si>
    <t>ENSGALT00000036694</t>
  </si>
  <si>
    <t>CDC5L</t>
  </si>
  <si>
    <t>ENSGALT00000043499</t>
  </si>
  <si>
    <t>CDC6</t>
  </si>
  <si>
    <t>ENSGALT00000009749</t>
  </si>
  <si>
    <t>CDC7</t>
  </si>
  <si>
    <t>ENSGALT00000003897</t>
  </si>
  <si>
    <t>CDC73</t>
  </si>
  <si>
    <t>ENSGALT00000000355</t>
  </si>
  <si>
    <t>CDCA2</t>
  </si>
  <si>
    <t>ENSGALT00000023425</t>
  </si>
  <si>
    <t>CDCA3</t>
  </si>
  <si>
    <t>ENSGALT00000019114</t>
  </si>
  <si>
    <t>CDCA4</t>
  </si>
  <si>
    <t>ENSGALT00000037877</t>
  </si>
  <si>
    <t>CDCA7L</t>
  </si>
  <si>
    <t>ENSGALT00000035687</t>
  </si>
  <si>
    <t>CDCA8</t>
  </si>
  <si>
    <t>ENSGALT00000034194</t>
  </si>
  <si>
    <t>CDCA9</t>
  </si>
  <si>
    <t>ENSGALT00000031134</t>
  </si>
  <si>
    <t>CDCP1</t>
  </si>
  <si>
    <t>ENSGALT00000017490</t>
  </si>
  <si>
    <t>CDCP2</t>
  </si>
  <si>
    <t>ENSGALT00000022388</t>
  </si>
  <si>
    <t>CDD</t>
  </si>
  <si>
    <t>ENSGALT00000006798</t>
  </si>
  <si>
    <t>CDERMO1</t>
  </si>
  <si>
    <t>ENSGALT00000021083</t>
  </si>
  <si>
    <t>CDH10</t>
  </si>
  <si>
    <t>ENSGALT00000021107</t>
  </si>
  <si>
    <t>CDH12</t>
  </si>
  <si>
    <t>ENSGALT00000008808</t>
  </si>
  <si>
    <t>CDH13</t>
  </si>
  <si>
    <t>ENSGALT00000025702</t>
  </si>
  <si>
    <t>CDH17</t>
  </si>
  <si>
    <t>ENSGALT00000022370</t>
  </si>
  <si>
    <t>CDH19</t>
  </si>
  <si>
    <t>ENSGALT00000036923</t>
  </si>
  <si>
    <t>ENSGALT00000024417</t>
  </si>
  <si>
    <t>CDH2</t>
  </si>
  <si>
    <t>ENSGALT00000021043</t>
  </si>
  <si>
    <t>CDH20</t>
  </si>
  <si>
    <t>ENSGALT00000011670</t>
  </si>
  <si>
    <t>CDH22</t>
  </si>
  <si>
    <t>ENSGALT00000000855</t>
  </si>
  <si>
    <t>CDH3</t>
  </si>
  <si>
    <t>ENSGALT00000008180</t>
  </si>
  <si>
    <t>CDH4</t>
  </si>
  <si>
    <t>ENSGALT00000008459</t>
  </si>
  <si>
    <t>CDH5</t>
  </si>
  <si>
    <t>ENSGALT00000031019</t>
  </si>
  <si>
    <t>CDH6</t>
  </si>
  <si>
    <t>ENSGALT00000022381</t>
  </si>
  <si>
    <t>CDH7</t>
  </si>
  <si>
    <t>ENSGALT00000022382</t>
  </si>
  <si>
    <t>ENSGALT00000008525</t>
  </si>
  <si>
    <t>CDH8</t>
  </si>
  <si>
    <t>ENSGALT00000021079</t>
  </si>
  <si>
    <t>CDH9</t>
  </si>
  <si>
    <t>ENSGALT00000041171</t>
  </si>
  <si>
    <t>CDHR1</t>
  </si>
  <si>
    <t>ENSGALT00000005196</t>
  </si>
  <si>
    <t>CDHR2</t>
  </si>
  <si>
    <t>ENSGALT00000002657</t>
  </si>
  <si>
    <t>CDK12</t>
  </si>
  <si>
    <t>ENSGALT00000020125</t>
  </si>
  <si>
    <t>CDK13</t>
  </si>
  <si>
    <t>ENSGALT00000024270</t>
  </si>
  <si>
    <t>CDK19</t>
  </si>
  <si>
    <t>ENSGALT00000044136</t>
  </si>
  <si>
    <t>CDK2</t>
  </si>
  <si>
    <t>ENSGALT00000045514</t>
  </si>
  <si>
    <t>CDK20</t>
  </si>
  <si>
    <t>ENSGALT00000029434</t>
  </si>
  <si>
    <t>CDK3</t>
  </si>
  <si>
    <t>ENSGALT00000044952</t>
  </si>
  <si>
    <t>CDK5R2</t>
  </si>
  <si>
    <t>ENSGALT00000015428</t>
  </si>
  <si>
    <t>CDK6</t>
  </si>
  <si>
    <t>ENSGALT00000023876</t>
  </si>
  <si>
    <t>CDK7</t>
  </si>
  <si>
    <t>ENSGALT00000027628</t>
  </si>
  <si>
    <t>CDK8</t>
  </si>
  <si>
    <t>ENSGALT00000008092</t>
  </si>
  <si>
    <t>CDK9</t>
  </si>
  <si>
    <t>ENSGALT00000020688</t>
  </si>
  <si>
    <t>CDKAL1</t>
  </si>
  <si>
    <t>ENSGALT00000020088</t>
  </si>
  <si>
    <t>CDKL1</t>
  </si>
  <si>
    <t>ENSGALT00000026675</t>
  </si>
  <si>
    <t>CDKL5</t>
  </si>
  <si>
    <t>ENSGALT00000037288</t>
  </si>
  <si>
    <t>CDKN1B</t>
  </si>
  <si>
    <t>ENSGALT00000044207</t>
  </si>
  <si>
    <t>CDKN2A</t>
  </si>
  <si>
    <t>ENSGALT00000017152</t>
  </si>
  <si>
    <t>CDKN2C</t>
  </si>
  <si>
    <t>ENSGALT00000003718</t>
  </si>
  <si>
    <t>CDO1</t>
  </si>
  <si>
    <t>ENSGALT00000046055</t>
  </si>
  <si>
    <t>CDR2</t>
  </si>
  <si>
    <t>ENSGALT00000045016</t>
  </si>
  <si>
    <t>CDR2L</t>
  </si>
  <si>
    <t>ENSGALT00000018315</t>
  </si>
  <si>
    <t>CDS1</t>
  </si>
  <si>
    <t>ENSGALT00000000221</t>
  </si>
  <si>
    <t>CDS2</t>
  </si>
  <si>
    <t>ENSGALT00000037615</t>
  </si>
  <si>
    <t>CDV3</t>
  </si>
  <si>
    <t>ENSGALT00000043833</t>
  </si>
  <si>
    <t>CDX2</t>
  </si>
  <si>
    <t>ENSGALT00000039481</t>
  </si>
  <si>
    <t>CDX4</t>
  </si>
  <si>
    <t>ENSGALT00000009108</t>
  </si>
  <si>
    <t>CDX-A</t>
  </si>
  <si>
    <t>ENSGALT00000012401</t>
  </si>
  <si>
    <t>CDXB</t>
  </si>
  <si>
    <t>ENSGALT00000020896</t>
  </si>
  <si>
    <t>CDYL</t>
  </si>
  <si>
    <t>ENSGALT00000021177</t>
  </si>
  <si>
    <t>CDYL2</t>
  </si>
  <si>
    <t>ENSGALT00000046059</t>
  </si>
  <si>
    <t>CEBPA</t>
  </si>
  <si>
    <t>ENSGALT00000013006</t>
  </si>
  <si>
    <t>CEBPB</t>
  </si>
  <si>
    <t>ENSGALT00000007771</t>
  </si>
  <si>
    <t>CEBPG</t>
  </si>
  <si>
    <t>ENSGALT00000037962</t>
  </si>
  <si>
    <t>CEBPZ</t>
  </si>
  <si>
    <t>ENSGALT00000030546</t>
  </si>
  <si>
    <t>CECR1</t>
  </si>
  <si>
    <t>ENSGALT00000021278</t>
  </si>
  <si>
    <t>CECR2</t>
  </si>
  <si>
    <t>ENSGALT00000021270</t>
  </si>
  <si>
    <t>CECR5</t>
  </si>
  <si>
    <t>ENSGALT00000045832</t>
  </si>
  <si>
    <t>CECR6</t>
  </si>
  <si>
    <t>ENSGALT00000005497</t>
  </si>
  <si>
    <t>CEL</t>
  </si>
  <si>
    <t>ENSGALT00000007770</t>
  </si>
  <si>
    <t>CELA1</t>
  </si>
  <si>
    <t>ENSGALT00000007270</t>
  </si>
  <si>
    <t>CELA2A</t>
  </si>
  <si>
    <t>ENSGALT00000013143</t>
  </si>
  <si>
    <t>CELF1</t>
  </si>
  <si>
    <t>ENSGALT00000010858</t>
  </si>
  <si>
    <t>CELF2</t>
  </si>
  <si>
    <t>ENSGALT00000010859</t>
  </si>
  <si>
    <t>ENSGALT00000043304</t>
  </si>
  <si>
    <t>CELF3</t>
  </si>
  <si>
    <t>ENSGALT00000003800</t>
  </si>
  <si>
    <t>CELF4</t>
  </si>
  <si>
    <t>ENSGALT00000040113</t>
  </si>
  <si>
    <t>CELF6</t>
  </si>
  <si>
    <t>ENSGALT00000044998</t>
  </si>
  <si>
    <t>CELSR2</t>
  </si>
  <si>
    <t>ENSGALT00000044703</t>
  </si>
  <si>
    <t>CENPA</t>
  </si>
  <si>
    <t>ENSGALT00000019101</t>
  </si>
  <si>
    <t>CENPC1</t>
  </si>
  <si>
    <t>ENSGALT00000037811</t>
  </si>
  <si>
    <t>ENSGALT00000032863</t>
  </si>
  <si>
    <t>CENPH</t>
  </si>
  <si>
    <t>ENSGALT00000027693</t>
  </si>
  <si>
    <t>CENPJ</t>
  </si>
  <si>
    <t>ENSGALT00000044590</t>
  </si>
  <si>
    <t>CENPL</t>
  </si>
  <si>
    <t>ENSGALT00000019440</t>
  </si>
  <si>
    <t>CENPM</t>
  </si>
  <si>
    <t>ENSGALT00000039139</t>
  </si>
  <si>
    <t>CENPN</t>
  </si>
  <si>
    <t>ENSGALT00000026808</t>
  </si>
  <si>
    <t>CENPO</t>
  </si>
  <si>
    <t>ENSGALT00000007467</t>
  </si>
  <si>
    <t>CENPP</t>
  </si>
  <si>
    <t>ENSGALT00000036701</t>
  </si>
  <si>
    <t>CENPQ</t>
  </si>
  <si>
    <t>ENSGALT00000043964</t>
  </si>
  <si>
    <t>CENPT</t>
  </si>
  <si>
    <t>ENSGALT00000007174</t>
  </si>
  <si>
    <t>CENPV</t>
  </si>
  <si>
    <t>ENSGALT00000045695</t>
  </si>
  <si>
    <t>CENPW</t>
  </si>
  <si>
    <t>ENSGALT00000044834</t>
  </si>
  <si>
    <t>CENTRIN-1</t>
  </si>
  <si>
    <t>ENSGALT00000012141</t>
  </si>
  <si>
    <t>CENTRIN-2</t>
  </si>
  <si>
    <t>ENSGALT00000017187</t>
  </si>
  <si>
    <t>CEP128</t>
  </si>
  <si>
    <t>ENSGALT00000009049</t>
  </si>
  <si>
    <t>CEP152</t>
  </si>
  <si>
    <t>ENSGALT00000011831</t>
  </si>
  <si>
    <t>CEP164</t>
  </si>
  <si>
    <t>ENSGALT00000017461</t>
  </si>
  <si>
    <t>CEP170</t>
  </si>
  <si>
    <t>ENSGALT00000010342</t>
  </si>
  <si>
    <t>CEP19</t>
  </si>
  <si>
    <t>ENSGALT00000002729</t>
  </si>
  <si>
    <t xml:space="preserve">CEP250 </t>
  </si>
  <si>
    <t>ENSGALT00000013152</t>
  </si>
  <si>
    <t>CEP41</t>
  </si>
  <si>
    <t>ENSGALT00000010724</t>
  </si>
  <si>
    <t>CEP55</t>
  </si>
  <si>
    <t>ENSGALT00000027803</t>
  </si>
  <si>
    <t>CEP57</t>
  </si>
  <si>
    <t>ENSGALT00000024666</t>
  </si>
  <si>
    <t>CEP57L1</t>
  </si>
  <si>
    <t>ENSGALT00000014290</t>
  </si>
  <si>
    <t>CEP68</t>
  </si>
  <si>
    <t>ENSGALT00000022479</t>
  </si>
  <si>
    <t>CEP76</t>
  </si>
  <si>
    <t>ENSGALT00000000750</t>
  </si>
  <si>
    <t>CEP85</t>
  </si>
  <si>
    <t>ENSGALT00000024023</t>
  </si>
  <si>
    <t>CEP85L</t>
  </si>
  <si>
    <t>ENSGALT00000024760</t>
  </si>
  <si>
    <t>CEP97</t>
  </si>
  <si>
    <t>ENSGALT00000000195</t>
  </si>
  <si>
    <t>CEPT1</t>
  </si>
  <si>
    <t>ENSGALT00000043752</t>
  </si>
  <si>
    <t>CEPT250</t>
  </si>
  <si>
    <t>ENSGALT00000008725</t>
  </si>
  <si>
    <t>CER1</t>
  </si>
  <si>
    <t>ENSGALT00000007990</t>
  </si>
  <si>
    <t>CERCAM</t>
  </si>
  <si>
    <t>ENSGALT00000030740</t>
  </si>
  <si>
    <t>CERK</t>
  </si>
  <si>
    <t>ENSGALT00000045967</t>
  </si>
  <si>
    <t>ENSGALT00000014491</t>
  </si>
  <si>
    <t>CERKL</t>
  </si>
  <si>
    <t>ENSGALT00000005000</t>
  </si>
  <si>
    <t>CERS1</t>
  </si>
  <si>
    <t>ENSGALT00000023574</t>
  </si>
  <si>
    <t>CERS3</t>
  </si>
  <si>
    <t>ENSGALT00000023609</t>
  </si>
  <si>
    <t>CETN3</t>
  </si>
  <si>
    <t>ENSGALT00000020607</t>
  </si>
  <si>
    <t>CFC1</t>
  </si>
  <si>
    <t>ENSGALT00000044292</t>
  </si>
  <si>
    <t>CFD</t>
  </si>
  <si>
    <t>ENSGALT00000019810</t>
  </si>
  <si>
    <t>CFI</t>
  </si>
  <si>
    <t>ENSGALT00000016285</t>
  </si>
  <si>
    <t>CFL2</t>
  </si>
  <si>
    <t>ENSGALT00000013409</t>
  </si>
  <si>
    <t>CFLAR</t>
  </si>
  <si>
    <t>ENSGALT00000014725</t>
  </si>
  <si>
    <t>CFTII</t>
  </si>
  <si>
    <t>ENSGALT00000015179</t>
  </si>
  <si>
    <t>CFTR</t>
  </si>
  <si>
    <t>ENSGALT00000015182</t>
  </si>
  <si>
    <t>ENSGALT00000037154</t>
  </si>
  <si>
    <t>CGA</t>
  </si>
  <si>
    <t>ENSGALT00000001354</t>
  </si>
  <si>
    <t>CGN</t>
  </si>
  <si>
    <t>ENSGALT00000006837</t>
  </si>
  <si>
    <t>CGNL1</t>
  </si>
  <si>
    <t>ENSGALT00000033784</t>
  </si>
  <si>
    <t>CGNRH-R</t>
  </si>
  <si>
    <t>ENSGALT00000019930</t>
  </si>
  <si>
    <t>CGRRF1</t>
  </si>
  <si>
    <t>ENSGALT00000010268</t>
  </si>
  <si>
    <t>CH25H</t>
  </si>
  <si>
    <t>ENSGALT00000045646</t>
  </si>
  <si>
    <t>CHAC1</t>
  </si>
  <si>
    <t>ENSGALT00000013322</t>
  </si>
  <si>
    <t>CHAC2</t>
  </si>
  <si>
    <t>ENSGALT00000031388</t>
  </si>
  <si>
    <t>CHAD</t>
  </si>
  <si>
    <t>ENSGALT00000019527</t>
  </si>
  <si>
    <t>CHADL</t>
  </si>
  <si>
    <t>ENSGALT00000001695</t>
  </si>
  <si>
    <t>CHAF1A</t>
  </si>
  <si>
    <t>ENSGALT00000025844</t>
  </si>
  <si>
    <t>CHAF1B</t>
  </si>
  <si>
    <t>ENSGALT00000020598</t>
  </si>
  <si>
    <t>CHALK5</t>
  </si>
  <si>
    <t>ENSGALT00000027144</t>
  </si>
  <si>
    <t>CHAMP1</t>
  </si>
  <si>
    <t>ENSGALT00000014842</t>
  </si>
  <si>
    <t>CHAT2</t>
  </si>
  <si>
    <t>ENSGALT00000008343</t>
  </si>
  <si>
    <t>CHB1</t>
  </si>
  <si>
    <t>ENSGALT00000045389</t>
  </si>
  <si>
    <t>CHCHD1</t>
  </si>
  <si>
    <t>ENSGALT00000045756</t>
  </si>
  <si>
    <t>CHCHD10</t>
  </si>
  <si>
    <t>ENSGALT00000003929</t>
  </si>
  <si>
    <t>CHCHD2</t>
  </si>
  <si>
    <t>ENSGALT00000010489</t>
  </si>
  <si>
    <t>CHCHD3</t>
  </si>
  <si>
    <t>ENSGALT00000010231</t>
  </si>
  <si>
    <t>CHCHD4</t>
  </si>
  <si>
    <t>ENSGALT00000009765</t>
  </si>
  <si>
    <t>CHCHD6</t>
  </si>
  <si>
    <t>ENSGALT00000011260</t>
  </si>
  <si>
    <t>CHD2</t>
  </si>
  <si>
    <t>ENSGALT00000005902</t>
  </si>
  <si>
    <t>CHD9</t>
  </si>
  <si>
    <t>ENSGALT00000008609</t>
  </si>
  <si>
    <t>CHDH</t>
  </si>
  <si>
    <t>ENSGALT00000023601</t>
  </si>
  <si>
    <t>CHDZ</t>
  </si>
  <si>
    <t>ENSGALT00000024661</t>
  </si>
  <si>
    <t>ENSGALT00000006060</t>
  </si>
  <si>
    <t>CHERP</t>
  </si>
  <si>
    <t>ENSGALT00000003414</t>
  </si>
  <si>
    <t>CHFR</t>
  </si>
  <si>
    <t>ENSGALT00000014913</t>
  </si>
  <si>
    <t>CHGB</t>
  </si>
  <si>
    <t>ENSGALT00000005564</t>
  </si>
  <si>
    <t>CHIA</t>
  </si>
  <si>
    <t>ENSGALT00000005566</t>
  </si>
  <si>
    <t>ENSGALT00000012409</t>
  </si>
  <si>
    <t>CHIC1</t>
  </si>
  <si>
    <t>ENSGALT00000022578</t>
  </si>
  <si>
    <t>CHIC2</t>
  </si>
  <si>
    <t>ENSGALT00000011039</t>
  </si>
  <si>
    <t>CHID1</t>
  </si>
  <si>
    <t>ENSGALT00000035506</t>
  </si>
  <si>
    <t>CHIR-A2</t>
  </si>
  <si>
    <t>ENSGALT00000035902</t>
  </si>
  <si>
    <t>CHIR-AB1</t>
  </si>
  <si>
    <t>ENSGALT00000044530</t>
  </si>
  <si>
    <t>CHIR-B5</t>
  </si>
  <si>
    <t>ENSGALT00000011211</t>
  </si>
  <si>
    <t>CHKA</t>
  </si>
  <si>
    <t>ENSGALT00000011184</t>
  </si>
  <si>
    <t>CHML</t>
  </si>
  <si>
    <t>ENSGALT00000033674</t>
  </si>
  <si>
    <t>CHMP1A</t>
  </si>
  <si>
    <t>ENSGALT00000006500</t>
  </si>
  <si>
    <t>CHMP1B</t>
  </si>
  <si>
    <t>ENSGALT00000029274</t>
  </si>
  <si>
    <t>CHMP2A</t>
  </si>
  <si>
    <t>ENSGALT00000024990</t>
  </si>
  <si>
    <t>CHMP2B</t>
  </si>
  <si>
    <t>ENSGALT00000003268</t>
  </si>
  <si>
    <t>CHMP4B</t>
  </si>
  <si>
    <t>ENSGALT00000021491</t>
  </si>
  <si>
    <t>CHMP5</t>
  </si>
  <si>
    <t>ENSGALT00000044736</t>
  </si>
  <si>
    <t>CHMP6</t>
  </si>
  <si>
    <t>ENSGALT00000000557</t>
  </si>
  <si>
    <t>CHMP7</t>
  </si>
  <si>
    <t>ENSGALT00000015119</t>
  </si>
  <si>
    <t>CHN1</t>
  </si>
  <si>
    <t>ENSGALT00000042646</t>
  </si>
  <si>
    <t>ENSGALT00000018199</t>
  </si>
  <si>
    <t>CHN2</t>
  </si>
  <si>
    <t>ENSGALT00000009013</t>
  </si>
  <si>
    <t>CHNTHL1</t>
  </si>
  <si>
    <t>ENSGALT00000011012</t>
  </si>
  <si>
    <t>CHOBF-1</t>
  </si>
  <si>
    <t>ENSGALT00000024563</t>
  </si>
  <si>
    <t xml:space="preserve">CHOLINE/ETHANOLAMINE PHOSPHOTRANSFERASE </t>
  </si>
  <si>
    <t>ENSGALT00000024584</t>
  </si>
  <si>
    <t xml:space="preserve">CHORIDE CHANNEL, VOLTAGE GATED </t>
  </si>
  <si>
    <t>ENSGALT00000032642</t>
  </si>
  <si>
    <t>CHP1</t>
  </si>
  <si>
    <t>ENSGALT00000021800</t>
  </si>
  <si>
    <t>CHPF2</t>
  </si>
  <si>
    <t>ENSGALT00000020835</t>
  </si>
  <si>
    <t>CHPT1</t>
  </si>
  <si>
    <t>ENSGALT00000044029</t>
  </si>
  <si>
    <t>CHRAC1</t>
  </si>
  <si>
    <t>ENSGALT00000013105</t>
  </si>
  <si>
    <t>CHRDL1</t>
  </si>
  <si>
    <t>ENSGALT00000027968</t>
  </si>
  <si>
    <t>CHRDL2</t>
  </si>
  <si>
    <t>ENSGALT00000021029</t>
  </si>
  <si>
    <t>CHRM2</t>
  </si>
  <si>
    <t>ENSGALT00000017530</t>
  </si>
  <si>
    <t>CHRM3</t>
  </si>
  <si>
    <t>ENSGALT00000013620</t>
  </si>
  <si>
    <t>CHRM4</t>
  </si>
  <si>
    <t>ENSGALT00000015701</t>
  </si>
  <si>
    <t>CHRM5</t>
  </si>
  <si>
    <t>ENSGALT00000015138</t>
  </si>
  <si>
    <t>CHRNA1</t>
  </si>
  <si>
    <t>ENSGALT00000022103</t>
  </si>
  <si>
    <t>CHRNA10</t>
  </si>
  <si>
    <t>ENSGALT00000026738</t>
  </si>
  <si>
    <t>CHRNA2</t>
  </si>
  <si>
    <t>ENSGALT00000004759</t>
  </si>
  <si>
    <t>CHRNA3</t>
  </si>
  <si>
    <t>ENSGALT00000034654</t>
  </si>
  <si>
    <t>ENSGALT00000009316</t>
  </si>
  <si>
    <t>CHRNA4</t>
  </si>
  <si>
    <t>ENSGALT00000004776</t>
  </si>
  <si>
    <t>CHRNA5</t>
  </si>
  <si>
    <t>ENSGALT00000037792</t>
  </si>
  <si>
    <t>CHRNA6</t>
  </si>
  <si>
    <t>ENSGALT00000006519</t>
  </si>
  <si>
    <t>CHRNA7</t>
  </si>
  <si>
    <t>ENSGALT00000023080</t>
  </si>
  <si>
    <t>CHRNA9</t>
  </si>
  <si>
    <t>ENSGALT00000004270</t>
  </si>
  <si>
    <t>CHRNB2</t>
  </si>
  <si>
    <t>ENSGALT00000024820</t>
  </si>
  <si>
    <t>CHRNB3</t>
  </si>
  <si>
    <t>ENSGALT00000039804</t>
  </si>
  <si>
    <t>CHRNB4</t>
  </si>
  <si>
    <t>ENSGALT00000012824</t>
  </si>
  <si>
    <t>CHRND</t>
  </si>
  <si>
    <t>ENSGALT00000012833</t>
  </si>
  <si>
    <t>CHRNG</t>
  </si>
  <si>
    <t>ENSGALT00000045440</t>
  </si>
  <si>
    <t>CHROMODOMAIN HELICASE DNA BINDING ATP DEPENDENT HELICASE</t>
  </si>
  <si>
    <t>ENSGALT00000027671</t>
  </si>
  <si>
    <t>CHSAP18</t>
  </si>
  <si>
    <t>ENSGALT00000013750</t>
  </si>
  <si>
    <t>CHST1</t>
  </si>
  <si>
    <t>ENSGALT00000027075</t>
  </si>
  <si>
    <t>CHST10</t>
  </si>
  <si>
    <t>ENSGALT00000042925</t>
  </si>
  <si>
    <t>CHST11</t>
  </si>
  <si>
    <t>ENSGALT00000006800</t>
  </si>
  <si>
    <t>CHST12</t>
  </si>
  <si>
    <t>ENSGALT00000010014</t>
  </si>
  <si>
    <t>CHST13</t>
  </si>
  <si>
    <t>ENSGALT00000015798</t>
  </si>
  <si>
    <t>CHST15</t>
  </si>
  <si>
    <t>ENSGALT00000040590</t>
  </si>
  <si>
    <t>CHST3</t>
  </si>
  <si>
    <t>ENSGALT00000001323</t>
  </si>
  <si>
    <t>CHST4</t>
  </si>
  <si>
    <t>ENSGALT00000001342</t>
  </si>
  <si>
    <t>CHST6</t>
  </si>
  <si>
    <t>ENSGALT00000007842</t>
  </si>
  <si>
    <t>CHST8</t>
  </si>
  <si>
    <t>ENSGALT00000030920</t>
  </si>
  <si>
    <t>CHST9</t>
  </si>
  <si>
    <t>ENSGALT00000045614</t>
  </si>
  <si>
    <t>CHSY1</t>
  </si>
  <si>
    <t>ENSGALT00000045017</t>
  </si>
  <si>
    <t>CHSY3</t>
  </si>
  <si>
    <t>ENSGALT00000000898</t>
  </si>
  <si>
    <t>CHTF8</t>
  </si>
  <si>
    <t>ENSGALT00000040053</t>
  </si>
  <si>
    <t>CHTL1A</t>
  </si>
  <si>
    <t>ENSGALT00000021244</t>
  </si>
  <si>
    <t>CHUNK-1</t>
  </si>
  <si>
    <t>ENSGALT00000046230</t>
  </si>
  <si>
    <t>CHURC1</t>
  </si>
  <si>
    <t>ENSGALT00000043629</t>
  </si>
  <si>
    <t>CIAO1</t>
  </si>
  <si>
    <t>ENSGALT00000001810</t>
  </si>
  <si>
    <t>CIAPIN1</t>
  </si>
  <si>
    <t>ENSGALT00000013516</t>
  </si>
  <si>
    <t>CIB1</t>
  </si>
  <si>
    <t>ENSGALT00000034980</t>
  </si>
  <si>
    <t>CIB3</t>
  </si>
  <si>
    <t>ENSGALT00000045171</t>
  </si>
  <si>
    <t>CIDEA</t>
  </si>
  <si>
    <t>ENSGALT00000045824</t>
  </si>
  <si>
    <t>CIDEC</t>
  </si>
  <si>
    <t>ENSGALT00000011613</t>
  </si>
  <si>
    <t>CIITA</t>
  </si>
  <si>
    <t>ENSGALT00000011900</t>
  </si>
  <si>
    <t>CILP</t>
  </si>
  <si>
    <t>ENSGALT00000045035</t>
  </si>
  <si>
    <t>CILP2</t>
  </si>
  <si>
    <t>ENSGALT00000018551</t>
  </si>
  <si>
    <t>CINP</t>
  </si>
  <si>
    <t>ENSGALT00000044994</t>
  </si>
  <si>
    <t>CIP1</t>
  </si>
  <si>
    <t>ENSGALT00000023090</t>
  </si>
  <si>
    <t>CIR1</t>
  </si>
  <si>
    <t>ENSGALT00000019966</t>
  </si>
  <si>
    <t>CIRBP</t>
  </si>
  <si>
    <t>ENSGALT00000045607</t>
  </si>
  <si>
    <t>ENSGALT00000000910</t>
  </si>
  <si>
    <t>CIRH1A</t>
  </si>
  <si>
    <t>ENSGALT00000004265</t>
  </si>
  <si>
    <t>CISD1</t>
  </si>
  <si>
    <t>ENSGALT00000045575</t>
  </si>
  <si>
    <t>CISD2</t>
  </si>
  <si>
    <t>ENSGALT00000045223</t>
  </si>
  <si>
    <t>CISD3</t>
  </si>
  <si>
    <t>ENSGALT00000003543</t>
  </si>
  <si>
    <t>CISH</t>
  </si>
  <si>
    <t>ENSGALT00000022425</t>
  </si>
  <si>
    <t>CITED2</t>
  </si>
  <si>
    <t>ENSGALT00000027509</t>
  </si>
  <si>
    <t>CKAP2</t>
  </si>
  <si>
    <t>ENSGALT00000020663</t>
  </si>
  <si>
    <t>CKAP4</t>
  </si>
  <si>
    <t>ENSGALT00000013551</t>
  </si>
  <si>
    <t>CKAP5</t>
  </si>
  <si>
    <t>ENSGALT00000018765</t>
  </si>
  <si>
    <t>CKB</t>
  </si>
  <si>
    <t>ENSGALT00000029706</t>
  </si>
  <si>
    <t>CKI</t>
  </si>
  <si>
    <t>ENSGALT00000020012</t>
  </si>
  <si>
    <t>CKIR2.3</t>
  </si>
  <si>
    <t>ENSGALT00000008438</t>
  </si>
  <si>
    <t>CKLF</t>
  </si>
  <si>
    <t>ENSGALT00000013600</t>
  </si>
  <si>
    <t>CKMT1A</t>
  </si>
  <si>
    <t>ENSGALT00000032786</t>
  </si>
  <si>
    <t>CKMT2</t>
  </si>
  <si>
    <t>ENSGALT00000043587</t>
  </si>
  <si>
    <t>CKR1 PROTEIN (LOC396247)</t>
  </si>
  <si>
    <t>ENSGALT00000045513</t>
  </si>
  <si>
    <t>CKS1B</t>
  </si>
  <si>
    <t>ENSGALT00000032169</t>
  </si>
  <si>
    <t>CL2</t>
  </si>
  <si>
    <t>ENSGALT00000019030</t>
  </si>
  <si>
    <t>CLASP1</t>
  </si>
  <si>
    <t>ENSGALT00000020313</t>
  </si>
  <si>
    <t>CLATHRIN ADAPTOR, ALPHA/BETA/GAMMA-ADAPTIN, APPENDAGE, IG-LIKE SUBDOMAIN</t>
  </si>
  <si>
    <t>ENSGALT00000045046</t>
  </si>
  <si>
    <t>CLATHRIN ADAPTOR, ALPHA/BETA/GAMMA-ADAPTIN, APPENDAGE, IG-LIKE SUBDOMAIN / GAY</t>
  </si>
  <si>
    <t>ENSGALT00000040807</t>
  </si>
  <si>
    <t>CLAW KERATIN-LIKE</t>
  </si>
  <si>
    <t>ENSGALT00000010221</t>
  </si>
  <si>
    <t>CLCA2</t>
  </si>
  <si>
    <t>ENSGALT00000003286</t>
  </si>
  <si>
    <t>CLCC1</t>
  </si>
  <si>
    <t>ENSGALT00000043184</t>
  </si>
  <si>
    <t>CLCF1</t>
  </si>
  <si>
    <t>ENSGALT00000023686</t>
  </si>
  <si>
    <t>CLCN1</t>
  </si>
  <si>
    <t>ENSGALT00000045003</t>
  </si>
  <si>
    <t>CLCN2</t>
  </si>
  <si>
    <t>ENSGALT00000015746</t>
  </si>
  <si>
    <t>CLCN3</t>
  </si>
  <si>
    <t>ENSGALT00000026803</t>
  </si>
  <si>
    <t>CLCN4</t>
  </si>
  <si>
    <t>ENSGALT00000011704</t>
  </si>
  <si>
    <t>CLCN5</t>
  </si>
  <si>
    <t>ENSGALT00000044685</t>
  </si>
  <si>
    <t>CLDN1</t>
  </si>
  <si>
    <t>ENSGALT00000030190</t>
  </si>
  <si>
    <t>CLDN10</t>
  </si>
  <si>
    <t>ENSGALT00000015235</t>
  </si>
  <si>
    <t>CLDN11</t>
  </si>
  <si>
    <t>ENSGALT00000014710</t>
  </si>
  <si>
    <t>CLDN12</t>
  </si>
  <si>
    <t>ENSGALT00000025846</t>
  </si>
  <si>
    <t>CLDN14</t>
  </si>
  <si>
    <t>ENSGALT00000044686</t>
  </si>
  <si>
    <t>CLDN15</t>
  </si>
  <si>
    <t>ENSGALT00000010644</t>
  </si>
  <si>
    <t>CLDN18</t>
  </si>
  <si>
    <t>ENSGALT00000039213</t>
  </si>
  <si>
    <t>CLDN19</t>
  </si>
  <si>
    <t>ENSGALT00000011832</t>
  </si>
  <si>
    <t>CLDN2</t>
  </si>
  <si>
    <t>ENSGALT00000045681</t>
  </si>
  <si>
    <t>CLDN20</t>
  </si>
  <si>
    <t>ENSGALT00000011222</t>
  </si>
  <si>
    <t>CLDN25</t>
  </si>
  <si>
    <t>ENSGALT00000036134</t>
  </si>
  <si>
    <t>CLDN3</t>
  </si>
  <si>
    <t>ENSGALT00000045703</t>
  </si>
  <si>
    <t>CLDN4</t>
  </si>
  <si>
    <t>ENSGALT00000002477</t>
  </si>
  <si>
    <t>CLDN5</t>
  </si>
  <si>
    <t>ENSGALT00000025541</t>
  </si>
  <si>
    <t>CLDN8</t>
  </si>
  <si>
    <t>ENSGALT00000035889</t>
  </si>
  <si>
    <t>CLEC17A</t>
  </si>
  <si>
    <t>ENSGALT00000033558</t>
  </si>
  <si>
    <t>CLEC19A</t>
  </si>
  <si>
    <t>ENSGALT00000021599</t>
  </si>
  <si>
    <t>CLEC3A</t>
  </si>
  <si>
    <t>ENSGALT00000019389</t>
  </si>
  <si>
    <t>CLEC3B</t>
  </si>
  <si>
    <t>ENSGALT00000007535</t>
  </si>
  <si>
    <t>CLIC2</t>
  </si>
  <si>
    <t>ENSGALT00000043084</t>
  </si>
  <si>
    <t>CLIC3</t>
  </si>
  <si>
    <t>ENSGALT00000031528</t>
  </si>
  <si>
    <t>CLIC5</t>
  </si>
  <si>
    <t>ENSGALT00000025807</t>
  </si>
  <si>
    <t>CLIC6</t>
  </si>
  <si>
    <t>ENSGALT00000005867</t>
  </si>
  <si>
    <t>CLINT1</t>
  </si>
  <si>
    <t>ENSGALT00000044300</t>
  </si>
  <si>
    <t>ENSGALT00000007113</t>
  </si>
  <si>
    <t>CLIP1</t>
  </si>
  <si>
    <t>ENSGALT00000014682</t>
  </si>
  <si>
    <t>CLIP4</t>
  </si>
  <si>
    <t>ENSGALT00000044904</t>
  </si>
  <si>
    <t>CLK1</t>
  </si>
  <si>
    <t>ENSGALT00000009766</t>
  </si>
  <si>
    <t>CLK4</t>
  </si>
  <si>
    <t>ENSGALT00000018029</t>
  </si>
  <si>
    <t>CLMN</t>
  </si>
  <si>
    <t>ENSGALT00000010518</t>
  </si>
  <si>
    <t>CLMP</t>
  </si>
  <si>
    <t>ENSGALT00000027349</t>
  </si>
  <si>
    <t>CLN5</t>
  </si>
  <si>
    <t>ENSGALT00000012959</t>
  </si>
  <si>
    <t>CLN6</t>
  </si>
  <si>
    <t>ENSGALT00000031625</t>
  </si>
  <si>
    <t>CLN8</t>
  </si>
  <si>
    <t>ENSGALT00000013965</t>
  </si>
  <si>
    <t>CLNS1A</t>
  </si>
  <si>
    <t>ENSGALT00000011921</t>
  </si>
  <si>
    <t>CLP1</t>
  </si>
  <si>
    <t>ENSGALT00000044397</t>
  </si>
  <si>
    <t>CLPB</t>
  </si>
  <si>
    <t>ENSGALT00000001322</t>
  </si>
  <si>
    <t>CLPS</t>
  </si>
  <si>
    <t>ENSGALT00000021546</t>
  </si>
  <si>
    <t>CLPTM1L</t>
  </si>
  <si>
    <t>ENSGALT00000011804</t>
  </si>
  <si>
    <t>CLPX</t>
  </si>
  <si>
    <t>ENSGALT00000038419</t>
  </si>
  <si>
    <t>ENSGALT00000016914</t>
  </si>
  <si>
    <t>CLRN1</t>
  </si>
  <si>
    <t>ENSGALT00000043061</t>
  </si>
  <si>
    <t>CLRN2</t>
  </si>
  <si>
    <t>ENSGALT00000015921</t>
  </si>
  <si>
    <t>CLRN3</t>
  </si>
  <si>
    <t>ENSGALT00000004104</t>
  </si>
  <si>
    <t>CLSTN1</t>
  </si>
  <si>
    <t>ENSGALT00000035062</t>
  </si>
  <si>
    <t>ENSGALT00000024737</t>
  </si>
  <si>
    <t>CLTA</t>
  </si>
  <si>
    <t>ENSGALT00000005291</t>
  </si>
  <si>
    <t>CLTB</t>
  </si>
  <si>
    <t>ENSGALT00000008250</t>
  </si>
  <si>
    <t>CLTC</t>
  </si>
  <si>
    <t>ENSGALT00000021846</t>
  </si>
  <si>
    <t>CLUAP1</t>
  </si>
  <si>
    <t>ENSGALT00000024038</t>
  </si>
  <si>
    <t>CLUL1</t>
  </si>
  <si>
    <t>ENSGALT00000024959</t>
  </si>
  <si>
    <t>CLVS1</t>
  </si>
  <si>
    <t>ENSGALT00000023971</t>
  </si>
  <si>
    <t>CLVS2</t>
  </si>
  <si>
    <t>ENSGALT00000027264</t>
  </si>
  <si>
    <t>CLYBL</t>
  </si>
  <si>
    <t>ENSGALT00000021607</t>
  </si>
  <si>
    <t>CMAS</t>
  </si>
  <si>
    <t>ENSGALT00000046006</t>
  </si>
  <si>
    <t>CMC1</t>
  </si>
  <si>
    <t>ENSGALT00000040301</t>
  </si>
  <si>
    <t>CMC4</t>
  </si>
  <si>
    <t>ENSGALT00000019601</t>
  </si>
  <si>
    <t>CMIP</t>
  </si>
  <si>
    <t>ENSGALT00000024851</t>
  </si>
  <si>
    <t>C-MOS</t>
  </si>
  <si>
    <t>ENSGALT00000017068</t>
  </si>
  <si>
    <t>CMPK1</t>
  </si>
  <si>
    <t>ENSGALT00000045231</t>
  </si>
  <si>
    <t>ENSGALT00000043751</t>
  </si>
  <si>
    <t>CMPK2</t>
  </si>
  <si>
    <t>ENSGALT00000039221</t>
  </si>
  <si>
    <t>CMTM3</t>
  </si>
  <si>
    <t>ENSGALT00000008435</t>
  </si>
  <si>
    <t>CMTM4</t>
  </si>
  <si>
    <t>ENSGALT00000018727</t>
  </si>
  <si>
    <t>CMTM6</t>
  </si>
  <si>
    <t>ENSGALT00000018721</t>
  </si>
  <si>
    <t>CMTM8</t>
  </si>
  <si>
    <t>ENSGALT00000036274</t>
  </si>
  <si>
    <t>CNBP</t>
  </si>
  <si>
    <t>ENSGALT00000017768</t>
  </si>
  <si>
    <t>CNFIA4</t>
  </si>
  <si>
    <t>ENSGALT00000017773</t>
  </si>
  <si>
    <t>CNFI-A4</t>
  </si>
  <si>
    <t>ENSGALT00000038017</t>
  </si>
  <si>
    <t>ENSGALT00000022870</t>
  </si>
  <si>
    <t>CNGA1</t>
  </si>
  <si>
    <t>ENSGALT00000011797</t>
  </si>
  <si>
    <t>CNGA2</t>
  </si>
  <si>
    <t>ENSGALT00000027043</t>
  </si>
  <si>
    <t>CNGA3</t>
  </si>
  <si>
    <t>ENSGALT00000044449</t>
  </si>
  <si>
    <t>ENSGALT00000036377</t>
  </si>
  <si>
    <t>CNGA4</t>
  </si>
  <si>
    <t>ENSGALT00000036637</t>
  </si>
  <si>
    <t>CNGB3</t>
  </si>
  <si>
    <t>ENSGALT00000019945</t>
  </si>
  <si>
    <t>CNI</t>
  </si>
  <si>
    <t>ENSGALT00000015148</t>
  </si>
  <si>
    <t>CNIH3</t>
  </si>
  <si>
    <t>ENSGALT00000026441</t>
  </si>
  <si>
    <t>CNKSR2</t>
  </si>
  <si>
    <t>ENSGALT00000043469</t>
  </si>
  <si>
    <t>CNKSR3</t>
  </si>
  <si>
    <t>ENSGALT00000043764</t>
  </si>
  <si>
    <t>CNN2</t>
  </si>
  <si>
    <t>ENSGALT00000039077</t>
  </si>
  <si>
    <t>CNN3</t>
  </si>
  <si>
    <t>ENSGALT00000013262</t>
  </si>
  <si>
    <t>CNNM2</t>
  </si>
  <si>
    <t>ENSGALT00000044856</t>
  </si>
  <si>
    <t>CNNM4</t>
  </si>
  <si>
    <t>ENSGALT00000018731</t>
  </si>
  <si>
    <t>CNOT10</t>
  </si>
  <si>
    <t>ENSGALT00000016314</t>
  </si>
  <si>
    <t>CNOT2</t>
  </si>
  <si>
    <t>ENSGALT00000017229</t>
  </si>
  <si>
    <t>ENSGALT00000038170</t>
  </si>
  <si>
    <t>CNOT4</t>
  </si>
  <si>
    <t>ENSGALT00000009699</t>
  </si>
  <si>
    <t>CNOT6</t>
  </si>
  <si>
    <t>ENSGALT00000016820</t>
  </si>
  <si>
    <t>CNOT6L</t>
  </si>
  <si>
    <t>ENSGALT00000022198</t>
  </si>
  <si>
    <t>CNOT7</t>
  </si>
  <si>
    <t>ENSGALT00000006297</t>
  </si>
  <si>
    <t>CNOT8</t>
  </si>
  <si>
    <t>ENSGALT00000005478</t>
  </si>
  <si>
    <t>CNP</t>
  </si>
  <si>
    <t>ENSGALT00000044064</t>
  </si>
  <si>
    <t>CNP1</t>
  </si>
  <si>
    <t>ENSGALT00000007278</t>
  </si>
  <si>
    <t>CNP3</t>
  </si>
  <si>
    <t>ENSGALT00000037170</t>
  </si>
  <si>
    <t>CNR1</t>
  </si>
  <si>
    <t>ENSGALT00000006562</t>
  </si>
  <si>
    <t>CNR2</t>
  </si>
  <si>
    <t>ENSGALT00000014246</t>
  </si>
  <si>
    <t>CNRIP1</t>
  </si>
  <si>
    <t>ENSGALT00000017325</t>
  </si>
  <si>
    <t>CNST</t>
  </si>
  <si>
    <t>ENSGALT00000043216</t>
  </si>
  <si>
    <t>CNTF</t>
  </si>
  <si>
    <t>ENSGALT00000044681</t>
  </si>
  <si>
    <t>CNTFR</t>
  </si>
  <si>
    <t>ENSGALT00000032827</t>
  </si>
  <si>
    <t>CNTLN</t>
  </si>
  <si>
    <t>ENSGALT00000038834</t>
  </si>
  <si>
    <t>CNTN1</t>
  </si>
  <si>
    <t>ENSGALT00000012761</t>
  </si>
  <si>
    <t>CNTN3</t>
  </si>
  <si>
    <t>ENSGALT00000020230</t>
  </si>
  <si>
    <t>CNTNAP2</t>
  </si>
  <si>
    <t>ENSGALT00000018891</t>
  </si>
  <si>
    <t>CNTNAP4</t>
  </si>
  <si>
    <t>ENSGALT00000018885</t>
  </si>
  <si>
    <t>CNTNAP5</t>
  </si>
  <si>
    <t>ENSGALT00000003307</t>
  </si>
  <si>
    <t>CO6</t>
  </si>
  <si>
    <t>ENSGALT00000043701</t>
  </si>
  <si>
    <t>ENSGALT00000045392</t>
  </si>
  <si>
    <t>COASY</t>
  </si>
  <si>
    <t>ENSGALT00000044340</t>
  </si>
  <si>
    <t>COB(I)YRINIC ACID A,C-DIAMIDE ADENOSYLTRANSFERASE, MITOCHONDRIAL</t>
  </si>
  <si>
    <t>ENSGALT00000021390</t>
  </si>
  <si>
    <t>COBL</t>
  </si>
  <si>
    <t>ENSGALT00000018021</t>
  </si>
  <si>
    <t>COBLL1</t>
  </si>
  <si>
    <t>ENSGALT00000013905</t>
  </si>
  <si>
    <t>COBRA1</t>
  </si>
  <si>
    <t>ENSGALT00000016132</t>
  </si>
  <si>
    <t>COCH</t>
  </si>
  <si>
    <t>ENSGALT00000007053</t>
  </si>
  <si>
    <t>COG1</t>
  </si>
  <si>
    <t>ENSGALT00000038502</t>
  </si>
  <si>
    <t>ENSGALT00000027434</t>
  </si>
  <si>
    <t>COG3</t>
  </si>
  <si>
    <t>ENSGALT00000027523</t>
  </si>
  <si>
    <t>COG6</t>
  </si>
  <si>
    <t>ENSGALT00000009940</t>
  </si>
  <si>
    <t>COG7</t>
  </si>
  <si>
    <t>ENSGALT00000004998</t>
  </si>
  <si>
    <t>COIL</t>
  </si>
  <si>
    <t>ENSGALT00000024133</t>
  </si>
  <si>
    <t>COL10A1</t>
  </si>
  <si>
    <t>ENSGALT00000006816</t>
  </si>
  <si>
    <t>COL13A1</t>
  </si>
  <si>
    <t>ENSGALT00000026469</t>
  </si>
  <si>
    <t>COL14A1</t>
  </si>
  <si>
    <t>ENSGALT00000020597</t>
  </si>
  <si>
    <t>COL15A1</t>
  </si>
  <si>
    <t>ENSGALT00000006920</t>
  </si>
  <si>
    <t>COL18A1</t>
  </si>
  <si>
    <t>ENSGALT00000040396</t>
  </si>
  <si>
    <t>COL1A1</t>
  </si>
  <si>
    <t>ENSGALT00000009312</t>
  </si>
  <si>
    <t>COL20A1</t>
  </si>
  <si>
    <t>ENSGALT00000026273</t>
  </si>
  <si>
    <t>COL21A1</t>
  </si>
  <si>
    <t>ENSGALT00000011110</t>
  </si>
  <si>
    <t>COL24A1</t>
  </si>
  <si>
    <t>ENSGALT00000017084</t>
  </si>
  <si>
    <t>COL25A1</t>
  </si>
  <si>
    <t>ENSGALT00000011272</t>
  </si>
  <si>
    <t>COL27A1</t>
  </si>
  <si>
    <t>ENSGALT00000017322</t>
  </si>
  <si>
    <t>COL28A1</t>
  </si>
  <si>
    <t>ENSGALT00000024118</t>
  </si>
  <si>
    <t>COL4A3BP</t>
  </si>
  <si>
    <t>ENSGALT00000007918</t>
  </si>
  <si>
    <t>COL4A4</t>
  </si>
  <si>
    <t>ENSGALT00000013221</t>
  </si>
  <si>
    <t>COL4A5</t>
  </si>
  <si>
    <t>ENSGALT00000003954</t>
  </si>
  <si>
    <t>COL5A2</t>
  </si>
  <si>
    <t>ENSGALT00000042826</t>
  </si>
  <si>
    <t>ENSGALT00000039669</t>
  </si>
  <si>
    <t>COL6A1</t>
  </si>
  <si>
    <t>ENSGALT00000009887</t>
  </si>
  <si>
    <t>COL6A2</t>
  </si>
  <si>
    <t>ENSGALT00000043814</t>
  </si>
  <si>
    <t>ENSGALT00000024611</t>
  </si>
  <si>
    <t>COL8A1</t>
  </si>
  <si>
    <t>ENSGALT00000003614</t>
  </si>
  <si>
    <t>COL8A2</t>
  </si>
  <si>
    <t>ENSGALT00000037052</t>
  </si>
  <si>
    <t>COL9A1</t>
  </si>
  <si>
    <t>ENSGALT00000009029</t>
  </si>
  <si>
    <t>COL9A3</t>
  </si>
  <si>
    <t>ENSGALT00000014609</t>
  </si>
  <si>
    <t>ENSGALT00000043013</t>
  </si>
  <si>
    <t>COLEC10</t>
  </si>
  <si>
    <t>ENSGALT00000030930</t>
  </si>
  <si>
    <t>COLEC12</t>
  </si>
  <si>
    <t>ENSGALT00000014515</t>
  </si>
  <si>
    <t>COMMD1</t>
  </si>
  <si>
    <t>ENSGALT00000003628</t>
  </si>
  <si>
    <t>COMMD10</t>
  </si>
  <si>
    <t>ENSGALT00000045065</t>
  </si>
  <si>
    <t>COMMD2</t>
  </si>
  <si>
    <t>ENSGALT00000012825</t>
  </si>
  <si>
    <t>COMMD3</t>
  </si>
  <si>
    <t>ENSGALT00000014405</t>
  </si>
  <si>
    <t>COMMD5</t>
  </si>
  <si>
    <t>ENSGALT00000027358</t>
  </si>
  <si>
    <t>COMMD6</t>
  </si>
  <si>
    <t>ENSGALT00000043946</t>
  </si>
  <si>
    <t>COMMD8</t>
  </si>
  <si>
    <t>ENSGALT00000012829</t>
  </si>
  <si>
    <t>COMMD9</t>
  </si>
  <si>
    <t>ENSGALT00000046204</t>
  </si>
  <si>
    <t>COMPLEX 1 LYR PROTEIN</t>
  </si>
  <si>
    <t>ENSGALT00000003148</t>
  </si>
  <si>
    <t>COMT</t>
  </si>
  <si>
    <t>ENSGALT00000008009</t>
  </si>
  <si>
    <t>COMTD1</t>
  </si>
  <si>
    <t>ENSGALT00000036439</t>
  </si>
  <si>
    <t>CONNEXIN, N-TERMINAL</t>
  </si>
  <si>
    <t>ENSGALT00000009679</t>
  </si>
  <si>
    <t>COPB1</t>
  </si>
  <si>
    <t>ENSGALT00000004991</t>
  </si>
  <si>
    <t>COPE</t>
  </si>
  <si>
    <t>ENSGALT00000031534</t>
  </si>
  <si>
    <t>COPN5L2</t>
  </si>
  <si>
    <t>ENSGALT00000000550</t>
  </si>
  <si>
    <t>COPS2</t>
  </si>
  <si>
    <t>ENSGALT00000007721</t>
  </si>
  <si>
    <t>COPS3</t>
  </si>
  <si>
    <t>ENSGALT00000023424</t>
  </si>
  <si>
    <t>COPS5</t>
  </si>
  <si>
    <t>ENSGALT00000023360</t>
  </si>
  <si>
    <t>COPS7A</t>
  </si>
  <si>
    <t>ENSGALT00000012571</t>
  </si>
  <si>
    <t>COPS7B</t>
  </si>
  <si>
    <t>ENSGALT00000006274</t>
  </si>
  <si>
    <t>COPS8</t>
  </si>
  <si>
    <t>ENSGALT00000042685</t>
  </si>
  <si>
    <t>ENSGALT00000013057</t>
  </si>
  <si>
    <t>COQ10B</t>
  </si>
  <si>
    <t>ENSGALT00000018254</t>
  </si>
  <si>
    <t>COQ2</t>
  </si>
  <si>
    <t>ENSGALT00000007881</t>
  </si>
  <si>
    <t>COQ4</t>
  </si>
  <si>
    <t>ENSGALT00000011635</t>
  </si>
  <si>
    <t>COQ5</t>
  </si>
  <si>
    <t>ENSGALT00000011107</t>
  </si>
  <si>
    <t>COQ7</t>
  </si>
  <si>
    <t>ENSGALT00000001797</t>
  </si>
  <si>
    <t>COQ9</t>
  </si>
  <si>
    <t>ENSGALT00000007050</t>
  </si>
  <si>
    <t>COR3</t>
  </si>
  <si>
    <t>ENSGALT00000005716</t>
  </si>
  <si>
    <t>COR4</t>
  </si>
  <si>
    <t>ENSGALT00000007045</t>
  </si>
  <si>
    <t>ENSGALT00000007028</t>
  </si>
  <si>
    <t>COR6</t>
  </si>
  <si>
    <t>ENSGALT00000004052</t>
  </si>
  <si>
    <t>COR7A</t>
  </si>
  <si>
    <t>ENSGALT00000007057</t>
  </si>
  <si>
    <t>COR9</t>
  </si>
  <si>
    <t>ENSGALT00000007835</t>
  </si>
  <si>
    <t>CORO1C</t>
  </si>
  <si>
    <t>ENSGALT00000007837</t>
  </si>
  <si>
    <t>ENSGALT00000002987</t>
  </si>
  <si>
    <t>CORO2A</t>
  </si>
  <si>
    <t>ENSGALT00000013051</t>
  </si>
  <si>
    <t>CORO2B</t>
  </si>
  <si>
    <t>ENSGALT00000022977</t>
  </si>
  <si>
    <t>CORO6</t>
  </si>
  <si>
    <t>ENSGALT00000014876</t>
  </si>
  <si>
    <t>CORTBP2</t>
  </si>
  <si>
    <t>ENSGALT00000028346</t>
  </si>
  <si>
    <t>COTL1</t>
  </si>
  <si>
    <t>ENSGALT00000043415</t>
  </si>
  <si>
    <t>COX11</t>
  </si>
  <si>
    <t>ENSGALT00000012071</t>
  </si>
  <si>
    <t>COX15</t>
  </si>
  <si>
    <t>ENSGALT00000030474</t>
  </si>
  <si>
    <t>COX17</t>
  </si>
  <si>
    <t>ENSGALT00000018993</t>
  </si>
  <si>
    <t>COX18</t>
  </si>
  <si>
    <t>ENSGALT00000029090</t>
  </si>
  <si>
    <t>COX2</t>
  </si>
  <si>
    <t>ENSGALT00000045124</t>
  </si>
  <si>
    <t>COX20</t>
  </si>
  <si>
    <t>ENSGALT00000009231</t>
  </si>
  <si>
    <t>COX4I1</t>
  </si>
  <si>
    <t>ENSGALT00000022855</t>
  </si>
  <si>
    <t>COX5A</t>
  </si>
  <si>
    <t>ENSGALT00000011661</t>
  </si>
  <si>
    <t>COX6A1</t>
  </si>
  <si>
    <t>ENSGALT00000030826</t>
  </si>
  <si>
    <t>COX6C</t>
  </si>
  <si>
    <t>ENSGALT00000031654</t>
  </si>
  <si>
    <t>COX7A2</t>
  </si>
  <si>
    <t>ENSGALT00000045264</t>
  </si>
  <si>
    <t>COX7C</t>
  </si>
  <si>
    <t>ENSGALT00000021953</t>
  </si>
  <si>
    <t>COX8A</t>
  </si>
  <si>
    <t>ENSGALT00000006721</t>
  </si>
  <si>
    <t>COX8C</t>
  </si>
  <si>
    <t>ENSGALT00000019141</t>
  </si>
  <si>
    <t>CP49</t>
  </si>
  <si>
    <t>ENSGALT00000013135</t>
  </si>
  <si>
    <t>CPA1</t>
  </si>
  <si>
    <t>ENSGALT00000013059</t>
  </si>
  <si>
    <t>CPA2</t>
  </si>
  <si>
    <t>ENSGALT00000033361</t>
  </si>
  <si>
    <t>CPA5</t>
  </si>
  <si>
    <t>ENSGALT00000025085</t>
  </si>
  <si>
    <t>CPA6</t>
  </si>
  <si>
    <t>ENSGALT00000011059</t>
  </si>
  <si>
    <t>CPB1</t>
  </si>
  <si>
    <t>ENSGALT00000027441</t>
  </si>
  <si>
    <t>CPB2</t>
  </si>
  <si>
    <t>ENSGALT00000006838</t>
  </si>
  <si>
    <t>CPD</t>
  </si>
  <si>
    <t>ENSGALT00000003371</t>
  </si>
  <si>
    <t>CPEB1</t>
  </si>
  <si>
    <t>ENSGALT00000023429</t>
  </si>
  <si>
    <t>CPEB2</t>
  </si>
  <si>
    <t>ENSGALT00000011201</t>
  </si>
  <si>
    <t>CPEB3</t>
  </si>
  <si>
    <t>ENSGALT00000024746</t>
  </si>
  <si>
    <t>CPLX1</t>
  </si>
  <si>
    <t>ENSGALT00000046052</t>
  </si>
  <si>
    <t>CPLX2</t>
  </si>
  <si>
    <t>ENSGALT00000045927</t>
  </si>
  <si>
    <t>CPLX3</t>
  </si>
  <si>
    <t>ENSGALT00000004452</t>
  </si>
  <si>
    <t>CPLX4</t>
  </si>
  <si>
    <t>ENSGALT00000016170</t>
  </si>
  <si>
    <t>CPM</t>
  </si>
  <si>
    <t>ENSGALT00000011482</t>
  </si>
  <si>
    <t>CPN1</t>
  </si>
  <si>
    <t>ENSGALT00000043786</t>
  </si>
  <si>
    <t>CPN2</t>
  </si>
  <si>
    <t>ENSGALT00000002485</t>
  </si>
  <si>
    <t>CPNE1</t>
  </si>
  <si>
    <t>ENSGALT00000044066</t>
  </si>
  <si>
    <t>ENSGALT00000044146</t>
  </si>
  <si>
    <t>ENSGALT00000002007</t>
  </si>
  <si>
    <t>CPNE2</t>
  </si>
  <si>
    <t>ENSGALT00000018963</t>
  </si>
  <si>
    <t>CPNE4</t>
  </si>
  <si>
    <t>ENSGALT00000038850</t>
  </si>
  <si>
    <t>CPNE7</t>
  </si>
  <si>
    <t>ENSGALT00000011366</t>
  </si>
  <si>
    <t>CPNE8</t>
  </si>
  <si>
    <t>ENSGALT00000013870</t>
  </si>
  <si>
    <t>CPO</t>
  </si>
  <si>
    <t>ENSGALT00000004641</t>
  </si>
  <si>
    <t>CPPED1</t>
  </si>
  <si>
    <t>ENSGALT00000026493</t>
  </si>
  <si>
    <t>CPSF3</t>
  </si>
  <si>
    <t>ENSGALT00000002586</t>
  </si>
  <si>
    <t>CPSF3L</t>
  </si>
  <si>
    <t>ENSGALT00000007510</t>
  </si>
  <si>
    <t>CPSF4</t>
  </si>
  <si>
    <t>ENSGALT00000007066</t>
  </si>
  <si>
    <t>CPSF4L</t>
  </si>
  <si>
    <t>ENSGALT00000016192</t>
  </si>
  <si>
    <t>CPSF6</t>
  </si>
  <si>
    <t>ENSGALT00000021713</t>
  </si>
  <si>
    <t>CPSF7</t>
  </si>
  <si>
    <t>ENSGALT00000038198</t>
  </si>
  <si>
    <t>CPT2</t>
  </si>
  <si>
    <t>ENSGALT00000044190</t>
  </si>
  <si>
    <t>CPXM1</t>
  </si>
  <si>
    <t>ENSGALT00000015779</t>
  </si>
  <si>
    <t>CPXM2</t>
  </si>
  <si>
    <t>ENSGALT00000025149</t>
  </si>
  <si>
    <t>CPZ</t>
  </si>
  <si>
    <t>ENSGALT00000029738</t>
  </si>
  <si>
    <t>ENSGALT00000040327</t>
  </si>
  <si>
    <t>CR1L</t>
  </si>
  <si>
    <t>ENSGALT00000045442</t>
  </si>
  <si>
    <t>CRABP2</t>
  </si>
  <si>
    <t>ENSGALT00000034639</t>
  </si>
  <si>
    <t>CRABP-I</t>
  </si>
  <si>
    <t>ENSGALT00000018428</t>
  </si>
  <si>
    <t>CRADD</t>
  </si>
  <si>
    <t>ENSGALT00000015211</t>
  </si>
  <si>
    <t>CRAMP1L</t>
  </si>
  <si>
    <t>ENSGALT00000003596</t>
  </si>
  <si>
    <t>CRB1</t>
  </si>
  <si>
    <t>ENSGALT00000038754</t>
  </si>
  <si>
    <t>CRB2</t>
  </si>
  <si>
    <t>ENSGALT00000013466</t>
  </si>
  <si>
    <t>CRBN</t>
  </si>
  <si>
    <t>ENSGALT00000004075</t>
  </si>
  <si>
    <t>CRCP</t>
  </si>
  <si>
    <t>ENSGALT00000014960</t>
  </si>
  <si>
    <t>CRDS2</t>
  </si>
  <si>
    <t>ENSGALT00000013839</t>
  </si>
  <si>
    <t>CREB1</t>
  </si>
  <si>
    <t>ENSGALT00000003976</t>
  </si>
  <si>
    <t>CREB3</t>
  </si>
  <si>
    <t>ENSGALT00000013673</t>
  </si>
  <si>
    <t>CREB3L1</t>
  </si>
  <si>
    <t>ENSGALT00000021004</t>
  </si>
  <si>
    <t>CREB3L2</t>
  </si>
  <si>
    <t>ENSGALT00000001900</t>
  </si>
  <si>
    <t>CREB3L3</t>
  </si>
  <si>
    <t>ENSGALT00000018161</t>
  </si>
  <si>
    <t>CREB5</t>
  </si>
  <si>
    <t>ENSGALT00000039566</t>
  </si>
  <si>
    <t>CREBBP</t>
  </si>
  <si>
    <t>ENSGALT00000043784</t>
  </si>
  <si>
    <t>CREBL2</t>
  </si>
  <si>
    <t>ENSGALT00000044030</t>
  </si>
  <si>
    <t>CREG1</t>
  </si>
  <si>
    <t>ENSGALT00000044486</t>
  </si>
  <si>
    <t>CREG2</t>
  </si>
  <si>
    <t>ENSGALT00000043670</t>
  </si>
  <si>
    <t>CRELD1</t>
  </si>
  <si>
    <t>ENSGALT00000013929</t>
  </si>
  <si>
    <t>CRELD2</t>
  </si>
  <si>
    <t>ENSGALT00000011472</t>
  </si>
  <si>
    <t>CREM</t>
  </si>
  <si>
    <t>ENSGALT00000045398</t>
  </si>
  <si>
    <t>ENSGALT00000025026</t>
  </si>
  <si>
    <t>CRH</t>
  </si>
  <si>
    <t>ENSGALT00000024182</t>
  </si>
  <si>
    <t>CRHBP</t>
  </si>
  <si>
    <t>ENSGALT00000034226</t>
  </si>
  <si>
    <t>CRHOA</t>
  </si>
  <si>
    <t>ENSGALT00000026595</t>
  </si>
  <si>
    <t>CRHOB</t>
  </si>
  <si>
    <t>ENSGALT00000000503</t>
  </si>
  <si>
    <t>CRHR1</t>
  </si>
  <si>
    <t>ENSGALT00000009078</t>
  </si>
  <si>
    <t>CRHR2</t>
  </si>
  <si>
    <t>ENSGALT00000037966</t>
  </si>
  <si>
    <t>CRIM1</t>
  </si>
  <si>
    <t>ENSGALT00000004374</t>
  </si>
  <si>
    <t>CRIP2</t>
  </si>
  <si>
    <t>ENSGALT00000004375</t>
  </si>
  <si>
    <t>ENSGALT00000016264</t>
  </si>
  <si>
    <t>CRIPT</t>
  </si>
  <si>
    <t>ENSGALT00000026918</t>
  </si>
  <si>
    <t>CRISP1</t>
  </si>
  <si>
    <t>ENSGALT00000036663</t>
  </si>
  <si>
    <t>CRISPLD1</t>
  </si>
  <si>
    <t>ENSGALT00000009128</t>
  </si>
  <si>
    <t>CRISPLD2</t>
  </si>
  <si>
    <t>ENSGALT00000004183</t>
  </si>
  <si>
    <t>CRK</t>
  </si>
  <si>
    <t>ENSGALT00000010319</t>
  </si>
  <si>
    <t>CRKL</t>
  </si>
  <si>
    <t>ENSGALT00000043136</t>
  </si>
  <si>
    <t>CRLF1</t>
  </si>
  <si>
    <t>ENSGALT00000014998</t>
  </si>
  <si>
    <t>CRLS1</t>
  </si>
  <si>
    <t>ENSGALT00000024258</t>
  </si>
  <si>
    <t>CRMP1B</t>
  </si>
  <si>
    <t>ENSGALT00000043259</t>
  </si>
  <si>
    <t>ENSGALT00000000305</t>
  </si>
  <si>
    <t>CRMP2A</t>
  </si>
  <si>
    <t>ENSGALT00000031500</t>
  </si>
  <si>
    <t>ENSGALT00000013732</t>
  </si>
  <si>
    <t>CRNKL1</t>
  </si>
  <si>
    <t>ENSGALT00000043073</t>
  </si>
  <si>
    <t>CRNN</t>
  </si>
  <si>
    <t>ENSGALT00000035680</t>
  </si>
  <si>
    <t>CRP</t>
  </si>
  <si>
    <t>ENSGALT00000037542</t>
  </si>
  <si>
    <t>CRTAP</t>
  </si>
  <si>
    <t>ENSGALT00000037544</t>
  </si>
  <si>
    <t>ENSGALT00000005236</t>
  </si>
  <si>
    <t>CRTC1</t>
  </si>
  <si>
    <t>ENSGALT00000042631</t>
  </si>
  <si>
    <t>CRX</t>
  </si>
  <si>
    <t>ENSGALT00000020627</t>
  </si>
  <si>
    <t>CRY1</t>
  </si>
  <si>
    <t>ENSGALT00000036695</t>
  </si>
  <si>
    <t>CRYAA</t>
  </si>
  <si>
    <t>ENSGALT00000012907</t>
  </si>
  <si>
    <t>CRYAB</t>
  </si>
  <si>
    <t>ENSGALT00000006426</t>
  </si>
  <si>
    <t>CRYBA1</t>
  </si>
  <si>
    <t>ENSGALT00000018525</t>
  </si>
  <si>
    <t>CRYBA2</t>
  </si>
  <si>
    <t>ENSGALT00000009039</t>
  </si>
  <si>
    <t>CRYBA4</t>
  </si>
  <si>
    <t>ENSGALT00000009031</t>
  </si>
  <si>
    <t>CRYBB1</t>
  </si>
  <si>
    <t>ENSGALT00000038648</t>
  </si>
  <si>
    <t>CRYBB2</t>
  </si>
  <si>
    <t>ENSGALT00000038650</t>
  </si>
  <si>
    <t>CRYBB3</t>
  </si>
  <si>
    <t>ENSGALT00000009986</t>
  </si>
  <si>
    <t>CRYGN</t>
  </si>
  <si>
    <t>ENSGALT00000033511</t>
  </si>
  <si>
    <t>CRYGS</t>
  </si>
  <si>
    <t>ENSGALT00000027680</t>
  </si>
  <si>
    <t>CRYL1</t>
  </si>
  <si>
    <t>ENSGALT00000030086</t>
  </si>
  <si>
    <t>ENSGALT00000003915</t>
  </si>
  <si>
    <t>CRYM</t>
  </si>
  <si>
    <t>ENSGALT00000025769</t>
  </si>
  <si>
    <t>CRYZL1</t>
  </si>
  <si>
    <t>ENSGALT00000043924</t>
  </si>
  <si>
    <t>CS</t>
  </si>
  <si>
    <t>ENSGALT00000045431</t>
  </si>
  <si>
    <t>CSAD</t>
  </si>
  <si>
    <t>ENSGALT00000029277</t>
  </si>
  <si>
    <t>CSDA</t>
  </si>
  <si>
    <t>ENSGALT00000000064</t>
  </si>
  <si>
    <t>CSDC2</t>
  </si>
  <si>
    <t>ENSGALT00000045787</t>
  </si>
  <si>
    <t>CSF1</t>
  </si>
  <si>
    <t>ENSGALT00000009190</t>
  </si>
  <si>
    <t>CSF1R</t>
  </si>
  <si>
    <t>ENSGALT00000030264</t>
  </si>
  <si>
    <t>CSF2RA</t>
  </si>
  <si>
    <t>ENSGALT00000044105</t>
  </si>
  <si>
    <t>CSF3</t>
  </si>
  <si>
    <t>ENSGALT00000016467</t>
  </si>
  <si>
    <t>CSGALNACT1</t>
  </si>
  <si>
    <t>ENSGALT00000004014</t>
  </si>
  <si>
    <t>CSGALNACT2</t>
  </si>
  <si>
    <t>ENSGALT00000044629</t>
  </si>
  <si>
    <t xml:space="preserve">CSMD3 </t>
  </si>
  <si>
    <t>ENSGALT00000002082</t>
  </si>
  <si>
    <t>CSNK1A1</t>
  </si>
  <si>
    <t>ENSGALT00000041028</t>
  </si>
  <si>
    <t>ENSGALT00000030598</t>
  </si>
  <si>
    <t>CSNK1E</t>
  </si>
  <si>
    <t>ENSGALT00000003575</t>
  </si>
  <si>
    <t>CSNK1G1</t>
  </si>
  <si>
    <t>ENSGALT00000040282</t>
  </si>
  <si>
    <t>CSNK1G2</t>
  </si>
  <si>
    <t>ENSGALT00000009999</t>
  </si>
  <si>
    <t>CSNK2A1</t>
  </si>
  <si>
    <t>ENSGALT00000043417</t>
  </si>
  <si>
    <t>ENSGALT00000001304</t>
  </si>
  <si>
    <t>CSNK2A2</t>
  </si>
  <si>
    <t>ENSGALT00000004220</t>
  </si>
  <si>
    <t>CSPG4</t>
  </si>
  <si>
    <t>ENSGALT00000044280</t>
  </si>
  <si>
    <t>CSRNP1</t>
  </si>
  <si>
    <t>ENSGALT00000043078</t>
  </si>
  <si>
    <t>CSRNP2</t>
  </si>
  <si>
    <t>ENSGALT00000017873</t>
  </si>
  <si>
    <t>CSRNP3</t>
  </si>
  <si>
    <t>ENSGALT00000014169</t>
  </si>
  <si>
    <t>CSRP2BP</t>
  </si>
  <si>
    <t>ENSGALT00000006436</t>
  </si>
  <si>
    <t>CSRP3</t>
  </si>
  <si>
    <t>ENSGALT00000045265</t>
  </si>
  <si>
    <t>CST3</t>
  </si>
  <si>
    <t>ENSGALT00000014105</t>
  </si>
  <si>
    <t>CST7</t>
  </si>
  <si>
    <t>ENSGALT00000023286</t>
  </si>
  <si>
    <t>CSTA</t>
  </si>
  <si>
    <t>ENSGALT00000023284</t>
  </si>
  <si>
    <t>CSTB</t>
  </si>
  <si>
    <t>ENSGALT00000012577</t>
  </si>
  <si>
    <t>CSTF1</t>
  </si>
  <si>
    <t>ENSGALT00000010924</t>
  </si>
  <si>
    <t>CSTF2</t>
  </si>
  <si>
    <t>ENSGALT00000019104</t>
  </si>
  <si>
    <t>CSTF3</t>
  </si>
  <si>
    <t>ENSGALT00000025345</t>
  </si>
  <si>
    <t>CTBP1</t>
  </si>
  <si>
    <t>ENSGALT00000014277</t>
  </si>
  <si>
    <t>CTBS</t>
  </si>
  <si>
    <t>ENSGALT00000023929</t>
  </si>
  <si>
    <t>CTC1</t>
  </si>
  <si>
    <t>ENSGALT00000002811</t>
  </si>
  <si>
    <t>CTCF</t>
  </si>
  <si>
    <t>ENSGALT00000020647</t>
  </si>
  <si>
    <t>CTDP1</t>
  </si>
  <si>
    <t>ENSGALT00000045561</t>
  </si>
  <si>
    <t>CTDSP1</t>
  </si>
  <si>
    <t>ENSGALT00000013352</t>
  </si>
  <si>
    <t>CTDSPL2</t>
  </si>
  <si>
    <t>ENSGALT00000045960</t>
  </si>
  <si>
    <t>CTF TRANSCRIPTION FACTOR/NUCLEAR FACTOR 1</t>
  </si>
  <si>
    <t>ENSGALT00000018492</t>
  </si>
  <si>
    <t>CTH</t>
  </si>
  <si>
    <t>ENSGALT00000025892</t>
  </si>
  <si>
    <t>CTHRC1</t>
  </si>
  <si>
    <t>ENSGALT00000039654</t>
  </si>
  <si>
    <t>CTIF</t>
  </si>
  <si>
    <t>ENSGALT00000014112</t>
  </si>
  <si>
    <t>CTLA4</t>
  </si>
  <si>
    <t>ENSGALT00000003856</t>
  </si>
  <si>
    <t>CTNNA1</t>
  </si>
  <si>
    <t>ENSGALT00000043134</t>
  </si>
  <si>
    <t>ENSGALT00000025728</t>
  </si>
  <si>
    <t>CTNNA2</t>
  </si>
  <si>
    <t>ENSGALT00000037119</t>
  </si>
  <si>
    <t>ENSGALT00000004486</t>
  </si>
  <si>
    <t>CTNNA3</t>
  </si>
  <si>
    <t>ENSGALT00000004487</t>
  </si>
  <si>
    <t>ENSGALT00000019428</t>
  </si>
  <si>
    <t>CTNNB1</t>
  </si>
  <si>
    <t>ENSGALT00000011020</t>
  </si>
  <si>
    <t>CTNNBL1</t>
  </si>
  <si>
    <t>ENSGALT00000011857</t>
  </si>
  <si>
    <t>CTNND1</t>
  </si>
  <si>
    <t>ENSGALT00000037100</t>
  </si>
  <si>
    <t>CTNND2</t>
  </si>
  <si>
    <t>ENSGALT00000022280</t>
  </si>
  <si>
    <t>CTRC</t>
  </si>
  <si>
    <t>ENSGALT00000011138</t>
  </si>
  <si>
    <t>CTSA</t>
  </si>
  <si>
    <t>ENSGALT00000036722</t>
  </si>
  <si>
    <t>CTSB</t>
  </si>
  <si>
    <t>ENSGALT00000027869</t>
  </si>
  <si>
    <t>CTSC</t>
  </si>
  <si>
    <t>ENSGALT00000010676</t>
  </si>
  <si>
    <t>CTSD</t>
  </si>
  <si>
    <t>ENSGALT00000001140</t>
  </si>
  <si>
    <t>CTSE</t>
  </si>
  <si>
    <t>ENSGALT00000021823</t>
  </si>
  <si>
    <t>CTSG</t>
  </si>
  <si>
    <t>ENSGALT00000042991</t>
  </si>
  <si>
    <t>CTSK</t>
  </si>
  <si>
    <t>ENSGALT00000006765</t>
  </si>
  <si>
    <t xml:space="preserve">CTSL1 </t>
  </si>
  <si>
    <t>ENSGALT00000020588</t>
  </si>
  <si>
    <t>CTSL2</t>
  </si>
  <si>
    <t>ENSGALT00000001122</t>
  </si>
  <si>
    <t>CTSS</t>
  </si>
  <si>
    <t>ENSGALT00000012067</t>
  </si>
  <si>
    <t>CTSZ</t>
  </si>
  <si>
    <t>ENSGALT00000012477</t>
  </si>
  <si>
    <t>CTTN</t>
  </si>
  <si>
    <t>ENSGALT00000045948</t>
  </si>
  <si>
    <t>CTTNBP2NL</t>
  </si>
  <si>
    <t>ENSGALT00000000452</t>
  </si>
  <si>
    <t>CTXN1</t>
  </si>
  <si>
    <t>ENSGALT00000046160</t>
  </si>
  <si>
    <t>CTXN3</t>
  </si>
  <si>
    <t>ENSGALT00000044350</t>
  </si>
  <si>
    <t>C-TYPE LECTIN DOMAIN FAMILY 2 MEMBER D-LIKE</t>
  </si>
  <si>
    <t>ENSGALT00000034443</t>
  </si>
  <si>
    <t>C-TYPE LECTIN FOLD</t>
  </si>
  <si>
    <t>ENSGALT00000039342</t>
  </si>
  <si>
    <t>ENSGALT00000008901</t>
  </si>
  <si>
    <t>CUEDC1</t>
  </si>
  <si>
    <t>ENSGALT00000020252</t>
  </si>
  <si>
    <t>CUL1</t>
  </si>
  <si>
    <t>ENSGALT00000011487</t>
  </si>
  <si>
    <t>CUL2</t>
  </si>
  <si>
    <t>ENSGALT00000008191</t>
  </si>
  <si>
    <t>CUL3</t>
  </si>
  <si>
    <t>ENSGALT00000027171</t>
  </si>
  <si>
    <t>CUL4A</t>
  </si>
  <si>
    <t>ENSGALT00000013942</t>
  </si>
  <si>
    <t>CUL4B</t>
  </si>
  <si>
    <t>ENSGALT00000027725</t>
  </si>
  <si>
    <t>CUL5</t>
  </si>
  <si>
    <t>ENSGALT00000002476</t>
  </si>
  <si>
    <t>CUTA</t>
  </si>
  <si>
    <t>ENSGALT00000012010</t>
  </si>
  <si>
    <t>CUTC</t>
  </si>
  <si>
    <t>ENSGALT00000002792</t>
  </si>
  <si>
    <t>CUX1</t>
  </si>
  <si>
    <t>ENSGALT00000007319</t>
  </si>
  <si>
    <t>CUX2</t>
  </si>
  <si>
    <t>ENSGALT00000038694</t>
  </si>
  <si>
    <t>CUZD1</t>
  </si>
  <si>
    <t>ENSGALT00000017118</t>
  </si>
  <si>
    <t>CVAL</t>
  </si>
  <si>
    <t>ENSGALT00000044100</t>
  </si>
  <si>
    <t>ENSGALT00000005001</t>
  </si>
  <si>
    <t>CVG1</t>
  </si>
  <si>
    <t>ENSGALT00000027813</t>
  </si>
  <si>
    <t>CWC15</t>
  </si>
  <si>
    <t>ENSGALT00000014643</t>
  </si>
  <si>
    <t>CWC22</t>
  </si>
  <si>
    <t>ENSGALT00000044819</t>
  </si>
  <si>
    <t>ENSGALT00000002480</t>
  </si>
  <si>
    <t>CWC25</t>
  </si>
  <si>
    <t>ENSGALT00000023780</t>
  </si>
  <si>
    <t>CWC27</t>
  </si>
  <si>
    <t>ENSGALT00000005138</t>
  </si>
  <si>
    <t>CWF19L1</t>
  </si>
  <si>
    <t>ENSGALT00000027735</t>
  </si>
  <si>
    <t>CWF19L2</t>
  </si>
  <si>
    <t>ENSGALT00000043370</t>
  </si>
  <si>
    <t>CX3CL1</t>
  </si>
  <si>
    <t>ENSGALT00000019500</t>
  </si>
  <si>
    <t>CX3CR1</t>
  </si>
  <si>
    <t>ENSGALT00000030382</t>
  </si>
  <si>
    <t>CXADR</t>
  </si>
  <si>
    <t>ENSGALT00000044935</t>
  </si>
  <si>
    <t>CXCL12</t>
  </si>
  <si>
    <t>ENSGALT00000016830</t>
  </si>
  <si>
    <t>CXCL13</t>
  </si>
  <si>
    <t>ENSGALT00000016832</t>
  </si>
  <si>
    <t>CXCL13L2</t>
  </si>
  <si>
    <t>ENSGALT00000020184</t>
  </si>
  <si>
    <t>CXCR4</t>
  </si>
  <si>
    <t>ENSGALT00000012443</t>
  </si>
  <si>
    <t>CXCR5</t>
  </si>
  <si>
    <t>ENSGALT00000033813</t>
  </si>
  <si>
    <t>CXCR7</t>
  </si>
  <si>
    <t>ENSGALT00000026259</t>
  </si>
  <si>
    <t>CXORF21</t>
  </si>
  <si>
    <t>ENSGALT00000026483</t>
  </si>
  <si>
    <t>CXORF23</t>
  </si>
  <si>
    <t>ENSGALT00000026137</t>
  </si>
  <si>
    <t>CXORF36</t>
  </si>
  <si>
    <t>ENSGALT00000007775</t>
  </si>
  <si>
    <t>CXORF41</t>
  </si>
  <si>
    <t>ENSGALT00000030315</t>
  </si>
  <si>
    <t>CXORF59</t>
  </si>
  <si>
    <t>ENSGALT00000001298</t>
  </si>
  <si>
    <t>CXXC5</t>
  </si>
  <si>
    <t>ENSGALT00000040549</t>
  </si>
  <si>
    <t>CYB561</t>
  </si>
  <si>
    <t>ENSGALT00000022289</t>
  </si>
  <si>
    <t>CYB5A</t>
  </si>
  <si>
    <t>ENSGALT00000000935</t>
  </si>
  <si>
    <t>CYB5B</t>
  </si>
  <si>
    <t>ENSGALT00000002242</t>
  </si>
  <si>
    <t>CYB5D2</t>
  </si>
  <si>
    <t>ENSGALT00000022856</t>
  </si>
  <si>
    <t>CYB5R3</t>
  </si>
  <si>
    <t>ENSGALT00000025544</t>
  </si>
  <si>
    <t>CYB5R4</t>
  </si>
  <si>
    <t>ENSGALT00000031675</t>
  </si>
  <si>
    <t>ENSGALT00000017496</t>
  </si>
  <si>
    <t>CYB5RL</t>
  </si>
  <si>
    <t>ENSGALT00000043860</t>
  </si>
  <si>
    <t>CYBA</t>
  </si>
  <si>
    <t>ENSGALT00000008416</t>
  </si>
  <si>
    <t>CYBASC3</t>
  </si>
  <si>
    <t>ENSGALT00000042814</t>
  </si>
  <si>
    <t>CYBRD1</t>
  </si>
  <si>
    <t>ENSGALT00000017955</t>
  </si>
  <si>
    <t>CYC</t>
  </si>
  <si>
    <t>ENSGALT00000043173</t>
  </si>
  <si>
    <t>CYCLIN-DEPENDENT KINASE INHIBITOR</t>
  </si>
  <si>
    <t>ENSGALT00000039145</t>
  </si>
  <si>
    <t>CYGB</t>
  </si>
  <si>
    <t>ENSGALT00000016123</t>
  </si>
  <si>
    <t>CYLD</t>
  </si>
  <si>
    <t>ENSGALT00000002159</t>
  </si>
  <si>
    <t>CYP11A1</t>
  </si>
  <si>
    <t>ENSGALT00000033172</t>
  </si>
  <si>
    <t>CYP17A1</t>
  </si>
  <si>
    <t>ENSGALT00000039005</t>
  </si>
  <si>
    <t>CYP19A1</t>
  </si>
  <si>
    <t>ENSGALT00000002018</t>
  </si>
  <si>
    <t>CYP1A1</t>
  </si>
  <si>
    <t>ENSGALT00000040012</t>
  </si>
  <si>
    <t>CYP1A4</t>
  </si>
  <si>
    <t>ENSGALT00000007172</t>
  </si>
  <si>
    <t>CYP1B1</t>
  </si>
  <si>
    <t>ENSGALT00000044251</t>
  </si>
  <si>
    <t>ENSGALT00000016503</t>
  </si>
  <si>
    <t>CYP21A2</t>
  </si>
  <si>
    <t>ENSGALT00000025943</t>
  </si>
  <si>
    <t>CYP26B1</t>
  </si>
  <si>
    <t>ENSGALT00000010892</t>
  </si>
  <si>
    <t>CYP26C1</t>
  </si>
  <si>
    <t>ENSGALT00000003899</t>
  </si>
  <si>
    <t>CYP27A1</t>
  </si>
  <si>
    <t>ENSGALT00000018803</t>
  </si>
  <si>
    <t>CYP27C1</t>
  </si>
  <si>
    <t>ENSGALT00000009308</t>
  </si>
  <si>
    <t>CYP2C18</t>
  </si>
  <si>
    <t>ENSGALT00000009745</t>
  </si>
  <si>
    <t>CYP2R1</t>
  </si>
  <si>
    <t>ENSGALT00000044058</t>
  </si>
  <si>
    <t>CYP2U1</t>
  </si>
  <si>
    <t>ENSGALT00000006238</t>
  </si>
  <si>
    <t>CYP2W1</t>
  </si>
  <si>
    <t>ENSGALT00000007080</t>
  </si>
  <si>
    <t>CYP3A7</t>
  </si>
  <si>
    <t>ENSGALT00000017045</t>
  </si>
  <si>
    <t>CYP4B1</t>
  </si>
  <si>
    <t>ENSGALT00000045652</t>
  </si>
  <si>
    <t>CYP4F22</t>
  </si>
  <si>
    <t>ENSGALT00000022040</t>
  </si>
  <si>
    <t>CYP4V2</t>
  </si>
  <si>
    <t>ENSGALT00000015253</t>
  </si>
  <si>
    <t>CYP51A1</t>
  </si>
  <si>
    <t>ENSGALT00000024890</t>
  </si>
  <si>
    <t>CYP7A1</t>
  </si>
  <si>
    <t>ENSGALT00000025011</t>
  </si>
  <si>
    <t>CYP7B1</t>
  </si>
  <si>
    <t>ENSGALT00000014106</t>
  </si>
  <si>
    <t>CYR61</t>
  </si>
  <si>
    <t>ENSGALT00000042812</t>
  </si>
  <si>
    <t>Cys/Met metabolism, pyridoxal phosphate-dependent enzyme, Aminotransferase, class V/Cysteine desulfurase, Aminotransferase, class I/classII, Pyridoxal phosphate-dependent transferase</t>
  </si>
  <si>
    <t>ENSGALT00000006571</t>
  </si>
  <si>
    <t>CYSLTR1</t>
  </si>
  <si>
    <t>ENSGALT00000027463</t>
  </si>
  <si>
    <t>CYSLTR2</t>
  </si>
  <si>
    <t>ENSGALT00000011578</t>
  </si>
  <si>
    <t>CYTH3</t>
  </si>
  <si>
    <t>ENSGALT00000020489</t>
  </si>
  <si>
    <t>CYTIP</t>
  </si>
  <si>
    <t>ENSGALT00000024216</t>
  </si>
  <si>
    <t>CYTL1</t>
  </si>
  <si>
    <t>ENSGALT00000045377</t>
  </si>
  <si>
    <t>CYTOCHROME C OXIDASE, SUBUNIT I DOMAIN</t>
  </si>
  <si>
    <t>ENSGALT00000026936</t>
  </si>
  <si>
    <t>CYTOCHROME P450</t>
  </si>
  <si>
    <t>ENSGALT00000026937</t>
  </si>
  <si>
    <t>ENSGALT00000018621</t>
  </si>
  <si>
    <t xml:space="preserve">CYTOCHROME P450 E-CLASS GROUP IV </t>
  </si>
  <si>
    <t>ENSGALT00000043236</t>
  </si>
  <si>
    <t>CYTOCHROME P450, E-CLASS, GROUP IV</t>
  </si>
  <si>
    <t>ENSGALT00000044611</t>
  </si>
  <si>
    <t>CYTOKINE RECEPTOR COMMON SUBUNIT BETA PRECURSOR GM CSF/IL 3/IL 5 RECEPTOR COMMON BETA SUBUNIT CD131 ANTIGEN</t>
  </si>
  <si>
    <t>ENSGALT00000044045</t>
  </si>
  <si>
    <t>CYTOSOLIC PURINE 5'-NUCLEOTIDASE-LIKE</t>
  </si>
  <si>
    <t>ENSGALT00000044147</t>
  </si>
  <si>
    <t>ENSGALT00000017050</t>
  </si>
  <si>
    <t>CYTROCHROME P450</t>
  </si>
  <si>
    <t>ENSGALT00000025441</t>
  </si>
  <si>
    <t>CYYR1</t>
  </si>
  <si>
    <t>ENSGALT00000023817</t>
  </si>
  <si>
    <t>CZH5ORF44</t>
  </si>
  <si>
    <t>ENSGALT00000032817</t>
  </si>
  <si>
    <t>CZH9ORF41</t>
  </si>
  <si>
    <t>ENSGALT00000032779</t>
  </si>
  <si>
    <t>CZH9ORF80</t>
  </si>
  <si>
    <t>ENSGALT00000010258</t>
  </si>
  <si>
    <t>D2HGDH</t>
  </si>
  <si>
    <t>ENSGALT00000019608</t>
  </si>
  <si>
    <t>DAAM1</t>
  </si>
  <si>
    <t>ENSGALT00000032993</t>
  </si>
  <si>
    <t>DAB1</t>
  </si>
  <si>
    <t>ENSGALT00000006033</t>
  </si>
  <si>
    <t>DAB2</t>
  </si>
  <si>
    <t>ENSGALT00000002162</t>
  </si>
  <si>
    <t>DAB2IP</t>
  </si>
  <si>
    <t>ENSGALT00000027373</t>
  </si>
  <si>
    <t>DACH1</t>
  </si>
  <si>
    <t>ENSGALT00000011155</t>
  </si>
  <si>
    <t>DACH2</t>
  </si>
  <si>
    <t>ENSGALT00000019620</t>
  </si>
  <si>
    <t>DACT1</t>
  </si>
  <si>
    <t>ENSGALT00000018417</t>
  </si>
  <si>
    <t>DACT2</t>
  </si>
  <si>
    <t>ENSGALT00000000262</t>
  </si>
  <si>
    <t>DAD1</t>
  </si>
  <si>
    <t>ENSGALT00000042864</t>
  </si>
  <si>
    <t>DAG1</t>
  </si>
  <si>
    <t>ENSGALT00000021732</t>
  </si>
  <si>
    <t>DAGLA</t>
  </si>
  <si>
    <t>ENSGALT00000008399</t>
  </si>
  <si>
    <t>DAK</t>
  </si>
  <si>
    <t>ENSGALT00000009585</t>
  </si>
  <si>
    <t>ENSGALT00000011224</t>
  </si>
  <si>
    <t>DALRD3</t>
  </si>
  <si>
    <t>ENSGALT00000021234</t>
  </si>
  <si>
    <t>DAP</t>
  </si>
  <si>
    <t>ENSGALT00000023594</t>
  </si>
  <si>
    <t>DAP3</t>
  </si>
  <si>
    <t>ENSGALT00000005279</t>
  </si>
  <si>
    <t>DAPK2</t>
  </si>
  <si>
    <t>ENSGALT00000043181</t>
  </si>
  <si>
    <t>DAPK3</t>
  </si>
  <si>
    <t>ENSGALT00000020516</t>
  </si>
  <si>
    <t>DAPL1</t>
  </si>
  <si>
    <t>ENSGALT00000045667</t>
  </si>
  <si>
    <t>DARC</t>
  </si>
  <si>
    <t>ENSGALT00000005721</t>
  </si>
  <si>
    <t>DARS2</t>
  </si>
  <si>
    <t>ENSGALT00000024525</t>
  </si>
  <si>
    <t>DAZAP1</t>
  </si>
  <si>
    <t>ENSGALT00000018341</t>
  </si>
  <si>
    <t>DAZL</t>
  </si>
  <si>
    <t>ENSGALT00000043911</t>
  </si>
  <si>
    <t>ENSGALT00000011328</t>
  </si>
  <si>
    <t>DBC1</t>
  </si>
  <si>
    <t>ENSGALT00000014574</t>
  </si>
  <si>
    <t>DBF4</t>
  </si>
  <si>
    <t>ENSGALT00000004618</t>
  </si>
  <si>
    <t>DBH</t>
  </si>
  <si>
    <t>ENSGALT00000019785</t>
  </si>
  <si>
    <t>DBI</t>
  </si>
  <si>
    <t>ENSGALT00000000728</t>
  </si>
  <si>
    <t>DBNDD1</t>
  </si>
  <si>
    <t>ENSGALT00000006247</t>
  </si>
  <si>
    <t>DBNDD2</t>
  </si>
  <si>
    <t>ENSGALT00000035915</t>
  </si>
  <si>
    <t>DBNL</t>
  </si>
  <si>
    <t>ENSGALT00000006317</t>
  </si>
  <si>
    <t>DBX1</t>
  </si>
  <si>
    <t>ENSGALT00000038779</t>
  </si>
  <si>
    <t>DBX2</t>
  </si>
  <si>
    <t>ENSGALT00000008658</t>
  </si>
  <si>
    <t>DCAF10</t>
  </si>
  <si>
    <t>ENSGALT00000009315</t>
  </si>
  <si>
    <t>DCAF12</t>
  </si>
  <si>
    <t>ENSGALT00000015217</t>
  </si>
  <si>
    <t>DCAF4</t>
  </si>
  <si>
    <t>ENSGALT00000015407</t>
  </si>
  <si>
    <t>DCAF5</t>
  </si>
  <si>
    <t>ENSGALT00000024895</t>
  </si>
  <si>
    <t>DCAF6</t>
  </si>
  <si>
    <t>ENSGALT00000001283</t>
  </si>
  <si>
    <t>DCAKD</t>
  </si>
  <si>
    <t>ENSGALT00000024042</t>
  </si>
  <si>
    <t>DCBLD1</t>
  </si>
  <si>
    <t>ENSGALT00000024624</t>
  </si>
  <si>
    <t>DCBLD2</t>
  </si>
  <si>
    <t>ENSGALT00000005125</t>
  </si>
  <si>
    <t>DCDC2B</t>
  </si>
  <si>
    <t>ENSGALT00000044158</t>
  </si>
  <si>
    <t>DCK</t>
  </si>
  <si>
    <t>ENSGALT00000027553</t>
  </si>
  <si>
    <t>DCLK1</t>
  </si>
  <si>
    <t>ENSGALT00000016309</t>
  </si>
  <si>
    <t>DCLK2</t>
  </si>
  <si>
    <t>ENSGALT00000019691</t>
  </si>
  <si>
    <t>DCLK3</t>
  </si>
  <si>
    <t>ENSGALT00000033097</t>
  </si>
  <si>
    <t>DCLRE1A</t>
  </si>
  <si>
    <t>ENSGALT00000045280</t>
  </si>
  <si>
    <t>DCLRE1B</t>
  </si>
  <si>
    <t>ENSGALT00000022573</t>
  </si>
  <si>
    <t>DCLRE1C</t>
  </si>
  <si>
    <t>ENSGALT00000018395</t>
  </si>
  <si>
    <t>DCN</t>
  </si>
  <si>
    <t>ENSGALT00000008538</t>
  </si>
  <si>
    <t>DCP1A</t>
  </si>
  <si>
    <t>ENSGALT00000021246</t>
  </si>
  <si>
    <t>DCP1B</t>
  </si>
  <si>
    <t>ENSGALT00000001619</t>
  </si>
  <si>
    <t>DCPS</t>
  </si>
  <si>
    <t>ENSGALT00000025904</t>
  </si>
  <si>
    <t>DCSTAMP</t>
  </si>
  <si>
    <t>ENSGALT00000036519</t>
  </si>
  <si>
    <t>DCT</t>
  </si>
  <si>
    <t>ENSGALT00000017366</t>
  </si>
  <si>
    <t>DCTD</t>
  </si>
  <si>
    <t>ENSGALT00000044215</t>
  </si>
  <si>
    <t>DCTN2</t>
  </si>
  <si>
    <t>ENSGALT00000034480</t>
  </si>
  <si>
    <t>DCTN3</t>
  </si>
  <si>
    <t>ENSGALT00000016753</t>
  </si>
  <si>
    <t>DCTN6</t>
  </si>
  <si>
    <t>ENSGALT00000014316</t>
  </si>
  <si>
    <t>DCUN1D1</t>
  </si>
  <si>
    <t>ENSGALT00000043785</t>
  </si>
  <si>
    <t>DCUN1D2</t>
  </si>
  <si>
    <t>ENSGALT00000003559</t>
  </si>
  <si>
    <t>DCUN1D3</t>
  </si>
  <si>
    <t>ENSGALT00000022792</t>
  </si>
  <si>
    <t>DCUN1D4</t>
  </si>
  <si>
    <t>ENSGALT00000027757</t>
  </si>
  <si>
    <t>DCUN1D5</t>
  </si>
  <si>
    <t>ENSGALT00000012977</t>
  </si>
  <si>
    <t>DCX</t>
  </si>
  <si>
    <t>ENSGALT00000004493</t>
  </si>
  <si>
    <t>DCXR</t>
  </si>
  <si>
    <t>ENSGALT00000010531</t>
  </si>
  <si>
    <t>DD1</t>
  </si>
  <si>
    <t>ENSGALT00000014108</t>
  </si>
  <si>
    <t>DDAH1</t>
  </si>
  <si>
    <t>ENSGALT00000043366</t>
  </si>
  <si>
    <t>DDB1</t>
  </si>
  <si>
    <t>ENSGALT00000021376</t>
  </si>
  <si>
    <t>DDC</t>
  </si>
  <si>
    <t>ENSGALT00000029632</t>
  </si>
  <si>
    <t>DDI2</t>
  </si>
  <si>
    <t>ENSGALT00000024288</t>
  </si>
  <si>
    <t>DDO</t>
  </si>
  <si>
    <t>ENSGALT00000039102</t>
  </si>
  <si>
    <t>DDOST</t>
  </si>
  <si>
    <t>ENSGALT00000025785</t>
  </si>
  <si>
    <t>DDRGK1</t>
  </si>
  <si>
    <t>ENSGALT00000020002</t>
  </si>
  <si>
    <t>DDX17</t>
  </si>
  <si>
    <t>ENSGALT00000039619</t>
  </si>
  <si>
    <t>DDX19B</t>
  </si>
  <si>
    <t>ENSGALT00000044140</t>
  </si>
  <si>
    <t>DDX23</t>
  </si>
  <si>
    <t>ENSGALT00000000632</t>
  </si>
  <si>
    <t>DDX25</t>
  </si>
  <si>
    <t>ENSGALT00000009943</t>
  </si>
  <si>
    <t>DDX26B</t>
  </si>
  <si>
    <t>ENSGALT00000005401</t>
  </si>
  <si>
    <t>DDX28</t>
  </si>
  <si>
    <t>ENSGALT00000026171</t>
  </si>
  <si>
    <t>DDX3X</t>
  </si>
  <si>
    <t>ENSGALT00000004949</t>
  </si>
  <si>
    <t>DDX49</t>
  </si>
  <si>
    <t>ENSGALT00000005586</t>
  </si>
  <si>
    <t>DDX5</t>
  </si>
  <si>
    <t>ENSGALT00000005224</t>
  </si>
  <si>
    <t>DDX55</t>
  </si>
  <si>
    <t>ENSGALT00000003389</t>
  </si>
  <si>
    <t>DDX59</t>
  </si>
  <si>
    <t>ENSGALT00000040594</t>
  </si>
  <si>
    <t>DDX6</t>
  </si>
  <si>
    <t>ENSGALT00000004228</t>
  </si>
  <si>
    <t>DECR2</t>
  </si>
  <si>
    <t>ENSGALT00000012270</t>
  </si>
  <si>
    <t>DEDD</t>
  </si>
  <si>
    <t>ENSGALT00000004117</t>
  </si>
  <si>
    <t>DEF6</t>
  </si>
  <si>
    <t>ENSGALT00000018286</t>
  </si>
  <si>
    <t>DEGS2</t>
  </si>
  <si>
    <t>ENSGALT00000020695</t>
  </si>
  <si>
    <t>DEK</t>
  </si>
  <si>
    <t>ENSGALT00000001740</t>
  </si>
  <si>
    <t>DENND1A</t>
  </si>
  <si>
    <t>ENSGALT00000003516</t>
  </si>
  <si>
    <t>DENND1B</t>
  </si>
  <si>
    <t>ENSGALT00000020969</t>
  </si>
  <si>
    <t>DENND2A</t>
  </si>
  <si>
    <t>ENSGALT00000003168</t>
  </si>
  <si>
    <t>DENND2C</t>
  </si>
  <si>
    <t>ENSGALT00000000210</t>
  </si>
  <si>
    <t>DENND2D</t>
  </si>
  <si>
    <t>ENSGALT00000026054</t>
  </si>
  <si>
    <t>DENND3</t>
  </si>
  <si>
    <t>ENSGALT00000012122</t>
  </si>
  <si>
    <t>DENND4A</t>
  </si>
  <si>
    <t>ENSGALT00000024332</t>
  </si>
  <si>
    <t>DENND4C</t>
  </si>
  <si>
    <t>ENSGALT00000009381</t>
  </si>
  <si>
    <t>DENND5A</t>
  </si>
  <si>
    <t>ENSGALT00000034620</t>
  </si>
  <si>
    <t>DENR</t>
  </si>
  <si>
    <t>ENSGALT00000023752</t>
  </si>
  <si>
    <t>DEPDC1B</t>
  </si>
  <si>
    <t>ENSGALT00000010946</t>
  </si>
  <si>
    <t>DEPDC5</t>
  </si>
  <si>
    <t>ENSGALT00000019095</t>
  </si>
  <si>
    <t>DEPDC7</t>
  </si>
  <si>
    <t>ENSGALT00000009301</t>
  </si>
  <si>
    <t>DEPTOR</t>
  </si>
  <si>
    <t>ENSGALT00000026475</t>
  </si>
  <si>
    <t>ENSGALT00000021380</t>
  </si>
  <si>
    <t>DERA</t>
  </si>
  <si>
    <t>ENSGALT00000045505</t>
  </si>
  <si>
    <t>ENSGALT00000026431</t>
  </si>
  <si>
    <t>DERL1</t>
  </si>
  <si>
    <t>ENSGALT00000002517</t>
  </si>
  <si>
    <t>DERL2</t>
  </si>
  <si>
    <t>ENSGALT00000038506</t>
  </si>
  <si>
    <t>DERL3</t>
  </si>
  <si>
    <t>ENSGALT00000018446</t>
  </si>
  <si>
    <t>DES</t>
  </si>
  <si>
    <t>ENSGALT00000019464</t>
  </si>
  <si>
    <t>DESI1</t>
  </si>
  <si>
    <t>ENSGALT00000017370</t>
  </si>
  <si>
    <t>DESI2</t>
  </si>
  <si>
    <t>ENSGALT00000010909</t>
  </si>
  <si>
    <t>DET1</t>
  </si>
  <si>
    <t>ENSGALT00000004455</t>
  </si>
  <si>
    <t>DFFA</t>
  </si>
  <si>
    <t>ENSGALT00000001442</t>
  </si>
  <si>
    <t>DFFB</t>
  </si>
  <si>
    <t>ENSGALT00000010203</t>
  </si>
  <si>
    <t>DFNB31</t>
  </si>
  <si>
    <t>ENSGALT00000038760</t>
  </si>
  <si>
    <t>DFNB59</t>
  </si>
  <si>
    <t>ENSGALT00000043045</t>
  </si>
  <si>
    <t>D-GALACTOSIDE/L-RHAMNOSE BINDING SUEL LECTIN DOMAIN</t>
  </si>
  <si>
    <t>ENSGALT00000043195</t>
  </si>
  <si>
    <t>ENSGALT00000014840</t>
  </si>
  <si>
    <t>DGAT2</t>
  </si>
  <si>
    <t>ENSGALT00000009474</t>
  </si>
  <si>
    <t>DGCR2</t>
  </si>
  <si>
    <t>ENSGALT00000003227</t>
  </si>
  <si>
    <t>DGCR8</t>
  </si>
  <si>
    <t>ENSGALT00000017542</t>
  </si>
  <si>
    <t>DGKB</t>
  </si>
  <si>
    <t>ENSGALT00000004950</t>
  </si>
  <si>
    <t>DGKE</t>
  </si>
  <si>
    <t>ENSGALT00000021020</t>
  </si>
  <si>
    <t>DGKI</t>
  </si>
  <si>
    <t>ENSGALT00000035676</t>
  </si>
  <si>
    <t>DGUOK</t>
  </si>
  <si>
    <t>ENSGALT00000017560</t>
  </si>
  <si>
    <t>DHCR24</t>
  </si>
  <si>
    <t>ENSGALT00000006531</t>
  </si>
  <si>
    <t>DHCR7</t>
  </si>
  <si>
    <t>ENSGALT00000000525</t>
  </si>
  <si>
    <t>DHDDS</t>
  </si>
  <si>
    <t>ENSGALT00000045450</t>
  </si>
  <si>
    <t>DHDH</t>
  </si>
  <si>
    <t>ENSGALT00000008678</t>
  </si>
  <si>
    <t>DHRS11</t>
  </si>
  <si>
    <t>ENSGALT00000027493</t>
  </si>
  <si>
    <t>DHRS12</t>
  </si>
  <si>
    <t>ENSGALT00000001061</t>
  </si>
  <si>
    <t xml:space="preserve">DHRS12 </t>
  </si>
  <si>
    <t>ENSGALT00000006386</t>
  </si>
  <si>
    <t>DHRS13</t>
  </si>
  <si>
    <t>ENSGALT00000006770</t>
  </si>
  <si>
    <t>DHRS3</t>
  </si>
  <si>
    <t>ENSGALT00000019449</t>
  </si>
  <si>
    <t>DHRS7</t>
  </si>
  <si>
    <t>ENSGALT00000040207</t>
  </si>
  <si>
    <t>DHRS7C</t>
  </si>
  <si>
    <t>ENSGALT00000026917</t>
  </si>
  <si>
    <t>DHRSX</t>
  </si>
  <si>
    <t>ENSGALT00000023259</t>
  </si>
  <si>
    <t>DHX15</t>
  </si>
  <si>
    <t>ENSGALT00000023700</t>
  </si>
  <si>
    <t>DHX29</t>
  </si>
  <si>
    <t>ENSGALT00000008045</t>
  </si>
  <si>
    <t>DHX30</t>
  </si>
  <si>
    <t>ENSGALT00000023318</t>
  </si>
  <si>
    <t>DHX32</t>
  </si>
  <si>
    <t>ENSGALT00000023376</t>
  </si>
  <si>
    <t>DHX57</t>
  </si>
  <si>
    <t>ENSGALT00000007031</t>
  </si>
  <si>
    <t>DIABLO</t>
  </si>
  <si>
    <t>ENSGALT00000042758</t>
  </si>
  <si>
    <t>DIACYLGLYCEROL ACYLTRANSFERASE</t>
  </si>
  <si>
    <t>ENSGALT00000039731</t>
  </si>
  <si>
    <t>DIAPH1</t>
  </si>
  <si>
    <t>ENSGALT00000037569</t>
  </si>
  <si>
    <t>DICER1</t>
  </si>
  <si>
    <t>ENSGALT00000009066</t>
  </si>
  <si>
    <t>DIDO1</t>
  </si>
  <si>
    <t>ENSGALT00000009067</t>
  </si>
  <si>
    <t>ENSGALT00000024123</t>
  </si>
  <si>
    <t>DINB1</t>
  </si>
  <si>
    <t>ENSGALT00000032847</t>
  </si>
  <si>
    <t>ENSGALT00000017472</t>
  </si>
  <si>
    <t>DIO1</t>
  </si>
  <si>
    <t>ENSGALT00000044669</t>
  </si>
  <si>
    <t>DIO2</t>
  </si>
  <si>
    <t>ENSGALT00000009909</t>
  </si>
  <si>
    <t>DIP2B</t>
  </si>
  <si>
    <t>ENSGALT00000046091</t>
  </si>
  <si>
    <t>DIRAS1</t>
  </si>
  <si>
    <t>ENSGALT00000008539</t>
  </si>
  <si>
    <t>DIRAS2</t>
  </si>
  <si>
    <t>ENSGALT00000019090</t>
  </si>
  <si>
    <t>DIRC2</t>
  </si>
  <si>
    <t>ENSGALT00000043289</t>
  </si>
  <si>
    <t>DISC1</t>
  </si>
  <si>
    <t>ENSGALT00000015848</t>
  </si>
  <si>
    <t>D-ISOMER SPECIFIC 2-HYDROXYACID DEHYDROGENASE</t>
  </si>
  <si>
    <t>ENSGALT00000015319</t>
  </si>
  <si>
    <t>DISP1</t>
  </si>
  <si>
    <t>ENSGALT00000007565</t>
  </si>
  <si>
    <t>DISP2</t>
  </si>
  <si>
    <t>ENSGALT00000007427</t>
  </si>
  <si>
    <t>DISP3</t>
  </si>
  <si>
    <t>ENSGALT00000044704</t>
  </si>
  <si>
    <t>DJ-1</t>
  </si>
  <si>
    <t>ENSGALT00000006047</t>
  </si>
  <si>
    <t>DKK1</t>
  </si>
  <si>
    <t>ENSGALT00000046087</t>
  </si>
  <si>
    <t>DKK2</t>
  </si>
  <si>
    <t>ENSGALT00000008904</t>
  </si>
  <si>
    <t>DKK3</t>
  </si>
  <si>
    <t>ENSGALT00000012830</t>
  </si>
  <si>
    <t>DLAT</t>
  </si>
  <si>
    <t>ENSGALT00000027481</t>
  </si>
  <si>
    <t>DLEU7</t>
  </si>
  <si>
    <t>ENSGALT00000023885</t>
  </si>
  <si>
    <t>DLGAP1</t>
  </si>
  <si>
    <t>ENSGALT00000026381</t>
  </si>
  <si>
    <t>DLGAP2</t>
  </si>
  <si>
    <t>ENSGALT00000003979</t>
  </si>
  <si>
    <t>DLGAP3</t>
  </si>
  <si>
    <t>ENSGALT00000001567</t>
  </si>
  <si>
    <t>DLGAP4</t>
  </si>
  <si>
    <t>ENSGALT00000019869</t>
  </si>
  <si>
    <t>DLGAP5</t>
  </si>
  <si>
    <t>ENSGALT00000018342</t>
  </si>
  <si>
    <t>DLK1</t>
  </si>
  <si>
    <t>ENSGALT00000016917</t>
  </si>
  <si>
    <t>DLK2</t>
  </si>
  <si>
    <t>ENSGALT00000037704</t>
  </si>
  <si>
    <t>DLL1</t>
  </si>
  <si>
    <t>ENSGALT00000013867</t>
  </si>
  <si>
    <t>DLL4</t>
  </si>
  <si>
    <t>ENSGALT00000037743</t>
  </si>
  <si>
    <t>DLST</t>
  </si>
  <si>
    <t>ENSGALT00000006647</t>
  </si>
  <si>
    <t>DLX1</t>
  </si>
  <si>
    <t>ENSGALT00000044914</t>
  </si>
  <si>
    <t>DLX3</t>
  </si>
  <si>
    <t>ENSGALT00000038005</t>
  </si>
  <si>
    <t>DLX4</t>
  </si>
  <si>
    <t>ENSGALT00000014862</t>
  </si>
  <si>
    <t>DLX5</t>
  </si>
  <si>
    <t>ENSGALT00000038006</t>
  </si>
  <si>
    <t>DLX6</t>
  </si>
  <si>
    <t>ENSGALT00000046165</t>
  </si>
  <si>
    <t>ENSGALT00000000214</t>
  </si>
  <si>
    <t>DMA</t>
  </si>
  <si>
    <t>ENSGALT00000016432</t>
  </si>
  <si>
    <t>DMAP1</t>
  </si>
  <si>
    <t>ENSGALT00000000222</t>
  </si>
  <si>
    <t>DMB2</t>
  </si>
  <si>
    <t>ENSGALT00000041214</t>
  </si>
  <si>
    <t>ENSGALT00000038697</t>
  </si>
  <si>
    <t>DMBT1</t>
  </si>
  <si>
    <t>ENSGALT00000044562</t>
  </si>
  <si>
    <t>DMBT1L</t>
  </si>
  <si>
    <t>ENSGALT00000033114</t>
  </si>
  <si>
    <t>DMBX1</t>
  </si>
  <si>
    <t>ENSGALT00000033905</t>
  </si>
  <si>
    <t>DMN</t>
  </si>
  <si>
    <t>ENSGALT00000032189</t>
  </si>
  <si>
    <t>DMP1</t>
  </si>
  <si>
    <t>ENSGALT00000016521</t>
  </si>
  <si>
    <t>DMRT1</t>
  </si>
  <si>
    <t>ENSGALT00000038442</t>
  </si>
  <si>
    <t>ENSGALT00000043613</t>
  </si>
  <si>
    <t>DMRT2</t>
  </si>
  <si>
    <t>ENSGALT00000016523</t>
  </si>
  <si>
    <t>DMRT3</t>
  </si>
  <si>
    <t>ENSGALT00000043394</t>
  </si>
  <si>
    <t>DMRTB1</t>
  </si>
  <si>
    <t>ENSGALT00000010706</t>
  </si>
  <si>
    <t>DMTF1</t>
  </si>
  <si>
    <t>ENSGALT00000030754</t>
  </si>
  <si>
    <t>ENSGALT00000005159</t>
  </si>
  <si>
    <t>DNAAF1</t>
  </si>
  <si>
    <t>ENSGALT00000019975</t>
  </si>
  <si>
    <t>DNAAF2</t>
  </si>
  <si>
    <t>ENSGALT00000007161</t>
  </si>
  <si>
    <t>DNAI2</t>
  </si>
  <si>
    <t>ENSGALT00000037566</t>
  </si>
  <si>
    <t>DNAJA1</t>
  </si>
  <si>
    <t>ENSGALT00000006542</t>
  </si>
  <si>
    <t>DNAJA2</t>
  </si>
  <si>
    <t>ENSGALT00000005141</t>
  </si>
  <si>
    <t>DNAJA4</t>
  </si>
  <si>
    <t>ENSGALT00000010597</t>
  </si>
  <si>
    <t>DNAJB11</t>
  </si>
  <si>
    <t>ENSGALT00000040698</t>
  </si>
  <si>
    <t>DNAJB12</t>
  </si>
  <si>
    <t>ENSGALT00000027986</t>
  </si>
  <si>
    <t>DNAJB13</t>
  </si>
  <si>
    <t>ENSGALT00000022719</t>
  </si>
  <si>
    <t>DNAJB14</t>
  </si>
  <si>
    <t>ENSGALT00000045441</t>
  </si>
  <si>
    <t>DNAJB2</t>
  </si>
  <si>
    <t>ENSGALT00000014497</t>
  </si>
  <si>
    <t>DNAJB4</t>
  </si>
  <si>
    <t>ENSGALT00000002971</t>
  </si>
  <si>
    <t>DNAJB5</t>
  </si>
  <si>
    <t>ENSGALT00000010467</t>
  </si>
  <si>
    <t>DNAJB6</t>
  </si>
  <si>
    <t>ENSGALT00000036248</t>
  </si>
  <si>
    <t>DNAJB8</t>
  </si>
  <si>
    <t>ENSGALT00000015454</t>
  </si>
  <si>
    <t>DNAJB9</t>
  </si>
  <si>
    <t>ENSGALT00000012853</t>
  </si>
  <si>
    <t>DNAJC1</t>
  </si>
  <si>
    <t>ENSGALT00000014395</t>
  </si>
  <si>
    <t>DNAJC10</t>
  </si>
  <si>
    <t>ENSGALT00000004372</t>
  </si>
  <si>
    <t>DNAJC12</t>
  </si>
  <si>
    <t>ENSGALT00000045200</t>
  </si>
  <si>
    <t>DNAJC14</t>
  </si>
  <si>
    <t>ENSGALT00000027417</t>
  </si>
  <si>
    <t>DNAJC15</t>
  </si>
  <si>
    <t>ENSGALT00000022237</t>
  </si>
  <si>
    <t>DNAJC16</t>
  </si>
  <si>
    <t>ENSGALT00000003982</t>
  </si>
  <si>
    <t>DNAJC18</t>
  </si>
  <si>
    <t>ENSGALT00000014383</t>
  </si>
  <si>
    <t>DNAJC19</t>
  </si>
  <si>
    <t>ENSGALT00000005353</t>
  </si>
  <si>
    <t>DNAJC21</t>
  </si>
  <si>
    <t>ENSGALT00000019818</t>
  </si>
  <si>
    <t>DNAJC24</t>
  </si>
  <si>
    <t>ENSGALT00000025297</t>
  </si>
  <si>
    <t>DNAJC25</t>
  </si>
  <si>
    <t>ENSGALT00000043929</t>
  </si>
  <si>
    <t>DNAJC28</t>
  </si>
  <si>
    <t>ENSGALT00000027300</t>
  </si>
  <si>
    <t>DNAJC3</t>
  </si>
  <si>
    <t>ENSGALT00000040702</t>
  </si>
  <si>
    <t>DNAJC30</t>
  </si>
  <si>
    <t>ENSGALT00000009739</t>
  </si>
  <si>
    <t>DNAJC5</t>
  </si>
  <si>
    <t>ENSGALT00000045913</t>
  </si>
  <si>
    <t>DNAJC5B</t>
  </si>
  <si>
    <t>ENSGALT00000017983</t>
  </si>
  <si>
    <t>DNAJC6</t>
  </si>
  <si>
    <t>ENSGALT00000001147</t>
  </si>
  <si>
    <t>DNAJC8</t>
  </si>
  <si>
    <t>ENSGALT00000045773</t>
  </si>
  <si>
    <t>DNAL1</t>
  </si>
  <si>
    <t>ENSGALT00000019923</t>
  </si>
  <si>
    <t>DNAL4</t>
  </si>
  <si>
    <t>ENSGALT00000003106</t>
  </si>
  <si>
    <t>DNALI1</t>
  </si>
  <si>
    <t>ENSGALT00000029962</t>
  </si>
  <si>
    <t>DNASE1</t>
  </si>
  <si>
    <t>ENSGALT00000039621</t>
  </si>
  <si>
    <t>DNASE1L2</t>
  </si>
  <si>
    <t>ENSGALT00000036253</t>
  </si>
  <si>
    <t>DNASE1L3</t>
  </si>
  <si>
    <t>ENSGALT00000014330</t>
  </si>
  <si>
    <t>DNASE2</t>
  </si>
  <si>
    <t>ENSGALT00000014356</t>
  </si>
  <si>
    <t>DNASE2B</t>
  </si>
  <si>
    <t>ENSGALT00000009491</t>
  </si>
  <si>
    <t>DND1</t>
  </si>
  <si>
    <t>ENSGALT00000004678</t>
  </si>
  <si>
    <t>DNER</t>
  </si>
  <si>
    <t>ENSGALT00000002916</t>
  </si>
  <si>
    <t>DNLZ</t>
  </si>
  <si>
    <t>ENSGALT00000011823</t>
  </si>
  <si>
    <t>DNMBP</t>
  </si>
  <si>
    <t>ENSGALT00000006362</t>
  </si>
  <si>
    <t>DNMT3A</t>
  </si>
  <si>
    <t>ENSGALT00000010718</t>
  </si>
  <si>
    <t>DNMT3B</t>
  </si>
  <si>
    <t>ENSGALT00000018464</t>
  </si>
  <si>
    <t>DNPEP</t>
  </si>
  <si>
    <t>ENSGALT00000033285</t>
  </si>
  <si>
    <t>DNTT</t>
  </si>
  <si>
    <t>ENSGALT00000009292</t>
  </si>
  <si>
    <t>DNTTIP2</t>
  </si>
  <si>
    <t>ENSGALT00000003678</t>
  </si>
  <si>
    <t>DOCK3</t>
  </si>
  <si>
    <t>ENSGALT00000028221</t>
  </si>
  <si>
    <t>DOHH</t>
  </si>
  <si>
    <t>ENSGALT00000044208</t>
  </si>
  <si>
    <t>DOK2</t>
  </si>
  <si>
    <t>ENSGALT00000043441</t>
  </si>
  <si>
    <t>DOK3</t>
  </si>
  <si>
    <t>ENSGALT00000001745</t>
  </si>
  <si>
    <t>DOK4</t>
  </si>
  <si>
    <t>ENSGALT00000022344</t>
  </si>
  <si>
    <t>DOK6</t>
  </si>
  <si>
    <t>ENSGALT00000025174</t>
  </si>
  <si>
    <t>DOK7</t>
  </si>
  <si>
    <t>ENSGALT00000007251</t>
  </si>
  <si>
    <t>DOLICHOL KINASE RANSMEMBRANE 15</t>
  </si>
  <si>
    <t>ENSGALT00000045347</t>
  </si>
  <si>
    <t>DOLK</t>
  </si>
  <si>
    <t>ENSGALT00000007143</t>
  </si>
  <si>
    <t>DOLPP1</t>
  </si>
  <si>
    <t>ENSGALT00000045964</t>
  </si>
  <si>
    <t>DOMAIN OF UNKNOWN FUNCTION DUF3421 / DM9 REPEAT</t>
  </si>
  <si>
    <t>ENSGALT00000001838</t>
  </si>
  <si>
    <t>DOMAIN OF UNKNOWN FUNCTION DUF3585</t>
  </si>
  <si>
    <t>ENSGALT00000025568</t>
  </si>
  <si>
    <t>DOPEY1</t>
  </si>
  <si>
    <t>ENSGALT00000001236</t>
  </si>
  <si>
    <t>DOT1L</t>
  </si>
  <si>
    <t>ENSGALT00000042637</t>
  </si>
  <si>
    <t>DOUBLE-STRANDED RNA-BINDING</t>
  </si>
  <si>
    <t>ENSGALT00000000374</t>
  </si>
  <si>
    <t>DPAGT1</t>
  </si>
  <si>
    <t>ENSGALT00000012535</t>
  </si>
  <si>
    <t>DPCD</t>
  </si>
  <si>
    <t>ENSGALT00000009970</t>
  </si>
  <si>
    <t>DPEP1</t>
  </si>
  <si>
    <t>ENSGALT00000017826</t>
  </si>
  <si>
    <t>DPF2</t>
  </si>
  <si>
    <t>ENSGALT00000015229</t>
  </si>
  <si>
    <t>DPF3</t>
  </si>
  <si>
    <t>ENSGALT00000015230</t>
  </si>
  <si>
    <t>ENSGALT00000004873</t>
  </si>
  <si>
    <t>DPH1</t>
  </si>
  <si>
    <t>ENSGALT00000016408</t>
  </si>
  <si>
    <t>DPH2</t>
  </si>
  <si>
    <t>ENSGALT00000018327</t>
  </si>
  <si>
    <t>DPH3</t>
  </si>
  <si>
    <t>ENSGALT00000008401</t>
  </si>
  <si>
    <t xml:space="preserve">DPH5 </t>
  </si>
  <si>
    <t>ENSGALT00000028050</t>
  </si>
  <si>
    <t>DPM1</t>
  </si>
  <si>
    <t>ENSGALT00000008122</t>
  </si>
  <si>
    <t>DPM2</t>
  </si>
  <si>
    <t>ENSGALT00000010210</t>
  </si>
  <si>
    <t>DPP6</t>
  </si>
  <si>
    <t>ENSGALT00000014829</t>
  </si>
  <si>
    <t>DPP7</t>
  </si>
  <si>
    <t>ENSGALT00000012036</t>
  </si>
  <si>
    <t>DPP8</t>
  </si>
  <si>
    <t>ENSGALT00000030447</t>
  </si>
  <si>
    <t>DPT</t>
  </si>
  <si>
    <t>ENSGALT00000019858</t>
  </si>
  <si>
    <t>DPY19L1</t>
  </si>
  <si>
    <t>ENSGALT00000007256</t>
  </si>
  <si>
    <t>DPY19L3</t>
  </si>
  <si>
    <t>ENSGALT00000017280</t>
  </si>
  <si>
    <t>DPY30</t>
  </si>
  <si>
    <t>ENSGALT00000008842</t>
  </si>
  <si>
    <t>DPYD</t>
  </si>
  <si>
    <t>ENSGALT00000025905</t>
  </si>
  <si>
    <t>DPYS</t>
  </si>
  <si>
    <t>ENSGALT00000012260</t>
  </si>
  <si>
    <t>DPYSL3</t>
  </si>
  <si>
    <t>ENSGALT00000044023</t>
  </si>
  <si>
    <t>DPYSL5</t>
  </si>
  <si>
    <t>ENSGALT00000007382</t>
  </si>
  <si>
    <t>DRAXIN</t>
  </si>
  <si>
    <t>ENSGALT00000012639</t>
  </si>
  <si>
    <t>DRD2</t>
  </si>
  <si>
    <t>ENSGALT00000024389</t>
  </si>
  <si>
    <t>DRD3</t>
  </si>
  <si>
    <t>ENSGALT00000045199</t>
  </si>
  <si>
    <t>ENSGALT00000008156</t>
  </si>
  <si>
    <t>DRD4</t>
  </si>
  <si>
    <t>ENSGALT00000037273</t>
  </si>
  <si>
    <t>DRD5</t>
  </si>
  <si>
    <t>ENSGALT00000038379</t>
  </si>
  <si>
    <t>DRG1</t>
  </si>
  <si>
    <t>ENSGALT00000007942</t>
  </si>
  <si>
    <t>DRG2</t>
  </si>
  <si>
    <t>ENSGALT00000025993</t>
  </si>
  <si>
    <t>DSCAM</t>
  </si>
  <si>
    <t>ENSGALT00000011830</t>
  </si>
  <si>
    <t>DSCR6</t>
  </si>
  <si>
    <t>ENSGALT00000043012</t>
  </si>
  <si>
    <t>ENSGALT00000045622</t>
  </si>
  <si>
    <t>ENSGALT00000024130</t>
  </si>
  <si>
    <t>DSE</t>
  </si>
  <si>
    <t>ENSGALT00000022360</t>
  </si>
  <si>
    <t>DSEL</t>
  </si>
  <si>
    <t>ENSGALT00000036805</t>
  </si>
  <si>
    <t>DSG1</t>
  </si>
  <si>
    <t>ENSGALT00000024433</t>
  </si>
  <si>
    <t>DSG2</t>
  </si>
  <si>
    <t>ENSGALT00000009620</t>
  </si>
  <si>
    <t>DSL1</t>
  </si>
  <si>
    <t>ENSGALT00000021892</t>
  </si>
  <si>
    <t>DSN1</t>
  </si>
  <si>
    <t>ENSGALT00000014113</t>
  </si>
  <si>
    <t>DSTN</t>
  </si>
  <si>
    <t>ENSGALT00000035232</t>
  </si>
  <si>
    <t>DSTYK</t>
  </si>
  <si>
    <t>ENSGALT00000014317</t>
  </si>
  <si>
    <t>DTD1</t>
  </si>
  <si>
    <t>ENSGALT00000032078</t>
  </si>
  <si>
    <t>DTHD1</t>
  </si>
  <si>
    <t>ENSGALT00000015990</t>
  </si>
  <si>
    <t>DTL</t>
  </si>
  <si>
    <t>ENSGALT00000024545</t>
  </si>
  <si>
    <t>DTNA</t>
  </si>
  <si>
    <t>ENSGALT00000009095</t>
  </si>
  <si>
    <t>DTWD1</t>
  </si>
  <si>
    <t>ENSGALT00000003531</t>
  </si>
  <si>
    <t>DTWD2</t>
  </si>
  <si>
    <t>ENSGALT00000042891</t>
  </si>
  <si>
    <t>DTX1</t>
  </si>
  <si>
    <t>ENSGALT00000002944</t>
  </si>
  <si>
    <t>DTX2</t>
  </si>
  <si>
    <t>ENSGALT00000019727</t>
  </si>
  <si>
    <t>DTX3L</t>
  </si>
  <si>
    <t>ENSGALT00000017615</t>
  </si>
  <si>
    <t>DTX4</t>
  </si>
  <si>
    <t>ENSGALT00000008018</t>
  </si>
  <si>
    <t>Dual specificity phosphatase, subgroup, catalytic domain, Dual specificity phosphatase, catalytic domain, Atypical dual specificity phosphatase, Atypical dual specificity phosphatase, subfamily A, Protein-tyrosine/Dual specificity phosphatase</t>
  </si>
  <si>
    <t>ENSGALT00000009240</t>
  </si>
  <si>
    <t>Dual specificity phosphatase, subgroup, catalytic domain, Dual specificity phosphatase, catalytic domain, Protein-tyrosine/Dual specificity phosphatase</t>
  </si>
  <si>
    <t>ENSGALT00000003860</t>
  </si>
  <si>
    <t>DUOXA1</t>
  </si>
  <si>
    <t>ENSGALT00000003871</t>
  </si>
  <si>
    <t>ENSGALT00000008036</t>
  </si>
  <si>
    <t>DUPD1</t>
  </si>
  <si>
    <t>ENSGALT00000005388</t>
  </si>
  <si>
    <t>DUS2L</t>
  </si>
  <si>
    <t>ENSGALT00000002780</t>
  </si>
  <si>
    <t>DUS3L</t>
  </si>
  <si>
    <t>ENSGALT00000039460</t>
  </si>
  <si>
    <t>DUS4L</t>
  </si>
  <si>
    <t>ENSGALT00000005875</t>
  </si>
  <si>
    <t>DUSP1</t>
  </si>
  <si>
    <t>ENSGALT00000000019</t>
  </si>
  <si>
    <t>DUSP11</t>
  </si>
  <si>
    <t>ENSGALT00000011476</t>
  </si>
  <si>
    <t>DUSP12</t>
  </si>
  <si>
    <t>ENSGALT00000008034</t>
  </si>
  <si>
    <t>DUSP13</t>
  </si>
  <si>
    <t>ENSGALT00000045361</t>
  </si>
  <si>
    <t>DUSP14</t>
  </si>
  <si>
    <t>ENSGALT00000010407</t>
  </si>
  <si>
    <t>DUSP15</t>
  </si>
  <si>
    <t>ENSGALT00000045814</t>
  </si>
  <si>
    <t>DUSP16</t>
  </si>
  <si>
    <t>ENSGALT00000012591</t>
  </si>
  <si>
    <t>DUSP18</t>
  </si>
  <si>
    <t>ENSGALT00000004253</t>
  </si>
  <si>
    <t>DUSP19</t>
  </si>
  <si>
    <t>ENSGALT00000044182</t>
  </si>
  <si>
    <t>DUSP22</t>
  </si>
  <si>
    <t>ENSGALT00000044579</t>
  </si>
  <si>
    <t>DUSP23</t>
  </si>
  <si>
    <t>ENSGALT00000002495</t>
  </si>
  <si>
    <t>DUSP26</t>
  </si>
  <si>
    <t>ENSGALT00000024917</t>
  </si>
  <si>
    <t>DUSP27</t>
  </si>
  <si>
    <t>ENSGALT00000000544</t>
  </si>
  <si>
    <t>DUSP28</t>
  </si>
  <si>
    <t>ENSGALT00000045260</t>
  </si>
  <si>
    <t>DUSP3</t>
  </si>
  <si>
    <t>ENSGALT00000037948</t>
  </si>
  <si>
    <t>DUSP4</t>
  </si>
  <si>
    <t>ENSGALT00000013972</t>
  </si>
  <si>
    <t>DUSP5</t>
  </si>
  <si>
    <t>ENSGALT00000010751</t>
  </si>
  <si>
    <t>DUSP8</t>
  </si>
  <si>
    <t>ENSGALT00000007944</t>
  </si>
  <si>
    <t>DUT</t>
  </si>
  <si>
    <t>ENSGALT00000013704</t>
  </si>
  <si>
    <t>DVL3</t>
  </si>
  <si>
    <t>ENSGALT00000003834</t>
  </si>
  <si>
    <t>DYDC1</t>
  </si>
  <si>
    <t>ENSGALT00000004219</t>
  </si>
  <si>
    <t>DYM</t>
  </si>
  <si>
    <t>ENSGALT00000039661</t>
  </si>
  <si>
    <t>ENSGALT00000018728</t>
  </si>
  <si>
    <t>DYNC1LI1</t>
  </si>
  <si>
    <t>ENSGALT00000008419</t>
  </si>
  <si>
    <t>DYNC1LI2</t>
  </si>
  <si>
    <t>ENSGALT00000016181</t>
  </si>
  <si>
    <t>DYNC2LI1</t>
  </si>
  <si>
    <t>ENSGALT00000043168</t>
  </si>
  <si>
    <t>DYNEIN FAMILY LIGHT INTERMEDIATE CHAIN</t>
  </si>
  <si>
    <t>ENSGALT00000017738</t>
  </si>
  <si>
    <t>DYNEIN HEAVY CHAIN DOMAIN</t>
  </si>
  <si>
    <t>ENSGALT00000043114</t>
  </si>
  <si>
    <t>DYNEIN HEAVY CHAIN, DOMAIN-1</t>
  </si>
  <si>
    <t>ENSGALT00000008859</t>
  </si>
  <si>
    <t>DYNLL2</t>
  </si>
  <si>
    <t>ENSGALT00000008677</t>
  </si>
  <si>
    <t>DYNLRB2</t>
  </si>
  <si>
    <t>ENSGALT00000031788</t>
  </si>
  <si>
    <t>DYNLT1</t>
  </si>
  <si>
    <t>ENSGALT00000026220</t>
  </si>
  <si>
    <t>DYNLT3</t>
  </si>
  <si>
    <t>ENSGALT00000025866</t>
  </si>
  <si>
    <t>DYRK1A</t>
  </si>
  <si>
    <t>ENSGALT00000016103</t>
  </si>
  <si>
    <t>DYRK2</t>
  </si>
  <si>
    <t>ENSGALT00000001265</t>
  </si>
  <si>
    <t>DYRK3</t>
  </si>
  <si>
    <t>ENSGALT00000013947</t>
  </si>
  <si>
    <t>DYTN</t>
  </si>
  <si>
    <t>ENSGALT00000043413</t>
  </si>
  <si>
    <t>ENSGALT00000006995</t>
  </si>
  <si>
    <t>DYX1C1</t>
  </si>
  <si>
    <t>ENSGALT00000027302</t>
  </si>
  <si>
    <t>DZIP1</t>
  </si>
  <si>
    <t>ENSGALT00000041193</t>
  </si>
  <si>
    <t>DZIP1L</t>
  </si>
  <si>
    <t>ENSGALT00000004815</t>
  </si>
  <si>
    <t>E2F1</t>
  </si>
  <si>
    <t>ENSGALT00000043351</t>
  </si>
  <si>
    <t>E2F2</t>
  </si>
  <si>
    <t>ENSGALT00000037320</t>
  </si>
  <si>
    <t>E2F3</t>
  </si>
  <si>
    <t>ENSGALT00000030850</t>
  </si>
  <si>
    <t>E2F5</t>
  </si>
  <si>
    <t>ENSGALT00000031596</t>
  </si>
  <si>
    <t>E2F6</t>
  </si>
  <si>
    <t>ENSGALT00000016699</t>
  </si>
  <si>
    <t>E2F7</t>
  </si>
  <si>
    <t>ENSGALT00000018812</t>
  </si>
  <si>
    <t>EAF1</t>
  </si>
  <si>
    <t>ENSGALT00000032978</t>
  </si>
  <si>
    <t>EAF2</t>
  </si>
  <si>
    <t>ENSGALT00000016256</t>
  </si>
  <si>
    <t>EAPP</t>
  </si>
  <si>
    <t>ENSGALT00000009880</t>
  </si>
  <si>
    <t>EARS2</t>
  </si>
  <si>
    <t>ENSGALT00000000321</t>
  </si>
  <si>
    <t>EBF2</t>
  </si>
  <si>
    <t>ENSGALT00000017030</t>
  </si>
  <si>
    <t>EBF3</t>
  </si>
  <si>
    <t>ENSGALT00000027271</t>
  </si>
  <si>
    <t>EBI2</t>
  </si>
  <si>
    <t>ENSGALT00000014724</t>
  </si>
  <si>
    <t>EBNA1BP2</t>
  </si>
  <si>
    <t>ENSGALT00000012792</t>
  </si>
  <si>
    <t>ECEL1</t>
  </si>
  <si>
    <t>ENSGALT00000044553</t>
  </si>
  <si>
    <t>ECH1</t>
  </si>
  <si>
    <t>ENSGALT00000023937</t>
  </si>
  <si>
    <t>ECHDC1</t>
  </si>
  <si>
    <t>ENSGALT00000017321</t>
  </si>
  <si>
    <t>ECHDC2</t>
  </si>
  <si>
    <t>ENSGALT00000010813</t>
  </si>
  <si>
    <t>ECHDC3</t>
  </si>
  <si>
    <t>ENSGALT00000040984</t>
  </si>
  <si>
    <t>ECHS1</t>
  </si>
  <si>
    <t>ENSGALT00000012543</t>
  </si>
  <si>
    <t>ECI1</t>
  </si>
  <si>
    <t>ENSGALT00000020897</t>
  </si>
  <si>
    <t>ECI2</t>
  </si>
  <si>
    <t>ENSGALT00000041239</t>
  </si>
  <si>
    <t>ECSCR</t>
  </si>
  <si>
    <t>ENSGALT00000007137</t>
  </si>
  <si>
    <t>EDA</t>
  </si>
  <si>
    <t>ENSGALT00000007320</t>
  </si>
  <si>
    <t>EDA2R</t>
  </si>
  <si>
    <t>ENSGALT00000023213</t>
  </si>
  <si>
    <t>EDARADD</t>
  </si>
  <si>
    <t>ENSGALT00000043544</t>
  </si>
  <si>
    <t>ENSGALT00000002043</t>
  </si>
  <si>
    <t>EDC3</t>
  </si>
  <si>
    <t>ENSGALT00000013543</t>
  </si>
  <si>
    <t>EDEM1</t>
  </si>
  <si>
    <t>ENSGALT00000004945</t>
  </si>
  <si>
    <t>EDEM2</t>
  </si>
  <si>
    <t>ENSGALT00000007675</t>
  </si>
  <si>
    <t>EDEM3</t>
  </si>
  <si>
    <t>ENSGALT00000014657</t>
  </si>
  <si>
    <t>EDF1</t>
  </si>
  <si>
    <t>ENSGALT00000014213</t>
  </si>
  <si>
    <t>EDG7</t>
  </si>
  <si>
    <t>ENSGALT00000025199</t>
  </si>
  <si>
    <t>EDIL3</t>
  </si>
  <si>
    <t>ENSGALT00000020785</t>
  </si>
  <si>
    <t>EDN1</t>
  </si>
  <si>
    <t>ENSGALT00000000942</t>
  </si>
  <si>
    <t>EDN2</t>
  </si>
  <si>
    <t>ENSGALT00000043015</t>
  </si>
  <si>
    <t>EDN3</t>
  </si>
  <si>
    <t>ENSGALT00000036512</t>
  </si>
  <si>
    <t>EDNRB</t>
  </si>
  <si>
    <t>ENSGALT00000012072</t>
  </si>
  <si>
    <t>EDNRB2</t>
  </si>
  <si>
    <t>ENSGALT00000012073</t>
  </si>
  <si>
    <t>ENSGALT00000022764</t>
  </si>
  <si>
    <t>EED</t>
  </si>
  <si>
    <t>ENSGALT00000025653</t>
  </si>
  <si>
    <t>EEF1A1</t>
  </si>
  <si>
    <t>ENSGALT00000009385</t>
  </si>
  <si>
    <t>EEF1A2</t>
  </si>
  <si>
    <t>ENSGALT00000037073</t>
  </si>
  <si>
    <t>ENSGALT00000013984</t>
  </si>
  <si>
    <t>EEF1B2</t>
  </si>
  <si>
    <t>ENSGALT00000025984</t>
  </si>
  <si>
    <t>EEF1D</t>
  </si>
  <si>
    <t>ENSGALT00000020851</t>
  </si>
  <si>
    <t>EEF1E1</t>
  </si>
  <si>
    <t>ENSGALT00000002831</t>
  </si>
  <si>
    <t>EEF2</t>
  </si>
  <si>
    <t>ENSGALT00000045049</t>
  </si>
  <si>
    <t>ENSGALT00000009510</t>
  </si>
  <si>
    <t>EEFSEC</t>
  </si>
  <si>
    <t>ENSGALT00000019789</t>
  </si>
  <si>
    <t>EEPD1</t>
  </si>
  <si>
    <t>ENSGALT00000015424</t>
  </si>
  <si>
    <t>EFCAB1</t>
  </si>
  <si>
    <t>ENSGALT00000043902</t>
  </si>
  <si>
    <t>EFCAB10</t>
  </si>
  <si>
    <t>ENSGALT00000032540</t>
  </si>
  <si>
    <t>EFCAB11</t>
  </si>
  <si>
    <t>ENSGALT00000031429</t>
  </si>
  <si>
    <t>EFCAB12</t>
  </si>
  <si>
    <t>ENSGALT00000017008</t>
  </si>
  <si>
    <t>EFCAB14</t>
  </si>
  <si>
    <t>ENSGALT00000044026</t>
  </si>
  <si>
    <t>EFCAB2</t>
  </si>
  <si>
    <t>ENSGALT00000032690</t>
  </si>
  <si>
    <t>EFCAB4A</t>
  </si>
  <si>
    <t>ENSGALT00000022944</t>
  </si>
  <si>
    <t>EFCAB6</t>
  </si>
  <si>
    <t>ENSGALT00000017909</t>
  </si>
  <si>
    <t>EFCAB7</t>
  </si>
  <si>
    <t>ENSGALT00000012835</t>
  </si>
  <si>
    <t>EFEMP1</t>
  </si>
  <si>
    <t>ENSGALT00000027664</t>
  </si>
  <si>
    <t>EFHA1</t>
  </si>
  <si>
    <t>ENSGALT00000026906</t>
  </si>
  <si>
    <t>EFHC1</t>
  </si>
  <si>
    <t>ENSGALT00000034383</t>
  </si>
  <si>
    <t>EFHD1</t>
  </si>
  <si>
    <t>ENSGALT00000022275</t>
  </si>
  <si>
    <t>EFHD2</t>
  </si>
  <si>
    <t>ENSGALT00000000369</t>
  </si>
  <si>
    <t>EFNA5</t>
  </si>
  <si>
    <t>ENSGALT00000040688</t>
  </si>
  <si>
    <t>EFNB1</t>
  </si>
  <si>
    <t>ENSGALT00000043657</t>
  </si>
  <si>
    <t>EFNB2</t>
  </si>
  <si>
    <t>ENSGALT00000026233</t>
  </si>
  <si>
    <t>EFR3A</t>
  </si>
  <si>
    <t>ENSGALT00000026799</t>
  </si>
  <si>
    <t>ENSGALT00000026798</t>
  </si>
  <si>
    <t>EFR3B</t>
  </si>
  <si>
    <t>ENSGALT00000038669</t>
  </si>
  <si>
    <t>EFTUD1</t>
  </si>
  <si>
    <t>ENSGALT00000020216</t>
  </si>
  <si>
    <t>EGF, EXTRACELLULAR / VON WILLEBRAND FACTOR, TYPE D DOMAIN / CADHERIN-LIKE / EGF-LIKE CALCIUM-BINDING</t>
  </si>
  <si>
    <t>ENSGALT00000003809</t>
  </si>
  <si>
    <t>EGFL7</t>
  </si>
  <si>
    <t>ENSGALT00000020192</t>
  </si>
  <si>
    <t>EGFR</t>
  </si>
  <si>
    <t>ENSGALT00000017998</t>
  </si>
  <si>
    <t>EGLN1</t>
  </si>
  <si>
    <t>ENSGALT00000016249</t>
  </si>
  <si>
    <t>EGLN3</t>
  </si>
  <si>
    <t>ENSGALT00000012431</t>
  </si>
  <si>
    <t>EGR1</t>
  </si>
  <si>
    <t>ENSGALT00000025920</t>
  </si>
  <si>
    <t>EGR4</t>
  </si>
  <si>
    <t>ENSGALT00000014479</t>
  </si>
  <si>
    <t>EHBP1</t>
  </si>
  <si>
    <t>ENSGALT00000014784</t>
  </si>
  <si>
    <t>EHD3</t>
  </si>
  <si>
    <t>ENSGALT00000014555</t>
  </si>
  <si>
    <t>EHD4</t>
  </si>
  <si>
    <t>ENSGALT00000012687</t>
  </si>
  <si>
    <t>EHF</t>
  </si>
  <si>
    <t>ENSGALT00000010800</t>
  </si>
  <si>
    <t>EHHADH</t>
  </si>
  <si>
    <t>ENSGALT00000013807</t>
  </si>
  <si>
    <t>EHMT1</t>
  </si>
  <si>
    <t>ENSGALT00000040177</t>
  </si>
  <si>
    <t>ENSGALT00000043978</t>
  </si>
  <si>
    <t>EIF1</t>
  </si>
  <si>
    <t>ENSGALT00000026468</t>
  </si>
  <si>
    <t>EIF1AY</t>
  </si>
  <si>
    <t>ENSGALT00000019478</t>
  </si>
  <si>
    <t>EIF1B</t>
  </si>
  <si>
    <t>ENSGALT00000016937</t>
  </si>
  <si>
    <t>EIF2A</t>
  </si>
  <si>
    <t>ENSGALT00000017183</t>
  </si>
  <si>
    <t>EIF2AK2</t>
  </si>
  <si>
    <t>ENSGALT00000025715</t>
  </si>
  <si>
    <t>EIF2AK3</t>
  </si>
  <si>
    <t>ENSGALT00000005160</t>
  </si>
  <si>
    <t>EIF2B1</t>
  </si>
  <si>
    <t>ENSGALT00000016756</t>
  </si>
  <si>
    <t>EIF2B2</t>
  </si>
  <si>
    <t>ENSGALT00000016488</t>
  </si>
  <si>
    <t>EIF2B3</t>
  </si>
  <si>
    <t>ENSGALT00000013645</t>
  </si>
  <si>
    <t>EIF2B5</t>
  </si>
  <si>
    <t>ENSGALT00000003529</t>
  </si>
  <si>
    <t>EIF2C1</t>
  </si>
  <si>
    <t>ENSGALT00000001255</t>
  </si>
  <si>
    <t>EIF2D</t>
  </si>
  <si>
    <t>ENSGALT00000015576</t>
  </si>
  <si>
    <t>EIF2S1</t>
  </si>
  <si>
    <t>ENSGALT00000003180</t>
  </si>
  <si>
    <t>EIF2S2</t>
  </si>
  <si>
    <t>ENSGALT00000015192</t>
  </si>
  <si>
    <t>EIF3A</t>
  </si>
  <si>
    <t>ENSGALT00000006789</t>
  </si>
  <si>
    <t>EIF3B</t>
  </si>
  <si>
    <t>ENSGALT00000020466</t>
  </si>
  <si>
    <t>EIF3D</t>
  </si>
  <si>
    <t>ENSGALT00000008544</t>
  </si>
  <si>
    <t>EIF3F</t>
  </si>
  <si>
    <t>ENSGALT00000025971</t>
  </si>
  <si>
    <t>EIF3H</t>
  </si>
  <si>
    <t>ENSGALT00000013336</t>
  </si>
  <si>
    <t>EIF3J</t>
  </si>
  <si>
    <t>ENSGALT00000020091</t>
  </si>
  <si>
    <t>EIF3L</t>
  </si>
  <si>
    <t>ENSGALT00000019782</t>
  </si>
  <si>
    <t>EIF3M</t>
  </si>
  <si>
    <t>ENSGALT00000014135</t>
  </si>
  <si>
    <t>EIF4A2</t>
  </si>
  <si>
    <t>ENSGALT00000039726</t>
  </si>
  <si>
    <t>ENSGALT00000038969</t>
  </si>
  <si>
    <t>EIF4A3</t>
  </si>
  <si>
    <t>ENSGALT00000045885</t>
  </si>
  <si>
    <t>EIF4B</t>
  </si>
  <si>
    <t>ENSGALT00000045990</t>
  </si>
  <si>
    <t>EIF4E</t>
  </si>
  <si>
    <t>ENSGALT00000045402</t>
  </si>
  <si>
    <t>EIF4E1B</t>
  </si>
  <si>
    <t>ENSGALT00000012860</t>
  </si>
  <si>
    <t>EIF4E2</t>
  </si>
  <si>
    <t>ENSGALT00000012621</t>
  </si>
  <si>
    <t>EIF4E3</t>
  </si>
  <si>
    <t>ENSGALT00000005077</t>
  </si>
  <si>
    <t>EIF4EBP1</t>
  </si>
  <si>
    <t>ENSGALT00000011172</t>
  </si>
  <si>
    <t>EIF4ENIF1</t>
  </si>
  <si>
    <t>ENSGALT00000013878</t>
  </si>
  <si>
    <t>EIF4G1</t>
  </si>
  <si>
    <t>ENSGALT00000008967</t>
  </si>
  <si>
    <t>EIF4G2</t>
  </si>
  <si>
    <t>ENSGALT00000039859</t>
  </si>
  <si>
    <t>ENSGALT00000016394</t>
  </si>
  <si>
    <t>EIF4G3</t>
  </si>
  <si>
    <t>ENSGALT00000001999</t>
  </si>
  <si>
    <t>EIF4H</t>
  </si>
  <si>
    <t>ENSGALT00000018692</t>
  </si>
  <si>
    <t>EIF5</t>
  </si>
  <si>
    <t>ENSGALT00000039360</t>
  </si>
  <si>
    <t>EIF5A2</t>
  </si>
  <si>
    <t>ENSGALT00000027066</t>
  </si>
  <si>
    <t>EIF5B</t>
  </si>
  <si>
    <t>ENSGALT00000002799</t>
  </si>
  <si>
    <t>EIF6</t>
  </si>
  <si>
    <t>ENSGALT00000001029</t>
  </si>
  <si>
    <t>ELAVL1</t>
  </si>
  <si>
    <t>ENSGALT00000045717</t>
  </si>
  <si>
    <t>ENSGALT00000043907</t>
  </si>
  <si>
    <t>ELAVL2</t>
  </si>
  <si>
    <t>ENSGALT00000017146</t>
  </si>
  <si>
    <t>ELAVL4</t>
  </si>
  <si>
    <t>ENSGALT00000025475</t>
  </si>
  <si>
    <t>ENSGALT00000027391</t>
  </si>
  <si>
    <t>ELF1</t>
  </si>
  <si>
    <t>ENSGALT00000027392</t>
  </si>
  <si>
    <t>ENSGALT00000015895</t>
  </si>
  <si>
    <t>ELF2</t>
  </si>
  <si>
    <t>ENSGALT00000000873</t>
  </si>
  <si>
    <t>ELF3</t>
  </si>
  <si>
    <t>ENSGALT00000006695</t>
  </si>
  <si>
    <t>ELFN1</t>
  </si>
  <si>
    <t>ENSGALT00000020346</t>
  </si>
  <si>
    <t>ELFN2</t>
  </si>
  <si>
    <t>ENSGALT00000018649</t>
  </si>
  <si>
    <t>ELK3</t>
  </si>
  <si>
    <t>ENSGALT00000000994</t>
  </si>
  <si>
    <t>ELK4</t>
  </si>
  <si>
    <t>ENSGALT00000019753</t>
  </si>
  <si>
    <t>ELMO1</t>
  </si>
  <si>
    <t>ENSGALT00000027731</t>
  </si>
  <si>
    <t>ELMOD1</t>
  </si>
  <si>
    <t>ENSGALT00000015989</t>
  </si>
  <si>
    <t>ELMOD2</t>
  </si>
  <si>
    <t>ENSGALT00000044879</t>
  </si>
  <si>
    <t>ELMOD3</t>
  </si>
  <si>
    <t>ENSGALT00000015102</t>
  </si>
  <si>
    <t>ELMSAN1</t>
  </si>
  <si>
    <t>ENSGALT00000001603</t>
  </si>
  <si>
    <t>ELN</t>
  </si>
  <si>
    <t>ENSGALT00000016231</t>
  </si>
  <si>
    <t>ELOVL1</t>
  </si>
  <si>
    <t>ENSGALT00000020803</t>
  </si>
  <si>
    <t>ELOVL2</t>
  </si>
  <si>
    <t>ENSGALT00000044802</t>
  </si>
  <si>
    <t>ELOVL3</t>
  </si>
  <si>
    <t>ENSGALT00000025591</t>
  </si>
  <si>
    <t>ELOVL4</t>
  </si>
  <si>
    <t>ENSGALT00000026321</t>
  </si>
  <si>
    <t>ELOVL5</t>
  </si>
  <si>
    <t>ENSGALT00000019819</t>
  </si>
  <si>
    <t>ELOVL6</t>
  </si>
  <si>
    <t>ENSGALT00000037673</t>
  </si>
  <si>
    <t>ENSGALT00000023753</t>
  </si>
  <si>
    <t>ELOVL7</t>
  </si>
  <si>
    <t>ENSGALT00000019813</t>
  </si>
  <si>
    <t>ELP4</t>
  </si>
  <si>
    <t>ENSGALT00000014453</t>
  </si>
  <si>
    <t>ELTD1</t>
  </si>
  <si>
    <t>ENSGALT00000038929</t>
  </si>
  <si>
    <t>EMB</t>
  </si>
  <si>
    <t>ENSGALT00000025937</t>
  </si>
  <si>
    <t>EMC2</t>
  </si>
  <si>
    <t>ENSGALT00000005931</t>
  </si>
  <si>
    <t>EMC3</t>
  </si>
  <si>
    <t>ENSGALT00000045127</t>
  </si>
  <si>
    <t>EMC6</t>
  </si>
  <si>
    <t>ENSGALT00000015691</t>
  </si>
  <si>
    <t>EMC7</t>
  </si>
  <si>
    <t>ENSGALT00000009226</t>
  </si>
  <si>
    <t>EMC8</t>
  </si>
  <si>
    <t>ENSGALT00000020064</t>
  </si>
  <si>
    <t>EMCN</t>
  </si>
  <si>
    <t>ENSGALT00000003569</t>
  </si>
  <si>
    <t>EME2</t>
  </si>
  <si>
    <t>ENSGALT00000039392</t>
  </si>
  <si>
    <t>ENSGALT00000023493</t>
  </si>
  <si>
    <t>EMG1</t>
  </si>
  <si>
    <t>ENSGALT00000044651</t>
  </si>
  <si>
    <t>EMID1</t>
  </si>
  <si>
    <t>ENSGALT00000023921</t>
  </si>
  <si>
    <t>EMILIN2</t>
  </si>
  <si>
    <t>ENSGALT00000044854</t>
  </si>
  <si>
    <t>EMILIN3</t>
  </si>
  <si>
    <t>ENSGALT00000018246</t>
  </si>
  <si>
    <t>EML1</t>
  </si>
  <si>
    <t>ENSGALT00000016124</t>
  </si>
  <si>
    <t>EML4</t>
  </si>
  <si>
    <t>ENSGALT00000045812</t>
  </si>
  <si>
    <t>EML6</t>
  </si>
  <si>
    <t>ENSGALT00000030620</t>
  </si>
  <si>
    <t>EMP1</t>
  </si>
  <si>
    <t>ENSGALT00000042714</t>
  </si>
  <si>
    <t>EMP2</t>
  </si>
  <si>
    <t>ENSGALT00000025935</t>
  </si>
  <si>
    <t>EMX1</t>
  </si>
  <si>
    <t>ENSGALT00000015139</t>
  </si>
  <si>
    <t>EMX2</t>
  </si>
  <si>
    <t>ENSGALT00000045687</t>
  </si>
  <si>
    <t>EN1</t>
  </si>
  <si>
    <t>ENSGALT00000038721</t>
  </si>
  <si>
    <t>EN2</t>
  </si>
  <si>
    <t>ENSGALT00000015141</t>
  </si>
  <si>
    <t>ENAH</t>
  </si>
  <si>
    <t>ENSGALT00000015142</t>
  </si>
  <si>
    <t>ENSGALT00000038756</t>
  </si>
  <si>
    <t>ENSGALT00000024082</t>
  </si>
  <si>
    <t>ENC1</t>
  </si>
  <si>
    <t>ENSGALT00000027811</t>
  </si>
  <si>
    <t>ENDOD1</t>
  </si>
  <si>
    <t>ENSGALT00000007386</t>
  </si>
  <si>
    <t>ENDOG</t>
  </si>
  <si>
    <t>ENSGALT00000042693</t>
  </si>
  <si>
    <t>ENSGALT00000010269</t>
  </si>
  <si>
    <t>ENDOU</t>
  </si>
  <si>
    <t>ENSGALT00000011280</t>
  </si>
  <si>
    <t>ENDOV</t>
  </si>
  <si>
    <t>ENSGALT00000039898</t>
  </si>
  <si>
    <t>ENG</t>
  </si>
  <si>
    <t>ENSGALT00000019290</t>
  </si>
  <si>
    <t>ENGASE</t>
  </si>
  <si>
    <t>ENSGALT00000012450</t>
  </si>
  <si>
    <t>ENKUR</t>
  </si>
  <si>
    <t>ENSGALT00000003745</t>
  </si>
  <si>
    <t>ENO1</t>
  </si>
  <si>
    <t>ENSGALT00000023444</t>
  </si>
  <si>
    <t>ENO2</t>
  </si>
  <si>
    <t>ENSGALT00000018225</t>
  </si>
  <si>
    <t>ENOPH1</t>
  </si>
  <si>
    <t>ENSGALT00000006485</t>
  </si>
  <si>
    <t>ENOX2</t>
  </si>
  <si>
    <t>ENSGALT00000019779</t>
  </si>
  <si>
    <t>ENPEP</t>
  </si>
  <si>
    <t>ENSGALT00000026501</t>
  </si>
  <si>
    <t>ENPP2</t>
  </si>
  <si>
    <t>ENSGALT00000043423</t>
  </si>
  <si>
    <t>ENSGALT00000045482</t>
  </si>
  <si>
    <t>ENSGALT00000036689</t>
  </si>
  <si>
    <t>ENPP4</t>
  </si>
  <si>
    <t>ENSGALT00000017317</t>
  </si>
  <si>
    <t>ENPP6</t>
  </si>
  <si>
    <t>ENSGALT00000022334</t>
  </si>
  <si>
    <t>ENPP7</t>
  </si>
  <si>
    <t>ENSGALT00000042923</t>
  </si>
  <si>
    <t>ENSA</t>
  </si>
  <si>
    <t>ENSGALT00000011467</t>
  </si>
  <si>
    <t>ENTPD1</t>
  </si>
  <si>
    <t>ENSGALT00000014744</t>
  </si>
  <si>
    <t>ENTPD2</t>
  </si>
  <si>
    <t>ENSGALT00000040222</t>
  </si>
  <si>
    <t>ENSGALT00000018797</t>
  </si>
  <si>
    <t>ENTPD3</t>
  </si>
  <si>
    <t>ENSGALT00000014517</t>
  </si>
  <si>
    <t>ENTPD4</t>
  </si>
  <si>
    <t>ENSGALT00000016585</t>
  </si>
  <si>
    <t>ENTPD5</t>
  </si>
  <si>
    <t>ENSGALT00000013948</t>
  </si>
  <si>
    <t>ENTPD6</t>
  </si>
  <si>
    <t>ENSGALT00000039577</t>
  </si>
  <si>
    <t>ENTPD7</t>
  </si>
  <si>
    <t>ENSGALT00000014516</t>
  </si>
  <si>
    <t>ENTPD8</t>
  </si>
  <si>
    <t>ENSGALT00000014522</t>
  </si>
  <si>
    <t>ENSGALT00000030816</t>
  </si>
  <si>
    <t>ENY2</t>
  </si>
  <si>
    <t>ENSGALT00000042658</t>
  </si>
  <si>
    <t>EOMES</t>
  </si>
  <si>
    <t>ENSGALT00000018504</t>
  </si>
  <si>
    <t>EP3</t>
  </si>
  <si>
    <t>ENSGALT00000023931</t>
  </si>
  <si>
    <t>EP4</t>
  </si>
  <si>
    <t>ENSGALT00000016253</t>
  </si>
  <si>
    <t>EPAS1</t>
  </si>
  <si>
    <t>ENSGALT00000002023</t>
  </si>
  <si>
    <t>EPB41</t>
  </si>
  <si>
    <t>ENSGALT00000043263</t>
  </si>
  <si>
    <t>ENSGALT00000023829</t>
  </si>
  <si>
    <t>EPB41L1</t>
  </si>
  <si>
    <t>ENSGALT00000023830</t>
  </si>
  <si>
    <t>EPB41L3</t>
  </si>
  <si>
    <t>ENSGALT00000000313</t>
  </si>
  <si>
    <t>EPB41L4A</t>
  </si>
  <si>
    <t>ENSGALT00000007669</t>
  </si>
  <si>
    <t>EPB42</t>
  </si>
  <si>
    <t>ENSGALT00000011610</t>
  </si>
  <si>
    <t>EPC1</t>
  </si>
  <si>
    <t>ENSGALT00000020355</t>
  </si>
  <si>
    <t>EPC2</t>
  </si>
  <si>
    <t>ENSGALT00000019716</t>
  </si>
  <si>
    <t>EPDR1</t>
  </si>
  <si>
    <t>ENSGALT00000002659</t>
  </si>
  <si>
    <t>EPG5</t>
  </si>
  <si>
    <t>ENSGALT00000017657</t>
  </si>
  <si>
    <t>EPGN</t>
  </si>
  <si>
    <t>ENSGALT00000023671</t>
  </si>
  <si>
    <t>EPHA1</t>
  </si>
  <si>
    <t>ENSGALT00000002956</t>
  </si>
  <si>
    <t>EPHA10</t>
  </si>
  <si>
    <t>ENSGALT00000030487</t>
  </si>
  <si>
    <t>EPHA2</t>
  </si>
  <si>
    <t>ENSGALT00000024844</t>
  </si>
  <si>
    <t>EPHA3</t>
  </si>
  <si>
    <t>ENSGALT00000008440</t>
  </si>
  <si>
    <t>EPHA4</t>
  </si>
  <si>
    <t>ENSGALT00000019091</t>
  </si>
  <si>
    <t>EPHA5</t>
  </si>
  <si>
    <t>ENSGALT00000037814</t>
  </si>
  <si>
    <t>ENSGALT00000024870</t>
  </si>
  <si>
    <t>EPHA6</t>
  </si>
  <si>
    <t>ENSGALT00000025144</t>
  </si>
  <si>
    <t>EPHA7</t>
  </si>
  <si>
    <t>ENSGALT00000007554</t>
  </si>
  <si>
    <t>EPHA8</t>
  </si>
  <si>
    <t>ENSGALT00000010668</t>
  </si>
  <si>
    <t>EPHB1</t>
  </si>
  <si>
    <t>ENSGALT00000007553</t>
  </si>
  <si>
    <t>EPHB2</t>
  </si>
  <si>
    <t>ENSGALT00000039784</t>
  </si>
  <si>
    <t>EPHB3</t>
  </si>
  <si>
    <t>ENSGALT00000023783</t>
  </si>
  <si>
    <t>EPHB6</t>
  </si>
  <si>
    <t>ENSGALT00000015115</t>
  </si>
  <si>
    <t>EPHX1</t>
  </si>
  <si>
    <t>ENSGALT00000026740</t>
  </si>
  <si>
    <t>EPHX2</t>
  </si>
  <si>
    <t>ENSGALT00000009690</t>
  </si>
  <si>
    <t>EPHX4</t>
  </si>
  <si>
    <t>ENSGALT00000031806</t>
  </si>
  <si>
    <t>EPM2A</t>
  </si>
  <si>
    <t>ENSGALT00000038280</t>
  </si>
  <si>
    <t>EPN3</t>
  </si>
  <si>
    <t>ENSGALT00000043406</t>
  </si>
  <si>
    <t>EPRS</t>
  </si>
  <si>
    <t>ENSGALT00000017160</t>
  </si>
  <si>
    <t>EPS15</t>
  </si>
  <si>
    <t>ENSGALT00000040552</t>
  </si>
  <si>
    <t>EPS8-LIKE 2</t>
  </si>
  <si>
    <t>ENSGALT00000026723</t>
  </si>
  <si>
    <t>EPT1</t>
  </si>
  <si>
    <t>ENSGALT00000018390</t>
  </si>
  <si>
    <t>EPYC</t>
  </si>
  <si>
    <t>ENSGALT00000031204</t>
  </si>
  <si>
    <t>ER81</t>
  </si>
  <si>
    <t>ENSGALT00000006365</t>
  </si>
  <si>
    <t>ERAL1</t>
  </si>
  <si>
    <t>ENSGALT00000039962</t>
  </si>
  <si>
    <t>ERBB4</t>
  </si>
  <si>
    <t>ENSGALT00000021213</t>
  </si>
  <si>
    <t>ERC1</t>
  </si>
  <si>
    <t>ENSGALT00000008705</t>
  </si>
  <si>
    <t>ERC2</t>
  </si>
  <si>
    <t>ENSGALT00000004716</t>
  </si>
  <si>
    <t>ERCC4</t>
  </si>
  <si>
    <t>ENSGALT00000027237</t>
  </si>
  <si>
    <t>ERCC5</t>
  </si>
  <si>
    <t>ENSGALT00000010107</t>
  </si>
  <si>
    <t>ERCC6</t>
  </si>
  <si>
    <t>ENSGALT00000006172</t>
  </si>
  <si>
    <t>ERCC6L</t>
  </si>
  <si>
    <t>ENSGALT00000017663</t>
  </si>
  <si>
    <t>EREG</t>
  </si>
  <si>
    <t>ENSGALT00000025872</t>
  </si>
  <si>
    <t>ERG</t>
  </si>
  <si>
    <t>ENSGALT00000030350</t>
  </si>
  <si>
    <t>ENSGALT00000004517</t>
  </si>
  <si>
    <t>ERGIC1</t>
  </si>
  <si>
    <t>ENSGALT00000043863</t>
  </si>
  <si>
    <t xml:space="preserve">ERGIC3 </t>
  </si>
  <si>
    <t>ENSGALT00000046141</t>
  </si>
  <si>
    <t>ENSGALT00000028069</t>
  </si>
  <si>
    <t>ERH</t>
  </si>
  <si>
    <t>ENSGALT00000045747</t>
  </si>
  <si>
    <t>ERI2</t>
  </si>
  <si>
    <t>ENSGALT00000016435</t>
  </si>
  <si>
    <t>ERI3</t>
  </si>
  <si>
    <t>ENSGALT00000026385</t>
  </si>
  <si>
    <t>ERICH1</t>
  </si>
  <si>
    <t>ENSGALT00000013285</t>
  </si>
  <si>
    <t>ERLEC1</t>
  </si>
  <si>
    <t>ENSGALT00000005241</t>
  </si>
  <si>
    <t>ERLIN1</t>
  </si>
  <si>
    <t>ENSGALT00000004888</t>
  </si>
  <si>
    <t>ERLIN2</t>
  </si>
  <si>
    <t>ENSGALT00000032883</t>
  </si>
  <si>
    <t>ERMN</t>
  </si>
  <si>
    <t>ENSGALT00000000595</t>
  </si>
  <si>
    <t>ERMP1</t>
  </si>
  <si>
    <t>ENSGALT00000025383</t>
  </si>
  <si>
    <t>ERNI</t>
  </si>
  <si>
    <t>ENSGALT00000020256</t>
  </si>
  <si>
    <t>ERO1L</t>
  </si>
  <si>
    <t>ENSGALT00000017618</t>
  </si>
  <si>
    <t>ERO1LB</t>
  </si>
  <si>
    <t>ENSGALT00000019172</t>
  </si>
  <si>
    <t>ERP27</t>
  </si>
  <si>
    <t>ENSGALT00000038999</t>
  </si>
  <si>
    <t>ERP29</t>
  </si>
  <si>
    <t>ENSGALT00000021930</t>
  </si>
  <si>
    <t>ERP44</t>
  </si>
  <si>
    <t>ENSGALT00000000739</t>
  </si>
  <si>
    <t>ERRFI1</t>
  </si>
  <si>
    <t>ENSGALT00000001411</t>
  </si>
  <si>
    <t>ESAM</t>
  </si>
  <si>
    <t>ENSGALT00000024092</t>
  </si>
  <si>
    <t>ESCO1</t>
  </si>
  <si>
    <t>ENSGALT00000026768</t>
  </si>
  <si>
    <t>ESCO2</t>
  </si>
  <si>
    <t>ENSGALT00000027451</t>
  </si>
  <si>
    <t>ESD</t>
  </si>
  <si>
    <t>ENSGALT00000014170</t>
  </si>
  <si>
    <t>ESF1</t>
  </si>
  <si>
    <t>ENSGALT00000043287</t>
  </si>
  <si>
    <t>ESM1</t>
  </si>
  <si>
    <t>ENSGALT00000000918</t>
  </si>
  <si>
    <t>ESPN</t>
  </si>
  <si>
    <t>ENSGALT00000021168</t>
  </si>
  <si>
    <t>ESR1</t>
  </si>
  <si>
    <t>ENSGALT00000043505</t>
  </si>
  <si>
    <t>ENSGALT00000019259</t>
  </si>
  <si>
    <t>ESR2</t>
  </si>
  <si>
    <t>ENSGALT00000025730</t>
  </si>
  <si>
    <t>ESRP1</t>
  </si>
  <si>
    <t>ENSGALT00000016888</t>
  </si>
  <si>
    <t>ESRRB</t>
  </si>
  <si>
    <t>ENSGALT00000044009</t>
  </si>
  <si>
    <t>ETAA1</t>
  </si>
  <si>
    <t>ENSGALT00000003545</t>
  </si>
  <si>
    <t>ETF1</t>
  </si>
  <si>
    <t>ENSGALT00000021571</t>
  </si>
  <si>
    <t>ETNK1</t>
  </si>
  <si>
    <t>ENSGALT00000000773</t>
  </si>
  <si>
    <t>ETNK2</t>
  </si>
  <si>
    <t>ENSGALT00000001717</t>
  </si>
  <si>
    <t>ETS1</t>
  </si>
  <si>
    <t>ENSGALT00000001719</t>
  </si>
  <si>
    <t>ENSGALT00000025873</t>
  </si>
  <si>
    <t>ETS2</t>
  </si>
  <si>
    <t>ENSGALT00000000945</t>
  </si>
  <si>
    <t>ETV3</t>
  </si>
  <si>
    <t>ENSGALT00000044892</t>
  </si>
  <si>
    <t>ETV3L</t>
  </si>
  <si>
    <t>ENSGALT00000009265</t>
  </si>
  <si>
    <t>ETV5</t>
  </si>
  <si>
    <t>ENSGALT00000037297</t>
  </si>
  <si>
    <t>ETV6</t>
  </si>
  <si>
    <t>ENSGALT00000044307</t>
  </si>
  <si>
    <t>EUKARYOTIC TRANSLATION INITIATION FACTOR 3 SUBUNIT 8, N-TERMINAL</t>
  </si>
  <si>
    <t>ENSGALT00000042983</t>
  </si>
  <si>
    <t>EVA 1 HOMOLOG C PRECURSOR FAM176C</t>
  </si>
  <si>
    <t>ENSGALT00000036018</t>
  </si>
  <si>
    <t>EVA1B</t>
  </si>
  <si>
    <t>ENSGALT00000037262</t>
  </si>
  <si>
    <t>EVC2</t>
  </si>
  <si>
    <t>ENSGALT00000009552</t>
  </si>
  <si>
    <t>EVI5</t>
  </si>
  <si>
    <t>ENSGALT00000023325</t>
  </si>
  <si>
    <t>EVI5L</t>
  </si>
  <si>
    <t>ENSGALT00000018280</t>
  </si>
  <si>
    <t>EVL</t>
  </si>
  <si>
    <t>ENSGALT00000003290</t>
  </si>
  <si>
    <t>EVPL</t>
  </si>
  <si>
    <t>ENSGALT00000043905</t>
  </si>
  <si>
    <t>EVX1</t>
  </si>
  <si>
    <t>ENSGALT00000033279</t>
  </si>
  <si>
    <t>EVX2</t>
  </si>
  <si>
    <t>ENSGALT00000015388</t>
  </si>
  <si>
    <t>EXD2</t>
  </si>
  <si>
    <t>ENSGALT00000043895</t>
  </si>
  <si>
    <t>ENSGALT00000040488</t>
  </si>
  <si>
    <t>EX-FABP</t>
  </si>
  <si>
    <t>ENSGALT00000017486</t>
  </si>
  <si>
    <t>EXO1</t>
  </si>
  <si>
    <t>ENSGALT00000020938</t>
  </si>
  <si>
    <t>EXOC2</t>
  </si>
  <si>
    <t>ENSGALT00000021849</t>
  </si>
  <si>
    <t>EXOC3</t>
  </si>
  <si>
    <t>ENSGALT00000002614</t>
  </si>
  <si>
    <t>EXOC3L1</t>
  </si>
  <si>
    <t>ENSGALT00000018659</t>
  </si>
  <si>
    <t>EXOC3L2</t>
  </si>
  <si>
    <t>ENSGALT00000013813</t>
  </si>
  <si>
    <t>EXOC4</t>
  </si>
  <si>
    <t>ENSGALT00000010939</t>
  </si>
  <si>
    <t>EXOC6</t>
  </si>
  <si>
    <t>ENSGALT00000003188</t>
  </si>
  <si>
    <t>EXOC7</t>
  </si>
  <si>
    <t>ENSGALT00000034822</t>
  </si>
  <si>
    <t>ENSGALT00000018026</t>
  </si>
  <si>
    <t>EXOC8</t>
  </si>
  <si>
    <t>ENSGALT00000009936</t>
  </si>
  <si>
    <t>EXOG</t>
  </si>
  <si>
    <t>ENSGALT00000033237</t>
  </si>
  <si>
    <t>EXOSC1</t>
  </si>
  <si>
    <t>ENSGALT00000039547</t>
  </si>
  <si>
    <t>EXOSC2</t>
  </si>
  <si>
    <t>ENSGALT00000003816</t>
  </si>
  <si>
    <t>EXOSC3</t>
  </si>
  <si>
    <t>ENSGALT00000043350</t>
  </si>
  <si>
    <t>ENSGALT00000046106</t>
  </si>
  <si>
    <t>EXOSC5</t>
  </si>
  <si>
    <t>ENSGALT00000019392</t>
  </si>
  <si>
    <t>EXOSC7</t>
  </si>
  <si>
    <t>ENSGALT00000027544</t>
  </si>
  <si>
    <t>EXOSC8</t>
  </si>
  <si>
    <t>ENSGALT00000037761</t>
  </si>
  <si>
    <t>EXOSC9</t>
  </si>
  <si>
    <t>ENSGALT00000045854</t>
  </si>
  <si>
    <t>EXPH5</t>
  </si>
  <si>
    <t>ENSGALT00000013011</t>
  </si>
  <si>
    <t>EXT2</t>
  </si>
  <si>
    <t>ENSGALT00000045675</t>
  </si>
  <si>
    <t>EXTL1</t>
  </si>
  <si>
    <t>ENSGALT00000043122</t>
  </si>
  <si>
    <t>EXTL2</t>
  </si>
  <si>
    <t>ENSGALT00000026845</t>
  </si>
  <si>
    <t>EXTL3</t>
  </si>
  <si>
    <t>ENSGALT00000025181</t>
  </si>
  <si>
    <t>EYA1</t>
  </si>
  <si>
    <t>ENSGALT00000007180</t>
  </si>
  <si>
    <t>EYA2</t>
  </si>
  <si>
    <t>ENSGALT00000001127</t>
  </si>
  <si>
    <t>EYA3</t>
  </si>
  <si>
    <t>ENSGALT00000022662</t>
  </si>
  <si>
    <t>EYA4</t>
  </si>
  <si>
    <t>ENSGALT00000026073</t>
  </si>
  <si>
    <t>EYS</t>
  </si>
  <si>
    <t>ENSGALT00000026224</t>
  </si>
  <si>
    <t>ENSGALT00000004844</t>
  </si>
  <si>
    <t>EZH1</t>
  </si>
  <si>
    <t>ENSGALT00000020263</t>
  </si>
  <si>
    <t>EZH2</t>
  </si>
  <si>
    <t>ENSGALT00000022333</t>
  </si>
  <si>
    <t>EZR</t>
  </si>
  <si>
    <t>ENSGALT00000044622</t>
  </si>
  <si>
    <t>F10</t>
  </si>
  <si>
    <t>ENSGALT00000020886</t>
  </si>
  <si>
    <t>F13A1</t>
  </si>
  <si>
    <t>ENSGALT00000037229</t>
  </si>
  <si>
    <t>ENSGALT00000003734</t>
  </si>
  <si>
    <t>F13B</t>
  </si>
  <si>
    <t>ENSGALT00000013559</t>
  </si>
  <si>
    <t>F2</t>
  </si>
  <si>
    <t>ENSGALT00000024171</t>
  </si>
  <si>
    <t>F2RL1</t>
  </si>
  <si>
    <t>ENSGALT00000038562</t>
  </si>
  <si>
    <t>F2RL2</t>
  </si>
  <si>
    <t>ENSGALT00000035006</t>
  </si>
  <si>
    <t>F2RL3</t>
  </si>
  <si>
    <t>ENSGALT00000009017</t>
  </si>
  <si>
    <t>F3</t>
  </si>
  <si>
    <t>ENSGALT00000027176</t>
  </si>
  <si>
    <t>F7</t>
  </si>
  <si>
    <t>ENSGALT00000032408</t>
  </si>
  <si>
    <t>F8</t>
  </si>
  <si>
    <t>ENSGALT00000010525</t>
  </si>
  <si>
    <t>F9</t>
  </si>
  <si>
    <t>ENSGALT00000004382</t>
  </si>
  <si>
    <t>FA2H</t>
  </si>
  <si>
    <t>ENSGALT00000045205</t>
  </si>
  <si>
    <t>FAAH2</t>
  </si>
  <si>
    <t>ENSGALT00000006584</t>
  </si>
  <si>
    <t>FABP1</t>
  </si>
  <si>
    <t>ENSGALT00000000878</t>
  </si>
  <si>
    <t>FABP3</t>
  </si>
  <si>
    <t>ENSGALT00000025427</t>
  </si>
  <si>
    <t>FABP4</t>
  </si>
  <si>
    <t>ENSGALT00000025421</t>
  </si>
  <si>
    <t>FABP5</t>
  </si>
  <si>
    <t>ENSGALT00000002198</t>
  </si>
  <si>
    <t>FABP6</t>
  </si>
  <si>
    <t>ENSGALT00000023987</t>
  </si>
  <si>
    <t>FABP7</t>
  </si>
  <si>
    <t>ENSGALT00000012340</t>
  </si>
  <si>
    <t>FADD</t>
  </si>
  <si>
    <t>ENSGALT00000011547</t>
  </si>
  <si>
    <t>FADS1</t>
  </si>
  <si>
    <t>ENSGALT00000011621</t>
  </si>
  <si>
    <t>FADS2</t>
  </si>
  <si>
    <t>ENSGALT00000017150</t>
  </si>
  <si>
    <t>FAF1</t>
  </si>
  <si>
    <t>ENSGALT00000040564</t>
  </si>
  <si>
    <t>FAHD1</t>
  </si>
  <si>
    <t>ENSGALT00000000720</t>
  </si>
  <si>
    <t>FAHD2A</t>
  </si>
  <si>
    <t>ENSGALT00000019737</t>
  </si>
  <si>
    <t>FAIM</t>
  </si>
  <si>
    <t>ENSGALT00000012323</t>
  </si>
  <si>
    <t>FAM100A</t>
  </si>
  <si>
    <t>ENSGALT00000039587</t>
  </si>
  <si>
    <t>FAM101A</t>
  </si>
  <si>
    <t>ENSGALT00000007833</t>
  </si>
  <si>
    <t>FAM101B</t>
  </si>
  <si>
    <t>ENSGALT00000008132</t>
  </si>
  <si>
    <t>FAM102A</t>
  </si>
  <si>
    <t>ENSGALT00000003019</t>
  </si>
  <si>
    <t>FAM102B</t>
  </si>
  <si>
    <t>ENSGALT00000009670</t>
  </si>
  <si>
    <t>FAM103A1</t>
  </si>
  <si>
    <t>ENSGALT00000045923</t>
  </si>
  <si>
    <t>ENSGALT00000043735</t>
  </si>
  <si>
    <t>FAM104A</t>
  </si>
  <si>
    <t>ENSGALT00000021150</t>
  </si>
  <si>
    <t>FAM105A</t>
  </si>
  <si>
    <t>ENSGALT00000021151</t>
  </si>
  <si>
    <t>FAM105B</t>
  </si>
  <si>
    <t>ENSGALT00000011563</t>
  </si>
  <si>
    <t>FAM107A</t>
  </si>
  <si>
    <t>ENSGALT00000045343</t>
  </si>
  <si>
    <t>FAM107B</t>
  </si>
  <si>
    <t>ENSGALT00000029695</t>
  </si>
  <si>
    <t>FAM108A1</t>
  </si>
  <si>
    <t>ENSGALT00000024428</t>
  </si>
  <si>
    <t>FAM108B1</t>
  </si>
  <si>
    <t>ENSGALT00000043821</t>
  </si>
  <si>
    <t>ENSGALT00000010361</t>
  </si>
  <si>
    <t>FAM108C1</t>
  </si>
  <si>
    <t>ENSGALT00000007324</t>
  </si>
  <si>
    <t>FAM109A</t>
  </si>
  <si>
    <t>ENSGALT00000019419</t>
  </si>
  <si>
    <t>FAM109B</t>
  </si>
  <si>
    <t>ENSGALT00000044780</t>
  </si>
  <si>
    <t>FAM110A</t>
  </si>
  <si>
    <t>ENSGALT00000024880</t>
  </si>
  <si>
    <t>FAM110B</t>
  </si>
  <si>
    <t>ENSGALT00000026392</t>
  </si>
  <si>
    <t>FAM110C</t>
  </si>
  <si>
    <t>ENSGALT00000002208</t>
  </si>
  <si>
    <t>FAM110D</t>
  </si>
  <si>
    <t>ENSGALT00000022105</t>
  </si>
  <si>
    <t>FAM114A1</t>
  </si>
  <si>
    <t>ENSGALT00000006471</t>
  </si>
  <si>
    <t>FAM114A2</t>
  </si>
  <si>
    <t>ENSGALT00000013797</t>
  </si>
  <si>
    <t>FAM117B</t>
  </si>
  <si>
    <t>ENSGALT00000001600</t>
  </si>
  <si>
    <t>FAM118B</t>
  </si>
  <si>
    <t>ENSGALT00000008313</t>
  </si>
  <si>
    <t>FAM120A</t>
  </si>
  <si>
    <t>ENSGALT00000018228</t>
  </si>
  <si>
    <t>FAM120B</t>
  </si>
  <si>
    <t>ENSGALT00000009889</t>
  </si>
  <si>
    <t>FAM122A</t>
  </si>
  <si>
    <t>ENSGALT00000009861</t>
  </si>
  <si>
    <t>FAM122B</t>
  </si>
  <si>
    <t>ENSGALT00000027486</t>
  </si>
  <si>
    <t>FAM124A</t>
  </si>
  <si>
    <t>ENSGALT00000040805</t>
  </si>
  <si>
    <t>FAM124B</t>
  </si>
  <si>
    <t>ENSGALT00000029792</t>
  </si>
  <si>
    <t>FAM125A</t>
  </si>
  <si>
    <t>ENSGALT00000001402</t>
  </si>
  <si>
    <t>FAM125B</t>
  </si>
  <si>
    <t>ENSGALT00000017774</t>
  </si>
  <si>
    <t>FAM126A</t>
  </si>
  <si>
    <t>ENSGALT00000033467</t>
  </si>
  <si>
    <t>FAM126B</t>
  </si>
  <si>
    <t>ENSGALT00000040078</t>
  </si>
  <si>
    <t>FAM129B</t>
  </si>
  <si>
    <t>ENSGALT00000039822</t>
  </si>
  <si>
    <t>FAM131A</t>
  </si>
  <si>
    <t>ENSGALT00000023673</t>
  </si>
  <si>
    <t>FAM131B</t>
  </si>
  <si>
    <t>ENSGALT00000015427</t>
  </si>
  <si>
    <t>FAM133B</t>
  </si>
  <si>
    <t>ENSGALT00000018495</t>
  </si>
  <si>
    <t>FAM134A</t>
  </si>
  <si>
    <t>ENSGALT00000043855</t>
  </si>
  <si>
    <t>FAM134B</t>
  </si>
  <si>
    <t>ENSGALT00000025731</t>
  </si>
  <si>
    <t>FAM135A</t>
  </si>
  <si>
    <t>ENSGALT00000026112</t>
  </si>
  <si>
    <t>FAM135B</t>
  </si>
  <si>
    <t>ENSGALT00000022503</t>
  </si>
  <si>
    <t>FAM136A</t>
  </si>
  <si>
    <t>ENSGALT00000040525</t>
  </si>
  <si>
    <t>ENSGALT00000002820</t>
  </si>
  <si>
    <t>FAM13C1</t>
  </si>
  <si>
    <t>ENSGALT00000026397</t>
  </si>
  <si>
    <t>FAM150B</t>
  </si>
  <si>
    <t>ENSGALT00000025119</t>
  </si>
  <si>
    <t>FAM151B</t>
  </si>
  <si>
    <t>ENSGALT00000024343</t>
  </si>
  <si>
    <t>FAM154A</t>
  </si>
  <si>
    <t>ENSGALT00000009874</t>
  </si>
  <si>
    <t>FAM154B</t>
  </si>
  <si>
    <t>ENSGALT00000036542</t>
  </si>
  <si>
    <t>FAM155A</t>
  </si>
  <si>
    <t>ENSGALT00000040690</t>
  </si>
  <si>
    <t>FAM155B</t>
  </si>
  <si>
    <t>ENSGALT00000045558</t>
  </si>
  <si>
    <t>FAM159A</t>
  </si>
  <si>
    <t>ENSGALT00000016413</t>
  </si>
  <si>
    <t>FAM160A1</t>
  </si>
  <si>
    <t>ENSGALT00000005402</t>
  </si>
  <si>
    <t>FAM160A2</t>
  </si>
  <si>
    <t>ENSGALT00000014779</t>
  </si>
  <si>
    <t>FAM160B1</t>
  </si>
  <si>
    <t>ENSGALT00000016575</t>
  </si>
  <si>
    <t>FAM161B</t>
  </si>
  <si>
    <t>ENSGALT00000023289</t>
  </si>
  <si>
    <t>FAM162A</t>
  </si>
  <si>
    <t>ENSGALT00000031724</t>
  </si>
  <si>
    <t>FAM162B</t>
  </si>
  <si>
    <t>ENSGALT00000033719</t>
  </si>
  <si>
    <t>FAM163A</t>
  </si>
  <si>
    <t>ENSGALT00000016770</t>
  </si>
  <si>
    <t>FAM164C</t>
  </si>
  <si>
    <t>ENSGALT00000013998</t>
  </si>
  <si>
    <t>FAM166A</t>
  </si>
  <si>
    <t>ENSGALT00000026881</t>
  </si>
  <si>
    <t>FAM167A</t>
  </si>
  <si>
    <t>ENSGALT00000005230</t>
  </si>
  <si>
    <t>FAM167B</t>
  </si>
  <si>
    <t>ENSGALT00000003405</t>
  </si>
  <si>
    <t>FAM168B</t>
  </si>
  <si>
    <t>ENSGALT00000024106</t>
  </si>
  <si>
    <t>FAM169A</t>
  </si>
  <si>
    <t>ENSGALT00000014256</t>
  </si>
  <si>
    <t>FAM171A1</t>
  </si>
  <si>
    <t>ENSGALT00000004172</t>
  </si>
  <si>
    <t>FAM171B</t>
  </si>
  <si>
    <t>ENSGALT00000023631</t>
  </si>
  <si>
    <t>FAM172A</t>
  </si>
  <si>
    <t>ENSGALT00000037675</t>
  </si>
  <si>
    <t>ENSGALT00000024734</t>
  </si>
  <si>
    <t>FAM172BP</t>
  </si>
  <si>
    <t>ENSGALT00000034473</t>
  </si>
  <si>
    <t>FAM173A</t>
  </si>
  <si>
    <t>ENSGALT00000021292</t>
  </si>
  <si>
    <t>FAM173B</t>
  </si>
  <si>
    <t>ENSGALT00000011156</t>
  </si>
  <si>
    <t>FAM174B</t>
  </si>
  <si>
    <t>ENSGALT00000032987</t>
  </si>
  <si>
    <t>FAM175B</t>
  </si>
  <si>
    <t>ENSGALT00000016326</t>
  </si>
  <si>
    <t>FAM177A1</t>
  </si>
  <si>
    <t>ENSGALT00000013021</t>
  </si>
  <si>
    <t>FAM178A</t>
  </si>
  <si>
    <t>ENSGALT00000045864</t>
  </si>
  <si>
    <t>FAM180A</t>
  </si>
  <si>
    <t>ENSGALT00000046151</t>
  </si>
  <si>
    <t>FAM180B</t>
  </si>
  <si>
    <t>ENSGALT00000045020</t>
  </si>
  <si>
    <t>FAM181A</t>
  </si>
  <si>
    <t>ENSGALT00000024010</t>
  </si>
  <si>
    <t>FAM184A</t>
  </si>
  <si>
    <t>ENSGALT00000023372</t>
  </si>
  <si>
    <t>FAM184B</t>
  </si>
  <si>
    <t>ENSGALT00000001343</t>
  </si>
  <si>
    <t>FAM187A</t>
  </si>
  <si>
    <t>ENSGALT00000014221</t>
  </si>
  <si>
    <t>FAM188A</t>
  </si>
  <si>
    <t>ENSGALT00000008333</t>
  </si>
  <si>
    <t>FAM188B</t>
  </si>
  <si>
    <t>ENSGALT00000038951</t>
  </si>
  <si>
    <t>FAM188B2</t>
  </si>
  <si>
    <t>ENSGALT00000006290</t>
  </si>
  <si>
    <t>FAM189A1</t>
  </si>
  <si>
    <t>ENSGALT00000024378</t>
  </si>
  <si>
    <t>FAM189A2</t>
  </si>
  <si>
    <t>ENSGALT00000002903</t>
  </si>
  <si>
    <t>FAM190B</t>
  </si>
  <si>
    <t>ENSGALT00000046174</t>
  </si>
  <si>
    <t>ENSGALT00000001798</t>
  </si>
  <si>
    <t>FAM192A</t>
  </si>
  <si>
    <t>ENSGALT00000038948</t>
  </si>
  <si>
    <t>FAM194A</t>
  </si>
  <si>
    <t>ENSGALT00000036488</t>
  </si>
  <si>
    <t>FAM194B</t>
  </si>
  <si>
    <t>ENSGALT00000000053</t>
  </si>
  <si>
    <t>FAM195A</t>
  </si>
  <si>
    <t>ENSGALT00000022581</t>
  </si>
  <si>
    <t>FAM196A</t>
  </si>
  <si>
    <t>ENSGALT00000038611</t>
  </si>
  <si>
    <t>ENSGALT00000044150</t>
  </si>
  <si>
    <t>FAM196B</t>
  </si>
  <si>
    <t>ENSGALT00000018784</t>
  </si>
  <si>
    <t>FAM198A</t>
  </si>
  <si>
    <t>ENSGALT00000015333</t>
  </si>
  <si>
    <t>FAM198B</t>
  </si>
  <si>
    <t>ENSGALT00000030682</t>
  </si>
  <si>
    <t>FAM19A2</t>
  </si>
  <si>
    <t>ENSGALT00000044731</t>
  </si>
  <si>
    <t>FAM19A4</t>
  </si>
  <si>
    <t>ENSGALT00000039228</t>
  </si>
  <si>
    <t>FAM19A5</t>
  </si>
  <si>
    <t>ENSGALT00000033057</t>
  </si>
  <si>
    <t>FAM204A</t>
  </si>
  <si>
    <t>ENSGALT00000030982</t>
  </si>
  <si>
    <t>FAM206A</t>
  </si>
  <si>
    <t>ENSGALT00000012147</t>
  </si>
  <si>
    <t>FAM207A</t>
  </si>
  <si>
    <t>ENSGALT00000008760</t>
  </si>
  <si>
    <t>FAM208A</t>
  </si>
  <si>
    <t>ENSGALT00000006649</t>
  </si>
  <si>
    <t>FAM20A</t>
  </si>
  <si>
    <t>ENSGALT00000006730</t>
  </si>
  <si>
    <t>FAM20B</t>
  </si>
  <si>
    <t>ENSGALT00000005765</t>
  </si>
  <si>
    <t>FAM20C</t>
  </si>
  <si>
    <t>ENSGALT00000019927</t>
  </si>
  <si>
    <t>FAM20C-like</t>
  </si>
  <si>
    <t>ENSGALT00000022517</t>
  </si>
  <si>
    <t>FAM210A</t>
  </si>
  <si>
    <t>ENSGALT00000004146</t>
  </si>
  <si>
    <t>FAM211A</t>
  </si>
  <si>
    <t>ENSGALT00000010637</t>
  </si>
  <si>
    <t>FAM211B</t>
  </si>
  <si>
    <t>ENSGALT00000002243</t>
  </si>
  <si>
    <t>FAM212B</t>
  </si>
  <si>
    <t>ENSGALT00000003810</t>
  </si>
  <si>
    <t>FAM213A</t>
  </si>
  <si>
    <t>ENSGALT00000007264</t>
  </si>
  <si>
    <t>FAM214A</t>
  </si>
  <si>
    <t>ENSGALT00000003220</t>
  </si>
  <si>
    <t>FAM214B</t>
  </si>
  <si>
    <t>ENSGALT00000042985</t>
  </si>
  <si>
    <t>FAM217B</t>
  </si>
  <si>
    <t>ENSGALT00000009350</t>
  </si>
  <si>
    <t>FAM219A</t>
  </si>
  <si>
    <t>ENSGALT00000022900</t>
  </si>
  <si>
    <t>FAM21A</t>
  </si>
  <si>
    <t>ENSGALT00000008267</t>
  </si>
  <si>
    <t>FAM222A</t>
  </si>
  <si>
    <t>ENSGALT00000024122</t>
  </si>
  <si>
    <t>FAM26D</t>
  </si>
  <si>
    <t>ENSGALT00000024128</t>
  </si>
  <si>
    <t>FAM26E</t>
  </si>
  <si>
    <t>ENSGALT00000025996</t>
  </si>
  <si>
    <t>FAM3B</t>
  </si>
  <si>
    <t>ENSGALT00000014601</t>
  </si>
  <si>
    <t>FAM3C</t>
  </si>
  <si>
    <t>ENSGALT00000043221</t>
  </si>
  <si>
    <t>ENSGALT00000011587</t>
  </si>
  <si>
    <t>FAM3D</t>
  </si>
  <si>
    <t>ENSGALT00000011424</t>
  </si>
  <si>
    <t>FAM43A</t>
  </si>
  <si>
    <t>ENSGALT00000042930</t>
  </si>
  <si>
    <t>FAM43B</t>
  </si>
  <si>
    <t>ENSGALT00000004582</t>
  </si>
  <si>
    <t>FAM44B</t>
  </si>
  <si>
    <t>ENSGALT00000041155</t>
  </si>
  <si>
    <t>FAM46B</t>
  </si>
  <si>
    <t>ENSGALT00000023336</t>
  </si>
  <si>
    <t>FAM46C</t>
  </si>
  <si>
    <t>ENSGALT00000011594</t>
  </si>
  <si>
    <t>FAM46D</t>
  </si>
  <si>
    <t>ENSGALT00000026562</t>
  </si>
  <si>
    <t>FAM49A</t>
  </si>
  <si>
    <t>ENSGALT00000030784</t>
  </si>
  <si>
    <t>FAM49B</t>
  </si>
  <si>
    <t>ENSGALT00000025340</t>
  </si>
  <si>
    <t>FAM53A</t>
  </si>
  <si>
    <t>ENSGALT00000037161</t>
  </si>
  <si>
    <t>ENSGALT00000015817</t>
  </si>
  <si>
    <t>FAM53B</t>
  </si>
  <si>
    <t>ENSGALT00000022584</t>
  </si>
  <si>
    <t>FAM54A</t>
  </si>
  <si>
    <t>ENSGALT00000001474</t>
  </si>
  <si>
    <t>FAM54B</t>
  </si>
  <si>
    <t>ENSGALT00000007703</t>
  </si>
  <si>
    <t>FAM57A</t>
  </si>
  <si>
    <t>ENSGALT00000007079</t>
  </si>
  <si>
    <t>FAM5B</t>
  </si>
  <si>
    <t>ENSGALT00000007757</t>
  </si>
  <si>
    <t>FAM5C</t>
  </si>
  <si>
    <t>ENSGALT00000021115</t>
  </si>
  <si>
    <t>FAM60A</t>
  </si>
  <si>
    <t>ENSGALT00000044922</t>
  </si>
  <si>
    <t>ENSGALT00000045810</t>
  </si>
  <si>
    <t>FAM63A</t>
  </si>
  <si>
    <t>ENSGALT00000034462</t>
  </si>
  <si>
    <t>FAM63B</t>
  </si>
  <si>
    <t>ENSGALT00000009741</t>
  </si>
  <si>
    <t>FAM64A</t>
  </si>
  <si>
    <t>ENSGALT00000022165</t>
  </si>
  <si>
    <t>FAM65B</t>
  </si>
  <si>
    <t>ENSGALT00000009517</t>
  </si>
  <si>
    <t>FAM69A</t>
  </si>
  <si>
    <t>ENSGALT00000003844</t>
  </si>
  <si>
    <t>FAM69B</t>
  </si>
  <si>
    <t>ENSGALT00000022283</t>
  </si>
  <si>
    <t>FAM69C</t>
  </si>
  <si>
    <t>ENSGALT00000014012</t>
  </si>
  <si>
    <t>FAM70A</t>
  </si>
  <si>
    <t>ENSGALT00000027155</t>
  </si>
  <si>
    <t>FAM70B</t>
  </si>
  <si>
    <t>ENSGALT00000043575</t>
  </si>
  <si>
    <t>FAM71D</t>
  </si>
  <si>
    <t>ENSGALT00000014556</t>
  </si>
  <si>
    <t>FAM73A</t>
  </si>
  <si>
    <t>ENSGALT00000007150</t>
  </si>
  <si>
    <t>FAM73B</t>
  </si>
  <si>
    <t>ENSGALT00000027807</t>
  </si>
  <si>
    <t>FAM76B</t>
  </si>
  <si>
    <t>ENSGALT00000006013</t>
  </si>
  <si>
    <t>FAM78A</t>
  </si>
  <si>
    <t>ENSGALT00000004803</t>
  </si>
  <si>
    <t>FAM78B</t>
  </si>
  <si>
    <t>ENSGALT00000006527</t>
  </si>
  <si>
    <t>FAM81A</t>
  </si>
  <si>
    <t>ENSGALT00000023640</t>
  </si>
  <si>
    <t>FAM81B</t>
  </si>
  <si>
    <t>ENSGALT00000017174</t>
  </si>
  <si>
    <t>FAM82A1</t>
  </si>
  <si>
    <t>ENSGALT00000043190</t>
  </si>
  <si>
    <t>FAM83A</t>
  </si>
  <si>
    <t>ENSGALT00000026294</t>
  </si>
  <si>
    <t>FAM83B</t>
  </si>
  <si>
    <t>ENSGALT00000040501</t>
  </si>
  <si>
    <t>FAM83C</t>
  </si>
  <si>
    <t>ENSGALT00000004894</t>
  </si>
  <si>
    <t>FAM83D</t>
  </si>
  <si>
    <t>ENSGALT00000019690</t>
  </si>
  <si>
    <t>FAM83F</t>
  </si>
  <si>
    <t>ENSGALT00000008158</t>
  </si>
  <si>
    <t>FAM83G</t>
  </si>
  <si>
    <t>ENSGALT00000022502</t>
  </si>
  <si>
    <t>FAM83H</t>
  </si>
  <si>
    <t>ENSGALT00000026555</t>
  </si>
  <si>
    <t>FAM84A</t>
  </si>
  <si>
    <t>ENSGALT00000026312</t>
  </si>
  <si>
    <t>FAM84B</t>
  </si>
  <si>
    <t>ENSGALT00000026383</t>
  </si>
  <si>
    <t>FAM91A1</t>
  </si>
  <si>
    <t>ENSGALT00000025675</t>
  </si>
  <si>
    <t>FAM92A1</t>
  </si>
  <si>
    <t>ENSGALT00000013283</t>
  </si>
  <si>
    <t>FAM96A</t>
  </si>
  <si>
    <t>ENSGALT00000008241</t>
  </si>
  <si>
    <t>FAM96B</t>
  </si>
  <si>
    <t>ENSGALT00000016982</t>
  </si>
  <si>
    <t>FAM98A</t>
  </si>
  <si>
    <t>ENSGALT00000004009</t>
  </si>
  <si>
    <t>FAMILY WITH SEQUENCE SIMILARITY 128 MEMBER B VARIANT 2</t>
  </si>
  <si>
    <t>ENSGALT00000026744</t>
  </si>
  <si>
    <t>FANCB</t>
  </si>
  <si>
    <t>ENSGALT00000020599</t>
  </si>
  <si>
    <t>FANCC</t>
  </si>
  <si>
    <t>ENSGALT00000045919</t>
  </si>
  <si>
    <t>ENSGALT00000004046</t>
  </si>
  <si>
    <t>FANCE</t>
  </si>
  <si>
    <t>ENSGALT00000005800</t>
  </si>
  <si>
    <t>FANCF</t>
  </si>
  <si>
    <t>ENSGALT00000003129</t>
  </si>
  <si>
    <t>FANCG</t>
  </si>
  <si>
    <t>ENSGALT00000012797</t>
  </si>
  <si>
    <t>FANCL</t>
  </si>
  <si>
    <t>ENSGALT00000018083</t>
  </si>
  <si>
    <t>FAP</t>
  </si>
  <si>
    <t>ENSGALT00000039957</t>
  </si>
  <si>
    <t>FAR1</t>
  </si>
  <si>
    <t>ENSGALT00000027946</t>
  </si>
  <si>
    <t>FAR2</t>
  </si>
  <si>
    <t>ENSGALT00000043098</t>
  </si>
  <si>
    <t>FARP1</t>
  </si>
  <si>
    <t>ENSGALT00000020890</t>
  </si>
  <si>
    <t>FARS2</t>
  </si>
  <si>
    <t>ENSGALT00000043066</t>
  </si>
  <si>
    <t>FARSA</t>
  </si>
  <si>
    <t>ENSGALT00000008412</t>
  </si>
  <si>
    <t>FARSB</t>
  </si>
  <si>
    <t>ENSGALT00000039919</t>
  </si>
  <si>
    <t>FAS</t>
  </si>
  <si>
    <t>ENSGALT00000004863</t>
  </si>
  <si>
    <t>FASLG</t>
  </si>
  <si>
    <t>ENSGALT00000044823</t>
  </si>
  <si>
    <t>FASTK</t>
  </si>
  <si>
    <t>ENSGALT00000016000</t>
  </si>
  <si>
    <t>FASTKD1</t>
  </si>
  <si>
    <t>ENSGALT00000013901</t>
  </si>
  <si>
    <t>FASTKD2</t>
  </si>
  <si>
    <t>ENSGALT00000021307</t>
  </si>
  <si>
    <t>FASTKD3</t>
  </si>
  <si>
    <t>ENSGALT00000039590</t>
  </si>
  <si>
    <t>FATE1</t>
  </si>
  <si>
    <t>ENSGALT00000024978</t>
  </si>
  <si>
    <t>FAXC</t>
  </si>
  <si>
    <t>ENSGALT00000005760</t>
  </si>
  <si>
    <t>FBLIM1</t>
  </si>
  <si>
    <t>ENSGALT00000023014</t>
  </si>
  <si>
    <t>FBLN1</t>
  </si>
  <si>
    <t>ENSGALT00000008222</t>
  </si>
  <si>
    <t>FBLN2</t>
  </si>
  <si>
    <t>ENSGALT00000017485</t>
  </si>
  <si>
    <t>FBLN5</t>
  </si>
  <si>
    <t>ENSGALT00000003083</t>
  </si>
  <si>
    <t>FBLN7</t>
  </si>
  <si>
    <t>ENSGALT00000009283</t>
  </si>
  <si>
    <t>F-BOX DOMAIN, CYCLIN-LIKE</t>
  </si>
  <si>
    <t>ENSGALT00000020592</t>
  </si>
  <si>
    <t>FBP1</t>
  </si>
  <si>
    <t>ENSGALT00000003452</t>
  </si>
  <si>
    <t>FBRSL1</t>
  </si>
  <si>
    <t>ENSGALT00000013509</t>
  </si>
  <si>
    <t>FBXL13</t>
  </si>
  <si>
    <t>ENSGALT00000009116</t>
  </si>
  <si>
    <t>FBXL15</t>
  </si>
  <si>
    <t>ENSGALT00000003851</t>
  </si>
  <si>
    <t>FBXL16</t>
  </si>
  <si>
    <t>ENSGALT00000007337</t>
  </si>
  <si>
    <t>FBXL18</t>
  </si>
  <si>
    <t>ENSGALT00000002573</t>
  </si>
  <si>
    <t>FBXL20</t>
  </si>
  <si>
    <t>ENSGALT00000010230</t>
  </si>
  <si>
    <t>FBXL21</t>
  </si>
  <si>
    <t>ENSGALT00000005378</t>
  </si>
  <si>
    <t>FBXL22</t>
  </si>
  <si>
    <t>ENSGALT00000024980</t>
  </si>
  <si>
    <t>FBXL4</t>
  </si>
  <si>
    <t>ENSGALT00000023421</t>
  </si>
  <si>
    <t>FBXL5</t>
  </si>
  <si>
    <t>ENSGALT00000043904</t>
  </si>
  <si>
    <t>FBXL7</t>
  </si>
  <si>
    <t>ENSGALT00000005070</t>
  </si>
  <si>
    <t>FBXL8</t>
  </si>
  <si>
    <t>ENSGALT00000022302</t>
  </si>
  <si>
    <t>FBXO15</t>
  </si>
  <si>
    <t>ENSGALT00000026836</t>
  </si>
  <si>
    <t>FBXO16</t>
  </si>
  <si>
    <t>ENSGALT00000007421</t>
  </si>
  <si>
    <t>FBXO2</t>
  </si>
  <si>
    <t>ENSGALT00000043869</t>
  </si>
  <si>
    <t>FBXO22</t>
  </si>
  <si>
    <t>ENSGALT00000015195</t>
  </si>
  <si>
    <t>FBXO28</t>
  </si>
  <si>
    <t>ENSGALT00000010684</t>
  </si>
  <si>
    <t>FBXO3</t>
  </si>
  <si>
    <t>ENSGALT00000020066</t>
  </si>
  <si>
    <t>FBXO30</t>
  </si>
  <si>
    <t>ENSGALT00000026404</t>
  </si>
  <si>
    <t>FBXO32</t>
  </si>
  <si>
    <t>ENSGALT00000016569</t>
  </si>
  <si>
    <t>FBXO33</t>
  </si>
  <si>
    <t>ENSGALT00000019848</t>
  </si>
  <si>
    <t>FBXO34</t>
  </si>
  <si>
    <t>ENSGALT00000000759</t>
  </si>
  <si>
    <t>FBXO38</t>
  </si>
  <si>
    <t>ENSGALT00000038862</t>
  </si>
  <si>
    <t>FBXO39</t>
  </si>
  <si>
    <t>ENSGALT00000022680</t>
  </si>
  <si>
    <t>FBXO40</t>
  </si>
  <si>
    <t>ENSGALT00000025921</t>
  </si>
  <si>
    <t>FBXO41</t>
  </si>
  <si>
    <t>ENSGALT00000000485</t>
  </si>
  <si>
    <t>FBXO43</t>
  </si>
  <si>
    <t>ENSGALT00000031344</t>
  </si>
  <si>
    <t>FBXO47</t>
  </si>
  <si>
    <t>ENSGALT00000022138</t>
  </si>
  <si>
    <t>FBXO5</t>
  </si>
  <si>
    <t>ENSGALT00000020524</t>
  </si>
  <si>
    <t>FBXO7</t>
  </si>
  <si>
    <t>ENSGALT00000017505</t>
  </si>
  <si>
    <t>FBXO8</t>
  </si>
  <si>
    <t>ENSGALT00000026329</t>
  </si>
  <si>
    <t>FBXO9</t>
  </si>
  <si>
    <t>ENSGALT00000003489</t>
  </si>
  <si>
    <t>FBXW11</t>
  </si>
  <si>
    <t>ENSGALT00000001266</t>
  </si>
  <si>
    <t>FBXW2</t>
  </si>
  <si>
    <t>ENSGALT00000042698</t>
  </si>
  <si>
    <t>ENSGALT00000012505</t>
  </si>
  <si>
    <t>FBXW4</t>
  </si>
  <si>
    <t>ENSGALT00000014582</t>
  </si>
  <si>
    <t>FBXW5</t>
  </si>
  <si>
    <t>ENSGALT00000016428</t>
  </si>
  <si>
    <t>FBXW7</t>
  </si>
  <si>
    <t>ENSGALT00000016710</t>
  </si>
  <si>
    <t>FCF1</t>
  </si>
  <si>
    <t>ENSGALT00000038495</t>
  </si>
  <si>
    <t>FCHO1</t>
  </si>
  <si>
    <t>ENSGALT00000028004</t>
  </si>
  <si>
    <t>FCHSD2</t>
  </si>
  <si>
    <t>ENSGALT00000017111</t>
  </si>
  <si>
    <t>FCRL2</t>
  </si>
  <si>
    <t>ENSGALT00000044496</t>
  </si>
  <si>
    <t>FDPS</t>
  </si>
  <si>
    <t>ENSGALT00000044173</t>
  </si>
  <si>
    <t>FDX1</t>
  </si>
  <si>
    <t>ENSGALT00000012938</t>
  </si>
  <si>
    <t>FDXACB1</t>
  </si>
  <si>
    <t>ENSGALT00000045790</t>
  </si>
  <si>
    <t>FEATHER KEARTIN COS1-1/COS1-3/COS2-1-LIKE</t>
  </si>
  <si>
    <t>ENSGALT00000036531</t>
  </si>
  <si>
    <t>FEATHER KERATIN 1-LIKE</t>
  </si>
  <si>
    <t>ENSGALT00000045159</t>
  </si>
  <si>
    <t>ENSGALT00000044111</t>
  </si>
  <si>
    <t>FEATHER KERATIN 2-LIKE</t>
  </si>
  <si>
    <t>ENSGALT00000044763</t>
  </si>
  <si>
    <t>FEATHER KERATIN 3-LIKE</t>
  </si>
  <si>
    <t>ENSGALT00000044129</t>
  </si>
  <si>
    <t>FEATHER KERATIN COS1-1/COS1-3/COS2-1-LIKE</t>
  </si>
  <si>
    <t>ENSGALT00000044940</t>
  </si>
  <si>
    <t>ENSGALT00000045063</t>
  </si>
  <si>
    <t>ENSGALT00000045220</t>
  </si>
  <si>
    <t>ENSGALT00000045414</t>
  </si>
  <si>
    <t>ENSGALT00000040878</t>
  </si>
  <si>
    <t>ENSGALT00000043272</t>
  </si>
  <si>
    <t>ENSGALT00000043318</t>
  </si>
  <si>
    <t>ENSGALT00000043342</t>
  </si>
  <si>
    <t>ENSGALT00000043374</t>
  </si>
  <si>
    <t>ENSGALT00000043380</t>
  </si>
  <si>
    <t>ENSGALT00000043567</t>
  </si>
  <si>
    <t>ENSGALT00000043761</t>
  </si>
  <si>
    <t>FEATHRE KERATIN 1-LIKE/ FEATHER KERATIN 4-LIKE</t>
  </si>
  <si>
    <t>ENSGALT00000004841</t>
  </si>
  <si>
    <t>FECH</t>
  </si>
  <si>
    <t>ENSGALT00000006628</t>
  </si>
  <si>
    <t>FEM1A</t>
  </si>
  <si>
    <t>ENSGALT00000045084</t>
  </si>
  <si>
    <t>FEM1B</t>
  </si>
  <si>
    <t>ENSGALT00000013361</t>
  </si>
  <si>
    <t>FEM1C</t>
  </si>
  <si>
    <t>ENSGALT00000005734</t>
  </si>
  <si>
    <t>FEN1</t>
  </si>
  <si>
    <t>ENSGALT00000044745</t>
  </si>
  <si>
    <t>FER 1</t>
  </si>
  <si>
    <t>ENSGALT00000017660</t>
  </si>
  <si>
    <t>FERD3L</t>
  </si>
  <si>
    <t>ENSGALT00000003729</t>
  </si>
  <si>
    <t xml:space="preserve">FERM DOMAIN </t>
  </si>
  <si>
    <t>ENSGALT00000020309</t>
  </si>
  <si>
    <t>FERMT2</t>
  </si>
  <si>
    <t>ENSGALT00000043677</t>
  </si>
  <si>
    <t>FERRITIN/RIBONUCLEOTIDE REDUCTASE-LIKE</t>
  </si>
  <si>
    <t>ENSGALT00000013580</t>
  </si>
  <si>
    <t>FES</t>
  </si>
  <si>
    <t>ENSGALT00000031400</t>
  </si>
  <si>
    <t>FETAHER KERAIN 3-LIKE</t>
  </si>
  <si>
    <t>ENSGALT00000039765</t>
  </si>
  <si>
    <t>FETUB</t>
  </si>
  <si>
    <t>ENSGALT00000043454</t>
  </si>
  <si>
    <t>FEV</t>
  </si>
  <si>
    <t>ENSGALT00000016972</t>
  </si>
  <si>
    <t>FEZ1</t>
  </si>
  <si>
    <t>ENSGALT00000017241</t>
  </si>
  <si>
    <t>FEZ2</t>
  </si>
  <si>
    <t>ENSGALT00000014537</t>
  </si>
  <si>
    <t>FEZF1</t>
  </si>
  <si>
    <t>ENSGALT00000011634</t>
  </si>
  <si>
    <t>FEZF2</t>
  </si>
  <si>
    <t>ENSGALT00000045426</t>
  </si>
  <si>
    <t>FFAR4</t>
  </si>
  <si>
    <t>ENSGALT00000015077</t>
  </si>
  <si>
    <t>FGA</t>
  </si>
  <si>
    <t>ENSGALT00000015073</t>
  </si>
  <si>
    <t>FGB</t>
  </si>
  <si>
    <t>ENSGALT00000038895</t>
  </si>
  <si>
    <t>ENSGALT00000008413</t>
  </si>
  <si>
    <t>FGD3</t>
  </si>
  <si>
    <t>ENSGALT00000021093</t>
  </si>
  <si>
    <t>FGD4</t>
  </si>
  <si>
    <t>ENSGALT00000018508</t>
  </si>
  <si>
    <t>FGD6</t>
  </si>
  <si>
    <t>ENSGALT00000011880</t>
  </si>
  <si>
    <t>FGF1</t>
  </si>
  <si>
    <t>ENSGALT00000023995</t>
  </si>
  <si>
    <t>FGF10</t>
  </si>
  <si>
    <t>ENSGALT00000011686</t>
  </si>
  <si>
    <t>FGF12</t>
  </si>
  <si>
    <t>ENSGALT00000010519</t>
  </si>
  <si>
    <t>FGF13</t>
  </si>
  <si>
    <t>ENSGALT00000027246</t>
  </si>
  <si>
    <t>FGF14</t>
  </si>
  <si>
    <t>ENSGALT00000012662</t>
  </si>
  <si>
    <t>FGF16</t>
  </si>
  <si>
    <t>ENSGALT00000003449</t>
  </si>
  <si>
    <t>FGF18</t>
  </si>
  <si>
    <t>ENSGALT00000045949</t>
  </si>
  <si>
    <t>FGF19</t>
  </si>
  <si>
    <t>ENSGALT00000022223</t>
  </si>
  <si>
    <t>FGF20</t>
  </si>
  <si>
    <t>ENSGALT00000002107</t>
  </si>
  <si>
    <t>FGF22</t>
  </si>
  <si>
    <t>ENSGALT00000042711</t>
  </si>
  <si>
    <t>FGF23</t>
  </si>
  <si>
    <t>ENSGALT00000046197</t>
  </si>
  <si>
    <t>FGF3</t>
  </si>
  <si>
    <t>ENSGALT00000012228</t>
  </si>
  <si>
    <t>FGF4</t>
  </si>
  <si>
    <t>ENSGALT00000017716</t>
  </si>
  <si>
    <t>FGF5</t>
  </si>
  <si>
    <t>ENSGALT00000027942</t>
  </si>
  <si>
    <t>FGF6</t>
  </si>
  <si>
    <t>ENSGALT00000033214</t>
  </si>
  <si>
    <t>FGF8</t>
  </si>
  <si>
    <t>ENSGALT00000023416</t>
  </si>
  <si>
    <t>FGFBP1</t>
  </si>
  <si>
    <t>ENSGALT00000023412</t>
  </si>
  <si>
    <t>FGFBP2</t>
  </si>
  <si>
    <t>ENSGALT00000018633</t>
  </si>
  <si>
    <t>FGFR1OP</t>
  </si>
  <si>
    <t>ENSGALT00000022805</t>
  </si>
  <si>
    <t>FGFR1OP2</t>
  </si>
  <si>
    <t>ENSGALT00000038732</t>
  </si>
  <si>
    <t>FGFR2</t>
  </si>
  <si>
    <t>ENSGALT00000001712</t>
  </si>
  <si>
    <t>FGFR3</t>
  </si>
  <si>
    <t>ENSGALT00000025332</t>
  </si>
  <si>
    <t>FGFR4</t>
  </si>
  <si>
    <t>ENSGALT00000025361</t>
  </si>
  <si>
    <t>FGFRL1</t>
  </si>
  <si>
    <t>ENSGALT00000022137</t>
  </si>
  <si>
    <t>FGL1</t>
  </si>
  <si>
    <t>ENSGALT00000013522</t>
  </si>
  <si>
    <t>FGL2</t>
  </si>
  <si>
    <t>ENSGALT00000007640</t>
  </si>
  <si>
    <t>FGR</t>
  </si>
  <si>
    <t>ENSGALT00000021505</t>
  </si>
  <si>
    <t>FH</t>
  </si>
  <si>
    <t>ENSGALT00000011614</t>
  </si>
  <si>
    <t>FHIT</t>
  </si>
  <si>
    <t>ENSGALT00000009988</t>
  </si>
  <si>
    <t>FHL1</t>
  </si>
  <si>
    <t>ENSGALT00000027119</t>
  </si>
  <si>
    <t>FHL2</t>
  </si>
  <si>
    <t>ENSGALT00000002306</t>
  </si>
  <si>
    <t>FHL3</t>
  </si>
  <si>
    <t>ENSGALT00000025106</t>
  </si>
  <si>
    <t>FHL5</t>
  </si>
  <si>
    <t>ENSGALT00000003437</t>
  </si>
  <si>
    <t>FHOD1</t>
  </si>
  <si>
    <t>ENSGALT00000037064</t>
  </si>
  <si>
    <t>FHOD3</t>
  </si>
  <si>
    <t>ENSGALT00000006154</t>
  </si>
  <si>
    <t>FIBCD1</t>
  </si>
  <si>
    <t>ENSGALT00000040200</t>
  </si>
  <si>
    <t>FIBIN</t>
  </si>
  <si>
    <t>ENSGALT00000042952</t>
  </si>
  <si>
    <t>FIBRINOGEN, ALPHA/BETA/GAMMA CHAIN, C-TERMINAL GLOBULAR DOMAIN-like</t>
  </si>
  <si>
    <t>ENSGALT00000042961</t>
  </si>
  <si>
    <t>ENSGALT00000044996</t>
  </si>
  <si>
    <t>FIBRINOGEN-LIKE PROTEIN A-LIKE</t>
  </si>
  <si>
    <t>ENSGALT00000007760</t>
  </si>
  <si>
    <t>FICD</t>
  </si>
  <si>
    <t>ENSGALT00000026720</t>
  </si>
  <si>
    <t>FIGF</t>
  </si>
  <si>
    <t>ENSGALT00000018023</t>
  </si>
  <si>
    <t>FIGN</t>
  </si>
  <si>
    <t>ENSGALT00000044913</t>
  </si>
  <si>
    <t>FIGNL1</t>
  </si>
  <si>
    <t>ENSGALT00000046176</t>
  </si>
  <si>
    <t>FILAMENT</t>
  </si>
  <si>
    <t>ENSGALT00000025628</t>
  </si>
  <si>
    <t>FILIP1</t>
  </si>
  <si>
    <t>ENSGALT00000024648</t>
  </si>
  <si>
    <t>FILIP1L</t>
  </si>
  <si>
    <t>ENSGALT00000022597</t>
  </si>
  <si>
    <t>FIP1L1</t>
  </si>
  <si>
    <t>ENSGALT00000044383</t>
  </si>
  <si>
    <t>FITM2</t>
  </si>
  <si>
    <t>ENSGALT00000043160</t>
  </si>
  <si>
    <t>FKBP12</t>
  </si>
  <si>
    <t>ENSGALT00000018231</t>
  </si>
  <si>
    <t>FKBP14</t>
  </si>
  <si>
    <t>ENSGALT00000026617</t>
  </si>
  <si>
    <t>FKBP1B</t>
  </si>
  <si>
    <t>ENSGALT00000020373</t>
  </si>
  <si>
    <t>FKBP25</t>
  </si>
  <si>
    <t>ENSGALT00000001227</t>
  </si>
  <si>
    <t>FKBP6</t>
  </si>
  <si>
    <t>ENSGALT00000014894</t>
  </si>
  <si>
    <t>FKBP7</t>
  </si>
  <si>
    <t>ENSGALT00000019909</t>
  </si>
  <si>
    <t>FKBP9</t>
  </si>
  <si>
    <t>ENSGALT00000044794</t>
  </si>
  <si>
    <t>F-KER</t>
  </si>
  <si>
    <t>ENSGALT00000027522</t>
  </si>
  <si>
    <t>FKHR</t>
  </si>
  <si>
    <t>ENSGALT00000024907</t>
  </si>
  <si>
    <t>FKTN</t>
  </si>
  <si>
    <t>ENSGALT00000043511</t>
  </si>
  <si>
    <t>FLAD1</t>
  </si>
  <si>
    <t>ENSGALT00000007690</t>
  </si>
  <si>
    <t>FLCN</t>
  </si>
  <si>
    <t>ENSGALT00000001747</t>
  </si>
  <si>
    <t>FLI1</t>
  </si>
  <si>
    <t>ENSGALT00000039675</t>
  </si>
  <si>
    <t>FLOT2</t>
  </si>
  <si>
    <t>ENSGALT00000017230</t>
  </si>
  <si>
    <t>FLRT2</t>
  </si>
  <si>
    <t>ENSGALT00000014184</t>
  </si>
  <si>
    <t>FLRT3</t>
  </si>
  <si>
    <t>ENSGALT00000009188</t>
  </si>
  <si>
    <t>FLT4</t>
  </si>
  <si>
    <t>ENSGALT00000015952</t>
  </si>
  <si>
    <t>FLVCR1</t>
  </si>
  <si>
    <t>ENSGALT00000016809</t>
  </si>
  <si>
    <t>FLVCR2</t>
  </si>
  <si>
    <t>ENSGALT00000004149</t>
  </si>
  <si>
    <t>FLYWCH2</t>
  </si>
  <si>
    <t>ENSGALT00000015826</t>
  </si>
  <si>
    <t>FMN1</t>
  </si>
  <si>
    <t>ENSGALT00000017526</t>
  </si>
  <si>
    <t>FMN2</t>
  </si>
  <si>
    <t>ENSGALT00000037752</t>
  </si>
  <si>
    <t>FMNL2</t>
  </si>
  <si>
    <t>ENSGALT00000005255</t>
  </si>
  <si>
    <t>FMO4</t>
  </si>
  <si>
    <t>ENSGALT00000005254</t>
  </si>
  <si>
    <t>FMO6P</t>
  </si>
  <si>
    <t>ENSGALT00000033855</t>
  </si>
  <si>
    <t>ENSGALT00000005608</t>
  </si>
  <si>
    <t>FMOD</t>
  </si>
  <si>
    <t>ENSGALT00000042856</t>
  </si>
  <si>
    <t>FMR1NB</t>
  </si>
  <si>
    <t>ENSGALT00000002328</t>
  </si>
  <si>
    <t>FN3K</t>
  </si>
  <si>
    <t>ENSGALT00000006504</t>
  </si>
  <si>
    <t>FNBP1</t>
  </si>
  <si>
    <t>ENSGALT00000009401</t>
  </si>
  <si>
    <t>FNBP1L</t>
  </si>
  <si>
    <t>ENSGALT00000019065</t>
  </si>
  <si>
    <t>FNDC1</t>
  </si>
  <si>
    <t>ENSGALT00000015009</t>
  </si>
  <si>
    <t>FNDC3B</t>
  </si>
  <si>
    <t>ENSGALT00000026632</t>
  </si>
  <si>
    <t>FNDC4</t>
  </si>
  <si>
    <t>ENSGALT00000003088</t>
  </si>
  <si>
    <t>FNDC7</t>
  </si>
  <si>
    <t>ENSGALT00000030260</t>
  </si>
  <si>
    <t>FNDC9</t>
  </si>
  <si>
    <t>ENSGALT00000010610</t>
  </si>
  <si>
    <t>FNIP1</t>
  </si>
  <si>
    <t>ENSGALT00000015418</t>
  </si>
  <si>
    <t>FNIP2</t>
  </si>
  <si>
    <t>ENSGALT00000024838</t>
  </si>
  <si>
    <t>FNTA</t>
  </si>
  <si>
    <t>ENSGALT00000045563</t>
  </si>
  <si>
    <t>FNTB</t>
  </si>
  <si>
    <t>ENSGALT00000027858</t>
  </si>
  <si>
    <t>FOLH1</t>
  </si>
  <si>
    <t>ENSGALT00000028025</t>
  </si>
  <si>
    <t>FOLR1</t>
  </si>
  <si>
    <t>ENSGALT00000036374</t>
  </si>
  <si>
    <t>ENSGALT00000045013</t>
  </si>
  <si>
    <t>FORK-HEAD N-TERMINAL</t>
  </si>
  <si>
    <t>ENSGALT00000043488</t>
  </si>
  <si>
    <t>FOS</t>
  </si>
  <si>
    <t>ENSGALT00000016303</t>
  </si>
  <si>
    <t>FOSL2</t>
  </si>
  <si>
    <t>ENSGALT00000043703</t>
  </si>
  <si>
    <t>FOWLICIDIN-1</t>
  </si>
  <si>
    <t>ENSGALT00000045785</t>
  </si>
  <si>
    <t>FOX3E3</t>
  </si>
  <si>
    <t>ENSGALT00000029590</t>
  </si>
  <si>
    <t>FOXA2</t>
  </si>
  <si>
    <t>ENSGALT00000042667</t>
  </si>
  <si>
    <t>FOXB1</t>
  </si>
  <si>
    <t>ENSGALT00000045791</t>
  </si>
  <si>
    <t>FOXB2</t>
  </si>
  <si>
    <t>ENSGALT00000037132</t>
  </si>
  <si>
    <t>FOXC2</t>
  </si>
  <si>
    <t>ENSGALT00000036037</t>
  </si>
  <si>
    <t>FOXD1</t>
  </si>
  <si>
    <t>ENSGALT00000043145</t>
  </si>
  <si>
    <t>FOXE3</t>
  </si>
  <si>
    <t>ENSGALT00000009201</t>
  </si>
  <si>
    <t>FOXF1</t>
  </si>
  <si>
    <t>ENSGALT00000016016</t>
  </si>
  <si>
    <t>FOXG1</t>
  </si>
  <si>
    <t>ENSGALT00000003284</t>
  </si>
  <si>
    <t>FOXI1</t>
  </si>
  <si>
    <t>ENSGALT00000037124</t>
  </si>
  <si>
    <t>FOXI2</t>
  </si>
  <si>
    <t>ENSGALT00000023154</t>
  </si>
  <si>
    <t>FOXJ2</t>
  </si>
  <si>
    <t>ENSGALT00000007098</t>
  </si>
  <si>
    <t>FOXK1</t>
  </si>
  <si>
    <t>ENSGALT00000002396</t>
  </si>
  <si>
    <t>FOXK2</t>
  </si>
  <si>
    <t>ENSGALT00000041045</t>
  </si>
  <si>
    <t>FOXL1</t>
  </si>
  <si>
    <t>ENSGALT00000033768</t>
  </si>
  <si>
    <t>FOXL2</t>
  </si>
  <si>
    <t>ENSGALT00000021889</t>
  </si>
  <si>
    <t>FOXM1</t>
  </si>
  <si>
    <t>ENSGALT00000005790</t>
  </si>
  <si>
    <t>FOXN1</t>
  </si>
  <si>
    <t>ENSGALT00000014538</t>
  </si>
  <si>
    <t>FOXN2</t>
  </si>
  <si>
    <t>ENSGALT00000017352</t>
  </si>
  <si>
    <t>FOXN3</t>
  </si>
  <si>
    <t>ENSGALT00000008117</t>
  </si>
  <si>
    <t>FOXN4</t>
  </si>
  <si>
    <t>ENSGALT00000024687</t>
  </si>
  <si>
    <t>FOXO3</t>
  </si>
  <si>
    <t>ENSGALT00000009079</t>
  </si>
  <si>
    <t>FOXO4</t>
  </si>
  <si>
    <t>ENSGALT00000042834</t>
  </si>
  <si>
    <t>FOXO6</t>
  </si>
  <si>
    <t>ENSGALT00000012606</t>
  </si>
  <si>
    <t>FOXP1</t>
  </si>
  <si>
    <t>ENSGALT00000001530</t>
  </si>
  <si>
    <t>FOXRED1</t>
  </si>
  <si>
    <t>ENSGALT00000020467</t>
  </si>
  <si>
    <t>FOXRED2</t>
  </si>
  <si>
    <t>ENSGALT00000008101</t>
  </si>
  <si>
    <t>FPGS</t>
  </si>
  <si>
    <t>ENSGALT00000010687</t>
  </si>
  <si>
    <t>FRA10AC1</t>
  </si>
  <si>
    <t>ENSGALT00000024165</t>
  </si>
  <si>
    <t>FRK</t>
  </si>
  <si>
    <t>ENSGALT00000018427</t>
  </si>
  <si>
    <t>FRMD1</t>
  </si>
  <si>
    <t>ENSGALT00000010765</t>
  </si>
  <si>
    <t>FRMD4A</t>
  </si>
  <si>
    <t>ENSGALT00000023578</t>
  </si>
  <si>
    <t>FRMD4B</t>
  </si>
  <si>
    <t>ENSGALT00000038188</t>
  </si>
  <si>
    <t>FRMD5</t>
  </si>
  <si>
    <t>ENSGALT00000020205</t>
  </si>
  <si>
    <t>FRMD6</t>
  </si>
  <si>
    <t>ENSGALT00000039999</t>
  </si>
  <si>
    <t>FRMD7</t>
  </si>
  <si>
    <t>ENSGALT00000037487</t>
  </si>
  <si>
    <t>FRMPD1</t>
  </si>
  <si>
    <t>ENSGALT00000044546</t>
  </si>
  <si>
    <t>FRMPD3</t>
  </si>
  <si>
    <t>ENSGALT00000026784</t>
  </si>
  <si>
    <t>FRMPD4</t>
  </si>
  <si>
    <t>ENSGALT00000016200</t>
  </si>
  <si>
    <t>FRS2</t>
  </si>
  <si>
    <t>ENSGALT00000005461</t>
  </si>
  <si>
    <t>FRS3</t>
  </si>
  <si>
    <t>ENSGALT00000004363</t>
  </si>
  <si>
    <t>FRZB</t>
  </si>
  <si>
    <t>ENSGALT00000045255</t>
  </si>
  <si>
    <t>FSBP</t>
  </si>
  <si>
    <t>ENSGALT00000034001</t>
  </si>
  <si>
    <t>FSCN1</t>
  </si>
  <si>
    <t>ENSGALT00000038471</t>
  </si>
  <si>
    <t>FSCN2</t>
  </si>
  <si>
    <t>ENSGALT00000024906</t>
  </si>
  <si>
    <t>FSD1L</t>
  </si>
  <si>
    <t>ENSGALT00000009646</t>
  </si>
  <si>
    <t>FSD2</t>
  </si>
  <si>
    <t>ENSGALT00000019832</t>
  </si>
  <si>
    <t>FSHB</t>
  </si>
  <si>
    <t>ENSGALT00000014813</t>
  </si>
  <si>
    <t>FSHR</t>
  </si>
  <si>
    <t>ENSGALT00000015676</t>
  </si>
  <si>
    <t>FSIP1</t>
  </si>
  <si>
    <t>ENSGALT00000024043</t>
  </si>
  <si>
    <t>FST</t>
  </si>
  <si>
    <t>ENSGALT00000024146</t>
  </si>
  <si>
    <t>FSTL1</t>
  </si>
  <si>
    <t>ENSGALT00000041120</t>
  </si>
  <si>
    <t>FSTL3</t>
  </si>
  <si>
    <t>ENSGALT00000010526</t>
  </si>
  <si>
    <t>FSTL4</t>
  </si>
  <si>
    <t>ENSGALT00000040043</t>
  </si>
  <si>
    <t>ENSGALT00000015450</t>
  </si>
  <si>
    <t>FSTL5</t>
  </si>
  <si>
    <t>ENSGALT00000043205</t>
  </si>
  <si>
    <t>FTD</t>
  </si>
  <si>
    <t>ENSGALT00000011687</t>
  </si>
  <si>
    <t>FTH</t>
  </si>
  <si>
    <t>ENSGALT00000006743</t>
  </si>
  <si>
    <t>FTSJ2</t>
  </si>
  <si>
    <t>ENSGALT00000040636</t>
  </si>
  <si>
    <t>FTSJ3</t>
  </si>
  <si>
    <t>ENSGALT00000003716</t>
  </si>
  <si>
    <t>FTSJD1</t>
  </si>
  <si>
    <t>ENSGALT00000014525</t>
  </si>
  <si>
    <t>FUBP1</t>
  </si>
  <si>
    <t>ENSGALT00000006539</t>
  </si>
  <si>
    <t>FUCA1</t>
  </si>
  <si>
    <t>ENSGALT00000022368</t>
  </si>
  <si>
    <t>FUCA2</t>
  </si>
  <si>
    <t>ENSGALT00000004174</t>
  </si>
  <si>
    <t>FUK</t>
  </si>
  <si>
    <t>ENSGALT00000043269</t>
  </si>
  <si>
    <t>FUNDC1</t>
  </si>
  <si>
    <t>ENSGALT00000045111</t>
  </si>
  <si>
    <t>FUNDC2</t>
  </si>
  <si>
    <t>ENSGALT00000013581</t>
  </si>
  <si>
    <t>FURIN</t>
  </si>
  <si>
    <t>ENSGALT00000044427</t>
  </si>
  <si>
    <t>FUS</t>
  </si>
  <si>
    <t>ENSGALT00000024840</t>
  </si>
  <si>
    <t>FUT10</t>
  </si>
  <si>
    <t>ENSGALT00000037785</t>
  </si>
  <si>
    <t>ENSGALT00000008299</t>
  </si>
  <si>
    <t>FUT11</t>
  </si>
  <si>
    <t>ENSGALT00000041254</t>
  </si>
  <si>
    <t>FUT3</t>
  </si>
  <si>
    <t>ENSGALT00000015959</t>
  </si>
  <si>
    <t>FUT4</t>
  </si>
  <si>
    <t>ENSGALT00000038529</t>
  </si>
  <si>
    <t>FUT8</t>
  </si>
  <si>
    <t>ENSGALT00000025128</t>
  </si>
  <si>
    <t>FUT9</t>
  </si>
  <si>
    <t>ENSGALT00000037180</t>
  </si>
  <si>
    <t>FVT1</t>
  </si>
  <si>
    <t>ENSGALT00000038228</t>
  </si>
  <si>
    <t>FXN</t>
  </si>
  <si>
    <t>ENSGALT00000018929</t>
  </si>
  <si>
    <t>FXR</t>
  </si>
  <si>
    <t>ENSGALT00000014399</t>
  </si>
  <si>
    <t>FXR1</t>
  </si>
  <si>
    <t>ENSGALT00000044559</t>
  </si>
  <si>
    <t>FXYD6</t>
  </si>
  <si>
    <t>ENSGALT00000006016</t>
  </si>
  <si>
    <t>FYB</t>
  </si>
  <si>
    <t>ENSGALT00000034292</t>
  </si>
  <si>
    <t>ENSGALT00000037604</t>
  </si>
  <si>
    <t>FYCO1</t>
  </si>
  <si>
    <t>ENSGALT00000024226</t>
  </si>
  <si>
    <t>FYN</t>
  </si>
  <si>
    <t>ENSGALT00000012259</t>
  </si>
  <si>
    <t>FYTTD1</t>
  </si>
  <si>
    <t>ENSGALT00000014752</t>
  </si>
  <si>
    <t>FZD1</t>
  </si>
  <si>
    <t>ENSGALT00000039687</t>
  </si>
  <si>
    <t>FZD10</t>
  </si>
  <si>
    <t>ENSGALT00000035717</t>
  </si>
  <si>
    <t>FZD2</t>
  </si>
  <si>
    <t>ENSGALT00000026837</t>
  </si>
  <si>
    <t>FZD3</t>
  </si>
  <si>
    <t>ENSGALT00000027873</t>
  </si>
  <si>
    <t>FZD4</t>
  </si>
  <si>
    <t>ENSGALT00000025890</t>
  </si>
  <si>
    <t>FZD6</t>
  </si>
  <si>
    <t>ENSGALT00000042880</t>
  </si>
  <si>
    <t>FZD8</t>
  </si>
  <si>
    <t>ENSGALT00000003251</t>
  </si>
  <si>
    <t>FZR1</t>
  </si>
  <si>
    <t>ENSGALT00000035693</t>
  </si>
  <si>
    <t>ENSGALT00000005709</t>
  </si>
  <si>
    <t xml:space="preserve">G PROTEIN-COUPLED RECEPTOR, RHODOPSIN-LIKE </t>
  </si>
  <si>
    <t>ENSGALT00000006570</t>
  </si>
  <si>
    <t>ENSGALT00000008607</t>
  </si>
  <si>
    <t>ENSGALT00000040292</t>
  </si>
  <si>
    <t>G0S2</t>
  </si>
  <si>
    <t>ENSGALT00000001637</t>
  </si>
  <si>
    <t>G12</t>
  </si>
  <si>
    <t>ENSGALT00000006615</t>
  </si>
  <si>
    <t>G3BP1</t>
  </si>
  <si>
    <t>ENSGALT00000017688</t>
  </si>
  <si>
    <t>G3BP2</t>
  </si>
  <si>
    <t>ENSGALT00000017723</t>
  </si>
  <si>
    <t>G6PC2</t>
  </si>
  <si>
    <t>ENSGALT00000006646</t>
  </si>
  <si>
    <t>GAA</t>
  </si>
  <si>
    <t>ENSGALT00000016095</t>
  </si>
  <si>
    <t>GAB1</t>
  </si>
  <si>
    <t>ENSGALT00000005083</t>
  </si>
  <si>
    <t>GABARAPL2</t>
  </si>
  <si>
    <t>ENSGALT00000023745</t>
  </si>
  <si>
    <t>GABARAPL3</t>
  </si>
  <si>
    <t>ENSGALT00000021562</t>
  </si>
  <si>
    <t>GABBR2</t>
  </si>
  <si>
    <t>ENSGALT00000044961</t>
  </si>
  <si>
    <t>GA-BINDING PROTEIN SUBUNIT BETA-2-LIKE</t>
  </si>
  <si>
    <t>ENSGALT00000025419</t>
  </si>
  <si>
    <t>GABPA</t>
  </si>
  <si>
    <t>ENSGALT00000001145</t>
  </si>
  <si>
    <t>GABPB2</t>
  </si>
  <si>
    <t>ENSGALT00000038751</t>
  </si>
  <si>
    <t>ENSGALT00000002609</t>
  </si>
  <si>
    <t>GABRA1</t>
  </si>
  <si>
    <t>ENSGALT00000022974</t>
  </si>
  <si>
    <t>GABRA2</t>
  </si>
  <si>
    <t>ENSGALT00000011779</t>
  </si>
  <si>
    <t>GABRA3</t>
  </si>
  <si>
    <t>ENSGALT00000022968</t>
  </si>
  <si>
    <t>GABRA4</t>
  </si>
  <si>
    <t>ENSGALT00000027027</t>
  </si>
  <si>
    <t>GABRA5</t>
  </si>
  <si>
    <t>ENSGALT00000002601</t>
  </si>
  <si>
    <t>GABRA6</t>
  </si>
  <si>
    <t>ENSGALT00000022965</t>
  </si>
  <si>
    <t>GABRB1</t>
  </si>
  <si>
    <t>ENSGALT00000002584</t>
  </si>
  <si>
    <t>GABRB2</t>
  </si>
  <si>
    <t>ENSGALT00000011746</t>
  </si>
  <si>
    <t>GABRB4</t>
  </si>
  <si>
    <t>ENSGALT00000001958</t>
  </si>
  <si>
    <t>GABRD</t>
  </si>
  <si>
    <t>ENSGALT00000022976</t>
  </si>
  <si>
    <t>GABRG1</t>
  </si>
  <si>
    <t>ENSGALT00000034794</t>
  </si>
  <si>
    <t>GABRG2</t>
  </si>
  <si>
    <t>ENSGALT00000030259</t>
  </si>
  <si>
    <t>GABRG3</t>
  </si>
  <si>
    <t>ENSGALT00000003373</t>
  </si>
  <si>
    <t>GABRP</t>
  </si>
  <si>
    <t>ENSGALT00000025445</t>
  </si>
  <si>
    <t>GABRR1</t>
  </si>
  <si>
    <t>ENSGALT00000025443</t>
  </si>
  <si>
    <t>GABRR2</t>
  </si>
  <si>
    <t>ENSGALT00000023288</t>
  </si>
  <si>
    <t>GABRR3</t>
  </si>
  <si>
    <t>ENSGALT00000012268</t>
  </si>
  <si>
    <t>GAD2</t>
  </si>
  <si>
    <t>ENSGALT00000015628</t>
  </si>
  <si>
    <t>GAD67</t>
  </si>
  <si>
    <t>ENSGALT00000043162</t>
  </si>
  <si>
    <t>ENSGALT00000045592</t>
  </si>
  <si>
    <t>GADD45</t>
  </si>
  <si>
    <t>ENSGALT00000046015</t>
  </si>
  <si>
    <t>ENSGALT00000043364</t>
  </si>
  <si>
    <t>GADD45B</t>
  </si>
  <si>
    <t>ENSGALT00000018667</t>
  </si>
  <si>
    <t>GADL1</t>
  </si>
  <si>
    <t>ENSGALT00000011418</t>
  </si>
  <si>
    <t>GAL</t>
  </si>
  <si>
    <t>ENSGALT00000044334</t>
  </si>
  <si>
    <t>ENSGALT00000036713</t>
  </si>
  <si>
    <t>GAL1</t>
  </si>
  <si>
    <t>ENSGALT00000026897</t>
  </si>
  <si>
    <t>GAL10</t>
  </si>
  <si>
    <t>ENSGALT00000031544</t>
  </si>
  <si>
    <t>GAL11</t>
  </si>
  <si>
    <t>ENSGALT00000031545</t>
  </si>
  <si>
    <t>GAL12</t>
  </si>
  <si>
    <t>ENSGALT00000031546</t>
  </si>
  <si>
    <t>GAL13</t>
  </si>
  <si>
    <t>ENSGALT00000044503</t>
  </si>
  <si>
    <t>GAL14</t>
  </si>
  <si>
    <t>ENSGALT00000031540</t>
  </si>
  <si>
    <t>GAL2</t>
  </si>
  <si>
    <t>ENSGALT00000026902</t>
  </si>
  <si>
    <t>GAL3</t>
  </si>
  <si>
    <t>ENSGALT00000012622</t>
  </si>
  <si>
    <t>GAL3ST1</t>
  </si>
  <si>
    <t>ENSGALT00000010271</t>
  </si>
  <si>
    <t>GAL3ST2</t>
  </si>
  <si>
    <t>ENSGALT00000010393</t>
  </si>
  <si>
    <t>GAL3ST4</t>
  </si>
  <si>
    <t>ENSGALT00000036710</t>
  </si>
  <si>
    <t>GAL4</t>
  </si>
  <si>
    <t>ENSGALT00000031541</t>
  </si>
  <si>
    <t>GAL7</t>
  </si>
  <si>
    <t>ENSGALT00000036718</t>
  </si>
  <si>
    <t>GAL8</t>
  </si>
  <si>
    <t>ENSGALT00000036719</t>
  </si>
  <si>
    <t>GAL9</t>
  </si>
  <si>
    <t>ENSGALT00000006441</t>
  </si>
  <si>
    <t>GALE</t>
  </si>
  <si>
    <t>ENSGALT00000003634</t>
  </si>
  <si>
    <t>GALK1</t>
  </si>
  <si>
    <t>ENSGALT00000000716</t>
  </si>
  <si>
    <t>GALK2</t>
  </si>
  <si>
    <t>ENSGALT00000022442</t>
  </si>
  <si>
    <t>GALM</t>
  </si>
  <si>
    <t>ENSGALT00000045611</t>
  </si>
  <si>
    <t>GALN1</t>
  </si>
  <si>
    <t>ENSGALT00000010149</t>
  </si>
  <si>
    <t>GALNS</t>
  </si>
  <si>
    <t>ENSGALT00000021443</t>
  </si>
  <si>
    <t>GALNT1</t>
  </si>
  <si>
    <t>ENSGALT00000006422</t>
  </si>
  <si>
    <t>GALNT10</t>
  </si>
  <si>
    <t>ENSGALT00000010074</t>
  </si>
  <si>
    <t>GALNT11</t>
  </si>
  <si>
    <t>ENSGALT00000021558</t>
  </si>
  <si>
    <t>GALNT12</t>
  </si>
  <si>
    <t>ENSGALT00000014770</t>
  </si>
  <si>
    <t>GALNT14</t>
  </si>
  <si>
    <t>ENSGALT00000017839</t>
  </si>
  <si>
    <t>GALNT3</t>
  </si>
  <si>
    <t>ENSGALT00000020488</t>
  </si>
  <si>
    <t>GALNT5</t>
  </si>
  <si>
    <t>ENSGALT00000010782</t>
  </si>
  <si>
    <t>GALNT6</t>
  </si>
  <si>
    <t>ENSGALT00000003508</t>
  </si>
  <si>
    <t>GALNT9</t>
  </si>
  <si>
    <t>ENSGALT00000015383</t>
  </si>
  <si>
    <t>GALNTL1</t>
  </si>
  <si>
    <t>ENSGALT00000018324</t>
  </si>
  <si>
    <t>GALNTL2</t>
  </si>
  <si>
    <t>ENSGALT00000008962</t>
  </si>
  <si>
    <t>GALNTL4</t>
  </si>
  <si>
    <t>ENSGALT00000042689</t>
  </si>
  <si>
    <t>ENSGALT00000005414</t>
  </si>
  <si>
    <t>GALR1</t>
  </si>
  <si>
    <t>ENSGALT00000002899</t>
  </si>
  <si>
    <t>GALR2</t>
  </si>
  <si>
    <t>ENSGALT00000020114</t>
  </si>
  <si>
    <t>GALR3</t>
  </si>
  <si>
    <t>ENSGALT00000043249</t>
  </si>
  <si>
    <t>GALT</t>
  </si>
  <si>
    <t>ENSGALT00000046022</t>
  </si>
  <si>
    <t>GAMT</t>
  </si>
  <si>
    <t>ENSGALT00000021912</t>
  </si>
  <si>
    <t>GAN</t>
  </si>
  <si>
    <t>ENSGALT00000030455</t>
  </si>
  <si>
    <t>GAP43</t>
  </si>
  <si>
    <t>ENSGALT00000023323</t>
  </si>
  <si>
    <t>GAPDH</t>
  </si>
  <si>
    <t>ENSGALT00000001466</t>
  </si>
  <si>
    <t>GAPVD1</t>
  </si>
  <si>
    <t>ENSGALT00000032134</t>
  </si>
  <si>
    <t>GAR1</t>
  </si>
  <si>
    <t>ENSGALT00000024497</t>
  </si>
  <si>
    <t>GAREM</t>
  </si>
  <si>
    <t>ENSGALT00000036790</t>
  </si>
  <si>
    <t>GAREML</t>
  </si>
  <si>
    <t>ENSGALT00000038633</t>
  </si>
  <si>
    <t>GARNL3</t>
  </si>
  <si>
    <t>ENSGALT00000009135</t>
  </si>
  <si>
    <t>GARS</t>
  </si>
  <si>
    <t>ENSGALT00000036762</t>
  </si>
  <si>
    <t>GART</t>
  </si>
  <si>
    <t>ENSGALT00000028361</t>
  </si>
  <si>
    <t>GAS1</t>
  </si>
  <si>
    <t>ENSGALT00000005791</t>
  </si>
  <si>
    <t>GAS2</t>
  </si>
  <si>
    <t>ENSGALT00000044723</t>
  </si>
  <si>
    <t>GAS2L1</t>
  </si>
  <si>
    <t>ENSGALT00000033544</t>
  </si>
  <si>
    <t>GAS2L2</t>
  </si>
  <si>
    <t>ENSGALT00000044088</t>
  </si>
  <si>
    <t>GAS2L3</t>
  </si>
  <si>
    <t>ENSGALT00000027154</t>
  </si>
  <si>
    <t>GAS6</t>
  </si>
  <si>
    <t>ENSGALT00000000745</t>
  </si>
  <si>
    <t>GAS8</t>
  </si>
  <si>
    <t>ENSGALT00000010882</t>
  </si>
  <si>
    <t>GATA3</t>
  </si>
  <si>
    <t>ENSGALT00000031548</t>
  </si>
  <si>
    <t>GATA4</t>
  </si>
  <si>
    <t>ENSGALT00000008583</t>
  </si>
  <si>
    <t>GATA5</t>
  </si>
  <si>
    <t>ENSGALT00000031549</t>
  </si>
  <si>
    <t>GATA6</t>
  </si>
  <si>
    <t>ENSGALT00000015310</t>
  </si>
  <si>
    <t>GATAD1</t>
  </si>
  <si>
    <t>ENSGALT00000035065</t>
  </si>
  <si>
    <t>GATAD2A</t>
  </si>
  <si>
    <t>ENSGALT00000045817</t>
  </si>
  <si>
    <t>ENSGALT00000011648</t>
  </si>
  <si>
    <t>GATC</t>
  </si>
  <si>
    <t>ENSGALT00000038740</t>
  </si>
  <si>
    <t>GATM</t>
  </si>
  <si>
    <t>ENSGALT00000012933</t>
  </si>
  <si>
    <t>GATSL3</t>
  </si>
  <si>
    <t>ENSGALT00000003796</t>
  </si>
  <si>
    <t>GBA2</t>
  </si>
  <si>
    <t>ENSGALT00000003757</t>
  </si>
  <si>
    <t>GBAS</t>
  </si>
  <si>
    <t>ENSGALT00000019347</t>
  </si>
  <si>
    <t>GBE</t>
  </si>
  <si>
    <t>ENSGALT00000005285</t>
  </si>
  <si>
    <t>GBGT1</t>
  </si>
  <si>
    <t>ENSGALT00000045095</t>
  </si>
  <si>
    <t>GBP</t>
  </si>
  <si>
    <t>ENSGALT00000001016</t>
  </si>
  <si>
    <t>GBP7</t>
  </si>
  <si>
    <t>ENSGALT00000039416</t>
  </si>
  <si>
    <t>GBX1</t>
  </si>
  <si>
    <t>ENSGALT00000021775</t>
  </si>
  <si>
    <t>GBX2</t>
  </si>
  <si>
    <t>ENSGALT00000018962</t>
  </si>
  <si>
    <t>GC</t>
  </si>
  <si>
    <t>ENSGALT00000041088</t>
  </si>
  <si>
    <t>GC RICH SEQUENCE DNA BINDING FACTOR 2 GC RICH SEQUENCE DNA BINDING FACTOR TRANSCRIPTION FACTOR 9 TCF 9</t>
  </si>
  <si>
    <t>ENSGALT00000021993</t>
  </si>
  <si>
    <t>GCC1</t>
  </si>
  <si>
    <t>ENSGALT00000027129</t>
  </si>
  <si>
    <t>GCC2</t>
  </si>
  <si>
    <t>ENSGALT00000033134</t>
  </si>
  <si>
    <t>GCG</t>
  </si>
  <si>
    <t>ENSGALT00000019922</t>
  </si>
  <si>
    <t>GCH1</t>
  </si>
  <si>
    <t>ENSGALT00000044250</t>
  </si>
  <si>
    <t>GCHFR</t>
  </si>
  <si>
    <t>ENSGALT00000045953</t>
  </si>
  <si>
    <t>GCK</t>
  </si>
  <si>
    <t>ENSGALT00000026320</t>
  </si>
  <si>
    <t>GCLC</t>
  </si>
  <si>
    <t>ENSGALT00000009287</t>
  </si>
  <si>
    <t>GCLM</t>
  </si>
  <si>
    <t>ENSGALT00000026323</t>
  </si>
  <si>
    <t>GCM1</t>
  </si>
  <si>
    <t>ENSGALT00000020834</t>
  </si>
  <si>
    <t>GCM2</t>
  </si>
  <si>
    <t>ENSGALT00000024478</t>
  </si>
  <si>
    <t>GCNT1</t>
  </si>
  <si>
    <t>ENSGALT00000034548</t>
  </si>
  <si>
    <t>GCNT3</t>
  </si>
  <si>
    <t>ENSGALT00000024107</t>
  </si>
  <si>
    <t>GCNT4</t>
  </si>
  <si>
    <t>ENSGALT00000012508</t>
  </si>
  <si>
    <t>GCNT7</t>
  </si>
  <si>
    <t>ENSGALT00000035523</t>
  </si>
  <si>
    <t>GC-RICH SEQUENCE DNA-BINDING FACTOR DOMAIN</t>
  </si>
  <si>
    <t>ENSGALT00000035536</t>
  </si>
  <si>
    <t>ENSGALT00000035630</t>
  </si>
  <si>
    <t>ENSGALT00000035640</t>
  </si>
  <si>
    <t>ENSGALT00000035643</t>
  </si>
  <si>
    <t>ENSGALT00000035704</t>
  </si>
  <si>
    <t>ENSGALT00000035778</t>
  </si>
  <si>
    <t>ENSGALT00000035802</t>
  </si>
  <si>
    <t>ENSGALT00000035803</t>
  </si>
  <si>
    <t>ENSGALT00000035818</t>
  </si>
  <si>
    <t>ENSGALT00000035819</t>
  </si>
  <si>
    <t>ENSGALT00000036031</t>
  </si>
  <si>
    <t>ENSGALT00000036116</t>
  </si>
  <si>
    <t>ENSGALT00000037516</t>
  </si>
  <si>
    <t>ENSGALT00000037518</t>
  </si>
  <si>
    <t>ENSGALT00000041084</t>
  </si>
  <si>
    <t>ENSGALT00000042674</t>
  </si>
  <si>
    <t>ENSGALT00000043157</t>
  </si>
  <si>
    <t>ENSGALT00000043303</t>
  </si>
  <si>
    <t>ENSGALT00000043876</t>
  </si>
  <si>
    <t>ENSGALT00000045478</t>
  </si>
  <si>
    <t>ENSGALT00000045634</t>
  </si>
  <si>
    <t>ENSGALT00000046163</t>
  </si>
  <si>
    <t>ENSGALT00000019944</t>
  </si>
  <si>
    <t>ENSGALT00000035675</t>
  </si>
  <si>
    <t>ENSGALT00000039129</t>
  </si>
  <si>
    <t>GCSH</t>
  </si>
  <si>
    <t>ENSGALT00000024432</t>
  </si>
  <si>
    <t>GDA</t>
  </si>
  <si>
    <t>ENSGALT00000025244</t>
  </si>
  <si>
    <t>GDAP1</t>
  </si>
  <si>
    <t>ENSGALT00000006862</t>
  </si>
  <si>
    <t>GDAP1L1</t>
  </si>
  <si>
    <t>ENSGALT00000023883</t>
  </si>
  <si>
    <t>GDAP2</t>
  </si>
  <si>
    <t>ENSGALT00000039934</t>
  </si>
  <si>
    <t>GDE1</t>
  </si>
  <si>
    <t>ENSGALT00000009625</t>
  </si>
  <si>
    <t>GDF10</t>
  </si>
  <si>
    <t>ENSGALT00000002753</t>
  </si>
  <si>
    <t>GDF5</t>
  </si>
  <si>
    <t>ENSGALT00000003669</t>
  </si>
  <si>
    <t>GDF8</t>
  </si>
  <si>
    <t>ENSGALT00000011483</t>
  </si>
  <si>
    <t>GDF-9</t>
  </si>
  <si>
    <t>ENSGALT00000039889</t>
  </si>
  <si>
    <t>ENSGALT00000013282</t>
  </si>
  <si>
    <t>GDI2</t>
  </si>
  <si>
    <t>ENSGALT00000005897</t>
  </si>
  <si>
    <t>GDNF</t>
  </si>
  <si>
    <t>ENSGALT00000009384</t>
  </si>
  <si>
    <t>GDPD2</t>
  </si>
  <si>
    <t>ENSGALT00000028007</t>
  </si>
  <si>
    <t>GDPD5</t>
  </si>
  <si>
    <t>ENSGALT00000038160</t>
  </si>
  <si>
    <t>GDPGP1</t>
  </si>
  <si>
    <t>ENSGALT00000025711</t>
  </si>
  <si>
    <t>GEM</t>
  </si>
  <si>
    <t>ENSGALT00000016505</t>
  </si>
  <si>
    <t>GEMIN2</t>
  </si>
  <si>
    <t>ENSGALT00000022429</t>
  </si>
  <si>
    <t>GEMIN6</t>
  </si>
  <si>
    <t>ENSGALT00000026750</t>
  </si>
  <si>
    <t>GEMIN8</t>
  </si>
  <si>
    <t>ENSGALT00000006023</t>
  </si>
  <si>
    <t>GET4</t>
  </si>
  <si>
    <t>ENSGALT00000001337</t>
  </si>
  <si>
    <t>GFAP</t>
  </si>
  <si>
    <t>ENSGALT00000008954</t>
  </si>
  <si>
    <t>GFER</t>
  </si>
  <si>
    <t>ENSGALT00000009558</t>
  </si>
  <si>
    <t>GFI1</t>
  </si>
  <si>
    <t>ENSGALT00000005506</t>
  </si>
  <si>
    <t>GFI1B</t>
  </si>
  <si>
    <t>ENSGALT00000020778</t>
  </si>
  <si>
    <t>GFOD1</t>
  </si>
  <si>
    <t>ENSGALT00000040402</t>
  </si>
  <si>
    <t>GFOD2</t>
  </si>
  <si>
    <t>ENSGALT00000000115</t>
  </si>
  <si>
    <t>GFPT1</t>
  </si>
  <si>
    <t>ENSGALT00000014943</t>
  </si>
  <si>
    <t>GFRA1</t>
  </si>
  <si>
    <t>ENSGALT00000002766</t>
  </si>
  <si>
    <t>GFRA2</t>
  </si>
  <si>
    <t>ENSGALT00000012325</t>
  </si>
  <si>
    <t>GFRA3</t>
  </si>
  <si>
    <t>ENSGALT00000025833</t>
  </si>
  <si>
    <t>GFRA4</t>
  </si>
  <si>
    <t>ENSGALT00000036969</t>
  </si>
  <si>
    <t>GFRAL</t>
  </si>
  <si>
    <t>ENSGALT00000043502</t>
  </si>
  <si>
    <t>GGA.11012</t>
  </si>
  <si>
    <t>ENSGALT00000012704</t>
  </si>
  <si>
    <t>GGA.14695</t>
  </si>
  <si>
    <t>ENSGALT00000029446</t>
  </si>
  <si>
    <t>GGA.15438</t>
  </si>
  <si>
    <t>ENSGALT00000030645</t>
  </si>
  <si>
    <t>GGA.15634</t>
  </si>
  <si>
    <t>ENSGALT00000031083</t>
  </si>
  <si>
    <t>GGA.15684</t>
  </si>
  <si>
    <t>ENSGALT00000040252</t>
  </si>
  <si>
    <t>GGA.15695</t>
  </si>
  <si>
    <t>ENSGALT00000040714</t>
  </si>
  <si>
    <t>GGA.17220</t>
  </si>
  <si>
    <t>ENSGALT00000040689</t>
  </si>
  <si>
    <t>GGA.18680</t>
  </si>
  <si>
    <t>ENSGALT00000005057</t>
  </si>
  <si>
    <t>GGA.18856</t>
  </si>
  <si>
    <t>ENSGALT00000011378</t>
  </si>
  <si>
    <t>GGA.19901</t>
  </si>
  <si>
    <t>ENSGALT00000039257</t>
  </si>
  <si>
    <t>GGA.20784</t>
  </si>
  <si>
    <t>ENSGALT00000037219</t>
  </si>
  <si>
    <t>GGA.20951</t>
  </si>
  <si>
    <t>ENSGALT00000014060</t>
  </si>
  <si>
    <t>Gga.25017</t>
  </si>
  <si>
    <t>ENSGALT00000010418</t>
  </si>
  <si>
    <t>GGA.31975</t>
  </si>
  <si>
    <t>ENSGALT00000030922</t>
  </si>
  <si>
    <t>GGA.33619</t>
  </si>
  <si>
    <t>ENSGALT00000010633</t>
  </si>
  <si>
    <t>GGA.43494</t>
  </si>
  <si>
    <t>ENSGALT00000040358</t>
  </si>
  <si>
    <t>GGA.50294</t>
  </si>
  <si>
    <t>ENSGALT00000039911</t>
  </si>
  <si>
    <t>GGA.50396</t>
  </si>
  <si>
    <t>ENSGALT00000039707</t>
  </si>
  <si>
    <t>GGA.51713</t>
  </si>
  <si>
    <t>ENSGALT00000001491</t>
  </si>
  <si>
    <t>GGA.52217</t>
  </si>
  <si>
    <t>ENSGALT00000012976</t>
  </si>
  <si>
    <t>GGA3</t>
  </si>
  <si>
    <t>ENSGALT00000045297</t>
  </si>
  <si>
    <t>GGA-MIR-147</t>
  </si>
  <si>
    <t>ENSGALT00000012451</t>
  </si>
  <si>
    <t>GGA-MIR-6558</t>
  </si>
  <si>
    <t>ENSGALT00000018800</t>
  </si>
  <si>
    <t>GGCT</t>
  </si>
  <si>
    <t>ENSGALT00000024998</t>
  </si>
  <si>
    <t>GGH</t>
  </si>
  <si>
    <t>ENSGALT00000001806</t>
  </si>
  <si>
    <t>GGMOXR1</t>
  </si>
  <si>
    <t>ENSGALT00000046082</t>
  </si>
  <si>
    <t>GGN</t>
  </si>
  <si>
    <t>ENSGALT00000008665</t>
  </si>
  <si>
    <t>GGNBP2</t>
  </si>
  <si>
    <t>ENSGALT00000004102</t>
  </si>
  <si>
    <t>GGPS1</t>
  </si>
  <si>
    <t>ENSGALT00000010504</t>
  </si>
  <si>
    <t>GGT5</t>
  </si>
  <si>
    <t>ENSGALT00000000328</t>
  </si>
  <si>
    <t>GH1</t>
  </si>
  <si>
    <t>ENSGALT00000005275</t>
  </si>
  <si>
    <t>GHDC</t>
  </si>
  <si>
    <t>ENSGALT00000034269</t>
  </si>
  <si>
    <t>GHITM</t>
  </si>
  <si>
    <t>ENSGALT00000024209</t>
  </si>
  <si>
    <t>GHOX7</t>
  </si>
  <si>
    <t>ENSGALT00000013700</t>
  </si>
  <si>
    <t>GHR</t>
  </si>
  <si>
    <t>ENSGALT00000023973</t>
  </si>
  <si>
    <t>ENSGALT00000006098</t>
  </si>
  <si>
    <t>GHRH</t>
  </si>
  <si>
    <t>ENSGALT00000043459</t>
  </si>
  <si>
    <t>GHSR</t>
  </si>
  <si>
    <t>ENSGALT00000009063</t>
  </si>
  <si>
    <t xml:space="preserve">GIMAP2 </t>
  </si>
  <si>
    <t>ENSGALT00000014496</t>
  </si>
  <si>
    <t>GIMAP8</t>
  </si>
  <si>
    <t>ENSGALT00000017231</t>
  </si>
  <si>
    <t>GIMD1</t>
  </si>
  <si>
    <t>ENSGALT00000010139</t>
  </si>
  <si>
    <t>GINS1</t>
  </si>
  <si>
    <t>ENSGALT00000001294</t>
  </si>
  <si>
    <t>GINS3</t>
  </si>
  <si>
    <t>ENSGALT00000045178</t>
  </si>
  <si>
    <t>GINS4</t>
  </si>
  <si>
    <t>ENSGALT00000001981</t>
  </si>
  <si>
    <t>GIP</t>
  </si>
  <si>
    <t>ENSGALT00000014475</t>
  </si>
  <si>
    <t>GIPC2</t>
  </si>
  <si>
    <t>ENSGALT00000045726</t>
  </si>
  <si>
    <t>GIPC3</t>
  </si>
  <si>
    <t>ENSGALT00000018294</t>
  </si>
  <si>
    <t>GIPR</t>
  </si>
  <si>
    <t>ENSGALT00000008281</t>
  </si>
  <si>
    <t>GIT2</t>
  </si>
  <si>
    <t>ENSGALT00000023996</t>
  </si>
  <si>
    <t>GJA1</t>
  </si>
  <si>
    <t>ENSGALT00000025161</t>
  </si>
  <si>
    <t>GJA10</t>
  </si>
  <si>
    <t>ENSGALT00000003990</t>
  </si>
  <si>
    <t>GJA4</t>
  </si>
  <si>
    <t>ENSGALT00000024977</t>
  </si>
  <si>
    <t>GJA8</t>
  </si>
  <si>
    <t>ENSGALT00000045738</t>
  </si>
  <si>
    <t>GJA9</t>
  </si>
  <si>
    <t>ENSGALT00000008890</t>
  </si>
  <si>
    <t>GJB1</t>
  </si>
  <si>
    <t>ENSGALT00000045975</t>
  </si>
  <si>
    <t>GJB3</t>
  </si>
  <si>
    <t>ENSGALT00000027681</t>
  </si>
  <si>
    <t>GJB6</t>
  </si>
  <si>
    <t>ENSGALT00000001473</t>
  </si>
  <si>
    <t>GJC1</t>
  </si>
  <si>
    <t>ENSGALT00000008553</t>
  </si>
  <si>
    <t>GJC2</t>
  </si>
  <si>
    <t>ENSGALT00000016006</t>
  </si>
  <si>
    <t>GJD2</t>
  </si>
  <si>
    <t>ENSGALT00000018322</t>
  </si>
  <si>
    <t>GJD3</t>
  </si>
  <si>
    <t>ENSGALT00000011442</t>
  </si>
  <si>
    <t>GJD4</t>
  </si>
  <si>
    <t>ENSGALT00000020552</t>
  </si>
  <si>
    <t>GKAP1</t>
  </si>
  <si>
    <t>ENSGALT00000000163</t>
  </si>
  <si>
    <t>GKN1</t>
  </si>
  <si>
    <t>ENSGALT00000000168</t>
  </si>
  <si>
    <t>GKN2</t>
  </si>
  <si>
    <t>ENSGALT00000007937</t>
  </si>
  <si>
    <t>GLA</t>
  </si>
  <si>
    <t>ENSGALT00000018482</t>
  </si>
  <si>
    <t>GLB1L</t>
  </si>
  <si>
    <t>ENSGALT00000045248</t>
  </si>
  <si>
    <t>GLCE</t>
  </si>
  <si>
    <t>ENSGALT00000031337</t>
  </si>
  <si>
    <t>GLDN</t>
  </si>
  <si>
    <t>ENSGALT00000004326</t>
  </si>
  <si>
    <t>GLG1</t>
  </si>
  <si>
    <t>ENSGALT00000023592</t>
  </si>
  <si>
    <t>GLI1</t>
  </si>
  <si>
    <t>ENSGALT00000018997</t>
  </si>
  <si>
    <t>GLI2</t>
  </si>
  <si>
    <t>ENSGALT00000016619</t>
  </si>
  <si>
    <t>GLIPR1</t>
  </si>
  <si>
    <t>ENSGALT00000016620</t>
  </si>
  <si>
    <t>ENSGALT00000016618</t>
  </si>
  <si>
    <t>GLIPR1L2</t>
  </si>
  <si>
    <t>ENSGALT00000043005</t>
  </si>
  <si>
    <t>GLIPR2</t>
  </si>
  <si>
    <t>ENSGALT00000017447</t>
  </si>
  <si>
    <t>GLIS1</t>
  </si>
  <si>
    <t>ENSGALT00000038178</t>
  </si>
  <si>
    <t>ENSGALT00000016549</t>
  </si>
  <si>
    <t>GLIS3</t>
  </si>
  <si>
    <t>ENSGALT00000009583</t>
  </si>
  <si>
    <t>GLMN</t>
  </si>
  <si>
    <t>ENSGALT00000016469</t>
  </si>
  <si>
    <t>GLO1</t>
  </si>
  <si>
    <t>ENSGALT00000043077</t>
  </si>
  <si>
    <t>GLOC772096</t>
  </si>
  <si>
    <t>ENSGALT00000007679</t>
  </si>
  <si>
    <t>GLOD4</t>
  </si>
  <si>
    <t>ENSGALT00000044689</t>
  </si>
  <si>
    <t>GLOD5</t>
  </si>
  <si>
    <t>ENSGALT00000016381</t>
  </si>
  <si>
    <t>GLP1R</t>
  </si>
  <si>
    <t>ENSGALT00000034504</t>
  </si>
  <si>
    <t>GLRA1</t>
  </si>
  <si>
    <t>ENSGALT00000026747</t>
  </si>
  <si>
    <t>GLRA2</t>
  </si>
  <si>
    <t>ENSGALT00000017534</t>
  </si>
  <si>
    <t>GLRA3</t>
  </si>
  <si>
    <t>ENSGALT00000007899</t>
  </si>
  <si>
    <t>GLRA4</t>
  </si>
  <si>
    <t>ENSGALT00000015305</t>
  </si>
  <si>
    <t>GLRB</t>
  </si>
  <si>
    <t>ENSGALT00000023648</t>
  </si>
  <si>
    <t>GLRX</t>
  </si>
  <si>
    <t>ENSGALT00000044958</t>
  </si>
  <si>
    <t>ENSGALT00000017035</t>
  </si>
  <si>
    <t>GLRX3</t>
  </si>
  <si>
    <t>ENSGALT00000018051</t>
  </si>
  <si>
    <t>GLRX5</t>
  </si>
  <si>
    <t>ENSGALT00000012213</t>
  </si>
  <si>
    <t>GLS</t>
  </si>
  <si>
    <t>ENSGALT00000034720</t>
  </si>
  <si>
    <t>GLT1D1</t>
  </si>
  <si>
    <t>ENSGALT00000039353</t>
  </si>
  <si>
    <t>GLT25D2</t>
  </si>
  <si>
    <t>ENSGALT00000002508</t>
  </si>
  <si>
    <t>GLT8D1</t>
  </si>
  <si>
    <t>ENSGALT00000020765</t>
  </si>
  <si>
    <t>GLT8D2</t>
  </si>
  <si>
    <t>ENSGALT00000015515</t>
  </si>
  <si>
    <t>GLT8D3</t>
  </si>
  <si>
    <t>ENSGALT00000030001</t>
  </si>
  <si>
    <t>GLTP</t>
  </si>
  <si>
    <t>ENSGALT00000043464</t>
  </si>
  <si>
    <t>GLTPD1</t>
  </si>
  <si>
    <t>ENSGALT00000045998</t>
  </si>
  <si>
    <t xml:space="preserve">GLTSCR1 </t>
  </si>
  <si>
    <t>ENSGALT00000046156</t>
  </si>
  <si>
    <t>GLUCOSAMINE-6-PHOSPHATE ISOMERASE</t>
  </si>
  <si>
    <t>ENSGALT00000003144</t>
  </si>
  <si>
    <t>GLUD1</t>
  </si>
  <si>
    <t>ENSGALT00000037018</t>
  </si>
  <si>
    <t>GLULD1</t>
  </si>
  <si>
    <t>ENSGALT00000006493</t>
  </si>
  <si>
    <t>GLUR1/A</t>
  </si>
  <si>
    <t>ENSGALT00000042663</t>
  </si>
  <si>
    <t>GLYCOSIDE HYDROLASE, SUPERFAMILY</t>
  </si>
  <si>
    <t>ENSGALT00000044442</t>
  </si>
  <si>
    <t>ENSGALT00000002645</t>
  </si>
  <si>
    <t>GLYCOSYL TRANSFERASE, FAMILY 29 / SIALYLTRANSFERASE</t>
  </si>
  <si>
    <t>ENSGALT00000044101</t>
  </si>
  <si>
    <t>ENSGALT00000006397</t>
  </si>
  <si>
    <t>GLYCTK</t>
  </si>
  <si>
    <t>ENSGALT00000002825</t>
  </si>
  <si>
    <t>GLYR1</t>
  </si>
  <si>
    <t>ENSGALT00000044457</t>
  </si>
  <si>
    <t>GM2A</t>
  </si>
  <si>
    <t>ENSGALT00000045638</t>
  </si>
  <si>
    <t>GMCL1</t>
  </si>
  <si>
    <t>ENSGALT00000020945</t>
  </si>
  <si>
    <t>GMDS</t>
  </si>
  <si>
    <t>ENSGALT00000001449</t>
  </si>
  <si>
    <t>GMEB1</t>
  </si>
  <si>
    <t>ENSGALT00000042792</t>
  </si>
  <si>
    <t>GMEB2</t>
  </si>
  <si>
    <t>ENSGALT00000019934</t>
  </si>
  <si>
    <t>GMFB</t>
  </si>
  <si>
    <t>ENSGALT00000043618</t>
  </si>
  <si>
    <t>GMNC</t>
  </si>
  <si>
    <t>ENSGALT00000022169</t>
  </si>
  <si>
    <t>GMNN</t>
  </si>
  <si>
    <t>ENSGALT00000043851</t>
  </si>
  <si>
    <t>ENSGALT00000003806</t>
  </si>
  <si>
    <t>GMPPA</t>
  </si>
  <si>
    <t>ENSGALT00000003943</t>
  </si>
  <si>
    <t>GMPPB</t>
  </si>
  <si>
    <t>ENSGALT00000020743</t>
  </si>
  <si>
    <t>GMPR</t>
  </si>
  <si>
    <t>ENSGALT00000042938</t>
  </si>
  <si>
    <t>ENSGALT00000016730</t>
  </si>
  <si>
    <t>GMPS</t>
  </si>
  <si>
    <t>ENSGALT00000005124</t>
  </si>
  <si>
    <t>GNA11</t>
  </si>
  <si>
    <t>ENSGALT00000024492</t>
  </si>
  <si>
    <t>ENSGALT00000006969</t>
  </si>
  <si>
    <t>GNA12</t>
  </si>
  <si>
    <t>ENSGALT00000043824</t>
  </si>
  <si>
    <t>GNA13</t>
  </si>
  <si>
    <t>ENSGALT00000024491</t>
  </si>
  <si>
    <t>GNA14</t>
  </si>
  <si>
    <t>ENSGALT00000007391</t>
  </si>
  <si>
    <t>GNAI2</t>
  </si>
  <si>
    <t>ENSGALT00000013655</t>
  </si>
  <si>
    <t>GNAI3</t>
  </si>
  <si>
    <t>ENSGALT00000022385</t>
  </si>
  <si>
    <t>GNAL</t>
  </si>
  <si>
    <t>ENSGALT00000005006</t>
  </si>
  <si>
    <t>GNAO1</t>
  </si>
  <si>
    <t>ENSGALT00000012298</t>
  </si>
  <si>
    <t>GNAT DOMAIN</t>
  </si>
  <si>
    <t>ENSGALT00000045180</t>
  </si>
  <si>
    <t>GNAT1</t>
  </si>
  <si>
    <t>ENSGALT00000043217</t>
  </si>
  <si>
    <t>GNAT2</t>
  </si>
  <si>
    <t>ENSGALT00000013728</t>
  </si>
  <si>
    <t>GNAT3</t>
  </si>
  <si>
    <t>ENSGALT00000010871</t>
  </si>
  <si>
    <t>GNAZ</t>
  </si>
  <si>
    <t>ENSGALT00000002040</t>
  </si>
  <si>
    <t>GNB1</t>
  </si>
  <si>
    <t>ENSGALT00000040376</t>
  </si>
  <si>
    <t>ENSGALT00000002979</t>
  </si>
  <si>
    <t>GNB1L</t>
  </si>
  <si>
    <t>ENSGALT00000000171</t>
  </si>
  <si>
    <t>GNB2L1</t>
  </si>
  <si>
    <t>ENSGALT00000014612</t>
  </si>
  <si>
    <t>GNB4</t>
  </si>
  <si>
    <t>ENSGALT00000024745</t>
  </si>
  <si>
    <t>GNE</t>
  </si>
  <si>
    <t>ENSGALT00000025296</t>
  </si>
  <si>
    <t>GNG10</t>
  </si>
  <si>
    <t>ENSGALT00000008486</t>
  </si>
  <si>
    <t>GNG13</t>
  </si>
  <si>
    <t>ENSGALT00000042807</t>
  </si>
  <si>
    <t>GNG2</t>
  </si>
  <si>
    <t>ENSGALT00000017896</t>
  </si>
  <si>
    <t>GNG4</t>
  </si>
  <si>
    <t>ENSGALT00000044254</t>
  </si>
  <si>
    <t>GNG5</t>
  </si>
  <si>
    <t>ENSGALT00000042705</t>
  </si>
  <si>
    <t>GNG7</t>
  </si>
  <si>
    <t>ENSGALT00000045062</t>
  </si>
  <si>
    <t>GNGT2</t>
  </si>
  <si>
    <t>ENSGALT00000037842</t>
  </si>
  <si>
    <t>GNIH</t>
  </si>
  <si>
    <t>ENSGALT00000043285</t>
  </si>
  <si>
    <t>GNL1</t>
  </si>
  <si>
    <t>ENSGALT00000013966</t>
  </si>
  <si>
    <t>GNMT</t>
  </si>
  <si>
    <t>ENSGALT00000025926</t>
  </si>
  <si>
    <t>GNOT1</t>
  </si>
  <si>
    <t>ENSGALT00000011833</t>
  </si>
  <si>
    <t>GNPDA1</t>
  </si>
  <si>
    <t>ENSGALT00000022980</t>
  </si>
  <si>
    <t>GNPDA2</t>
  </si>
  <si>
    <t>ENSGALT00000020294</t>
  </si>
  <si>
    <t>GNPNAT1</t>
  </si>
  <si>
    <t>ENSGALT00000020826</t>
  </si>
  <si>
    <t>GNPTAB</t>
  </si>
  <si>
    <t>ENSGALT00000010394</t>
  </si>
  <si>
    <t>GNPTG</t>
  </si>
  <si>
    <t>ENSGALT00000000366</t>
  </si>
  <si>
    <t>GNRH1</t>
  </si>
  <si>
    <t>ENSGALT00000033582</t>
  </si>
  <si>
    <t>GNRHR</t>
  </si>
  <si>
    <t>ENSGALT00000007792</t>
  </si>
  <si>
    <t>GOLGA2</t>
  </si>
  <si>
    <t>ENSGALT00000003379</t>
  </si>
  <si>
    <t>GOLGA3</t>
  </si>
  <si>
    <t>ENSGALT00000017584</t>
  </si>
  <si>
    <t>GOLGA5</t>
  </si>
  <si>
    <t>ENSGALT00000005511</t>
  </si>
  <si>
    <t>GOLGA7</t>
  </si>
  <si>
    <t>ENSGALT00000044797</t>
  </si>
  <si>
    <t>GOLGA7B</t>
  </si>
  <si>
    <t>ENSGALT00000015410</t>
  </si>
  <si>
    <t>GOLIM4</t>
  </si>
  <si>
    <t>ENSGALT00000020577</t>
  </si>
  <si>
    <t>GOLM1</t>
  </si>
  <si>
    <t>ENSGALT00000045279</t>
  </si>
  <si>
    <t>GOLPH3</t>
  </si>
  <si>
    <t>ENSGALT00000023595</t>
  </si>
  <si>
    <t>GOLPH3L</t>
  </si>
  <si>
    <t>ENSGALT00000023603</t>
  </si>
  <si>
    <t>GON4L</t>
  </si>
  <si>
    <t>ENSGALT00000024036</t>
  </si>
  <si>
    <t>GOPC</t>
  </si>
  <si>
    <t>ENSGALT00000005270</t>
  </si>
  <si>
    <t>GORAB</t>
  </si>
  <si>
    <t>ENSGALT00000009713</t>
  </si>
  <si>
    <t>GORASP1</t>
  </si>
  <si>
    <t>ENSGALT00000015612</t>
  </si>
  <si>
    <t>GORASP2</t>
  </si>
  <si>
    <t>ENSGALT00000040859</t>
  </si>
  <si>
    <t>GOSR2</t>
  </si>
  <si>
    <t>ENSGALT00000012100</t>
  </si>
  <si>
    <t>GOT1</t>
  </si>
  <si>
    <t>ENSGALT00000003653</t>
  </si>
  <si>
    <t>GOT2</t>
  </si>
  <si>
    <t>ENSGALT00000023728</t>
  </si>
  <si>
    <t>GP130</t>
  </si>
  <si>
    <t>ENSGALT00000034813</t>
  </si>
  <si>
    <t>GP1BB</t>
  </si>
  <si>
    <t>ENSGALT00000043070</t>
  </si>
  <si>
    <t>GP5</t>
  </si>
  <si>
    <t>ENSGALT00000008039</t>
  </si>
  <si>
    <t>GP9</t>
  </si>
  <si>
    <t>ENSGALT00000024920</t>
  </si>
  <si>
    <t>GPA33</t>
  </si>
  <si>
    <t>ENSGALT00000014299</t>
  </si>
  <si>
    <t>GPAM</t>
  </si>
  <si>
    <t>ENSGALT00000039383</t>
  </si>
  <si>
    <t>GPATCH1</t>
  </si>
  <si>
    <t>ENSGALT00000001295</t>
  </si>
  <si>
    <t>GPATCH3</t>
  </si>
  <si>
    <t>ENSGALT00000043550</t>
  </si>
  <si>
    <t>GPATCH4</t>
  </si>
  <si>
    <t>ENSGALT00000040725</t>
  </si>
  <si>
    <t>GPATCH8</t>
  </si>
  <si>
    <t>ENSGALT00000023747</t>
  </si>
  <si>
    <t>GPBP1</t>
  </si>
  <si>
    <t>ENSGALT00000016711</t>
  </si>
  <si>
    <t>GPBP1L1</t>
  </si>
  <si>
    <t>ENSGALT00000003692</t>
  </si>
  <si>
    <t>GPC1</t>
  </si>
  <si>
    <t>ENSGALT00000009820</t>
  </si>
  <si>
    <t>GPC3</t>
  </si>
  <si>
    <t>ENSGALT00000009812</t>
  </si>
  <si>
    <t>GPC4</t>
  </si>
  <si>
    <t>ENSGALT00000027322</t>
  </si>
  <si>
    <t>GPC5</t>
  </si>
  <si>
    <t>ENSGALT00000027318</t>
  </si>
  <si>
    <t>GPC6</t>
  </si>
  <si>
    <t>ENSGALT00000014863</t>
  </si>
  <si>
    <t>GPCPD1</t>
  </si>
  <si>
    <t>ENSGALT00000034196</t>
  </si>
  <si>
    <t>GPCR, RHODOPSIN-LIKE, 7TM</t>
  </si>
  <si>
    <t>ENSGALT00000032948</t>
  </si>
  <si>
    <t>ENSGALT00000040962</t>
  </si>
  <si>
    <t>ENSGALT00000043757</t>
  </si>
  <si>
    <t>ENSGALT00000019735</t>
  </si>
  <si>
    <t>GPCR, RHODOPSIN-LIKE, 7TM / P2 PURINOCEPTOR</t>
  </si>
  <si>
    <t>ENSGALT00000028268</t>
  </si>
  <si>
    <t>GPD1</t>
  </si>
  <si>
    <t>ENSGALT00000018718</t>
  </si>
  <si>
    <t>GPD1L</t>
  </si>
  <si>
    <t>ENSGALT00000006465</t>
  </si>
  <si>
    <t>GPER</t>
  </si>
  <si>
    <t>ENSGALT00000044084</t>
  </si>
  <si>
    <t>GPHB5</t>
  </si>
  <si>
    <t>ENSGALT00000015617</t>
  </si>
  <si>
    <t>GPHN</t>
  </si>
  <si>
    <t>ENSGALT00000032611</t>
  </si>
  <si>
    <t>ENSGALT00000007948</t>
  </si>
  <si>
    <t>GPI</t>
  </si>
  <si>
    <t>ENSGALT00000032199</t>
  </si>
  <si>
    <t>GPM6A</t>
  </si>
  <si>
    <t>ENSGALT00000026753</t>
  </si>
  <si>
    <t>GPM6B</t>
  </si>
  <si>
    <t>ENSGALT00000045042</t>
  </si>
  <si>
    <t>GPN2</t>
  </si>
  <si>
    <t>ENSGALT00000006040</t>
  </si>
  <si>
    <t>GPN3</t>
  </si>
  <si>
    <t>ENSGALT00000017821</t>
  </si>
  <si>
    <t>GPNMB</t>
  </si>
  <si>
    <t>ENSGALT00000013983</t>
  </si>
  <si>
    <t>GPR1</t>
  </si>
  <si>
    <t>ENSGALT00000010323</t>
  </si>
  <si>
    <t>GPR112</t>
  </si>
  <si>
    <t>ENSGALT00000001727</t>
  </si>
  <si>
    <t>GPR114</t>
  </si>
  <si>
    <t>ENSGALT00000026987</t>
  </si>
  <si>
    <t>GPR115</t>
  </si>
  <si>
    <t>ENSGALT00000026980</t>
  </si>
  <si>
    <t>GPR116</t>
  </si>
  <si>
    <t>ENSGALT00000006472</t>
  </si>
  <si>
    <t>GPR119</t>
  </si>
  <si>
    <t>ENSGALT00000027625</t>
  </si>
  <si>
    <t>GPR12</t>
  </si>
  <si>
    <t>ENSGALT00000011413</t>
  </si>
  <si>
    <t>GPR123</t>
  </si>
  <si>
    <t>ENSGALT00000004926</t>
  </si>
  <si>
    <t>GPR124</t>
  </si>
  <si>
    <t>ENSGALT00000023270</t>
  </si>
  <si>
    <t>GPR125</t>
  </si>
  <si>
    <t>ENSGALT00000022408</t>
  </si>
  <si>
    <t>GPR126</t>
  </si>
  <si>
    <t>ENSGALT00000037506</t>
  </si>
  <si>
    <t>ENSGALT00000036910</t>
  </si>
  <si>
    <t>GPR128</t>
  </si>
  <si>
    <t>ENSGALT00000043231</t>
  </si>
  <si>
    <t>GPR132</t>
  </si>
  <si>
    <t>ENSGALT00000017625</t>
  </si>
  <si>
    <t>GPR137B</t>
  </si>
  <si>
    <t>ENSGALT00000031860</t>
  </si>
  <si>
    <t>ENSGALT00000037204</t>
  </si>
  <si>
    <t>GPR137C</t>
  </si>
  <si>
    <t>ENSGALT00000019739</t>
  </si>
  <si>
    <t>GPR141</t>
  </si>
  <si>
    <t>ENSGALT00000036111</t>
  </si>
  <si>
    <t>GPR142</t>
  </si>
  <si>
    <t>ENSGALT00000026816</t>
  </si>
  <si>
    <t>GPR143</t>
  </si>
  <si>
    <t>ENSGALT00000001639</t>
  </si>
  <si>
    <t>GPR144</t>
  </si>
  <si>
    <t>ENSGALT00000006456</t>
  </si>
  <si>
    <t>GPR146</t>
  </si>
  <si>
    <t>ENSGALT00000016831</t>
  </si>
  <si>
    <t>GPR149</t>
  </si>
  <si>
    <t>ENSGALT00000024418</t>
  </si>
  <si>
    <t>GPR15</t>
  </si>
  <si>
    <t>ENSGALT00000002898</t>
  </si>
  <si>
    <t>GPR151</t>
  </si>
  <si>
    <t>ENSGALT00000022979</t>
  </si>
  <si>
    <t>GPR155</t>
  </si>
  <si>
    <t>ENSGALT00000024150</t>
  </si>
  <si>
    <t>GPR156</t>
  </si>
  <si>
    <t>ENSGALT00000003902</t>
  </si>
  <si>
    <t>GPR157</t>
  </si>
  <si>
    <t>ENSGALT00000015271</t>
  </si>
  <si>
    <t>GPR160</t>
  </si>
  <si>
    <t>ENSGALT00000024600</t>
  </si>
  <si>
    <t>GPR161</t>
  </si>
  <si>
    <t>ENSGALT00000023388</t>
  </si>
  <si>
    <t>GPR162</t>
  </si>
  <si>
    <t>ENSGALT00000003126</t>
  </si>
  <si>
    <t>GPR17</t>
  </si>
  <si>
    <t>ENSGALT00000016910</t>
  </si>
  <si>
    <t>GPR171</t>
  </si>
  <si>
    <t>ENSGALT00000006538</t>
  </si>
  <si>
    <t>GPR174</t>
  </si>
  <si>
    <t>ENSGALT00000015671</t>
  </si>
  <si>
    <t>GPR176</t>
  </si>
  <si>
    <t>ENSGALT00000018328</t>
  </si>
  <si>
    <t>GPR177</t>
  </si>
  <si>
    <t>ENSGALT00000027314</t>
  </si>
  <si>
    <t>GPR180</t>
  </si>
  <si>
    <t>ENSGALT00000045896</t>
  </si>
  <si>
    <t>GPR182</t>
  </si>
  <si>
    <t>ENSGALT00000044833</t>
  </si>
  <si>
    <t>GPR19</t>
  </si>
  <si>
    <t>ENSGALT00000026044</t>
  </si>
  <si>
    <t>GPR20</t>
  </si>
  <si>
    <t>ENSGALT00000013029</t>
  </si>
  <si>
    <t>GPR22</t>
  </si>
  <si>
    <t>ENSGALT00000006563</t>
  </si>
  <si>
    <t>GPR23</t>
  </si>
  <si>
    <t>ENSGALT00000012120</t>
  </si>
  <si>
    <t>GPR25</t>
  </si>
  <si>
    <t>ENSGALT00000015762</t>
  </si>
  <si>
    <t>GPR26</t>
  </si>
  <si>
    <t>ENSGALT00000045305</t>
  </si>
  <si>
    <t>GPR27</t>
  </si>
  <si>
    <t>ENSGALT00000026167</t>
  </si>
  <si>
    <t>GPR34</t>
  </si>
  <si>
    <t>ENSGALT00000008895</t>
  </si>
  <si>
    <t>GPR35</t>
  </si>
  <si>
    <t>ENSGALT00000043754</t>
  </si>
  <si>
    <t>GPR37</t>
  </si>
  <si>
    <t>ENSGALT00000000849</t>
  </si>
  <si>
    <t>GPR37L1</t>
  </si>
  <si>
    <t>ENSGALT00000037868</t>
  </si>
  <si>
    <t>GPR39</t>
  </si>
  <si>
    <t>ENSGALT00000008893</t>
  </si>
  <si>
    <t>GPR55</t>
  </si>
  <si>
    <t>ENSGALT00000040435</t>
  </si>
  <si>
    <t>GPR56</t>
  </si>
  <si>
    <t>ENSGALT00000024310</t>
  </si>
  <si>
    <t>GPR6</t>
  </si>
  <si>
    <t>ENSGALT00000044888</t>
  </si>
  <si>
    <t>GPR62</t>
  </si>
  <si>
    <t>ENSGALT00000025103</t>
  </si>
  <si>
    <t>GPR63</t>
  </si>
  <si>
    <t>ENSGALT00000026640</t>
  </si>
  <si>
    <t>GPR64</t>
  </si>
  <si>
    <t>ENSGALT00000017244</t>
  </si>
  <si>
    <t>GPR65</t>
  </si>
  <si>
    <t>ENSGALT00000017420</t>
  </si>
  <si>
    <t>GPR68</t>
  </si>
  <si>
    <t>ENSGALT00000043925</t>
  </si>
  <si>
    <t>GPR82</t>
  </si>
  <si>
    <t>ENSGALT00000027820</t>
  </si>
  <si>
    <t>GPR83</t>
  </si>
  <si>
    <t>ENSGALT00000007354</t>
  </si>
  <si>
    <t>GPR83L</t>
  </si>
  <si>
    <t>ENSGALT00000015369</t>
  </si>
  <si>
    <t>GPR85</t>
  </si>
  <si>
    <t>ENSGALT00000016905</t>
  </si>
  <si>
    <t>GPR87</t>
  </si>
  <si>
    <t>ENSGALT00000008436</t>
  </si>
  <si>
    <t>GPR88</t>
  </si>
  <si>
    <t>ENSGALT00000024984</t>
  </si>
  <si>
    <t>GPR89</t>
  </si>
  <si>
    <t>ENSGALT00000001624</t>
  </si>
  <si>
    <t>GPR97</t>
  </si>
  <si>
    <t>ENSGALT00000019248</t>
  </si>
  <si>
    <t>GPRC5A</t>
  </si>
  <si>
    <t>ENSGALT00000003152</t>
  </si>
  <si>
    <t>GPRC5B</t>
  </si>
  <si>
    <t>ENSGALT00000034466</t>
  </si>
  <si>
    <t>GPRC5C</t>
  </si>
  <si>
    <t>ENSGALT00000024075</t>
  </si>
  <si>
    <t>GPRC6A</t>
  </si>
  <si>
    <t>ENSGALT00000045453</t>
  </si>
  <si>
    <t>GPRIN1</t>
  </si>
  <si>
    <t>ENSGALT00000003184</t>
  </si>
  <si>
    <t>GPRIN2</t>
  </si>
  <si>
    <t>ENSGALT00000045451</t>
  </si>
  <si>
    <t>GPRIN3</t>
  </si>
  <si>
    <t>ENSGALT00000004462</t>
  </si>
  <si>
    <t>GPS1</t>
  </si>
  <si>
    <t>ENSGALT00000002770</t>
  </si>
  <si>
    <t>GPSM1</t>
  </si>
  <si>
    <t>ENSGALT00000044493</t>
  </si>
  <si>
    <t>GPX1</t>
  </si>
  <si>
    <t>ENSGALT00000044313</t>
  </si>
  <si>
    <t>GPX2</t>
  </si>
  <si>
    <t>ENSGALT00000007197</t>
  </si>
  <si>
    <t>GPX3</t>
  </si>
  <si>
    <t>ENSGALT00000035078</t>
  </si>
  <si>
    <t>GPX4</t>
  </si>
  <si>
    <t>ENSGALT00000017302</t>
  </si>
  <si>
    <t>GPX7</t>
  </si>
  <si>
    <t>ENSGALT00000045741</t>
  </si>
  <si>
    <t>GPX8</t>
  </si>
  <si>
    <t>ENSGALT00000003113</t>
  </si>
  <si>
    <t>GRAMD2</t>
  </si>
  <si>
    <t>ENSGALT00000013404</t>
  </si>
  <si>
    <t>GRAMD3</t>
  </si>
  <si>
    <t>ENSGALT00000021535</t>
  </si>
  <si>
    <t>GRAMD4</t>
  </si>
  <si>
    <t>ENSGALT00000033873</t>
  </si>
  <si>
    <t>GRAP</t>
  </si>
  <si>
    <t>ENSGALT00000019693</t>
  </si>
  <si>
    <t>GRAP2</t>
  </si>
  <si>
    <t>ENSGALT00000033140</t>
  </si>
  <si>
    <t>GRB14</t>
  </si>
  <si>
    <t>ENSGALT00000013008</t>
  </si>
  <si>
    <t>GRB2</t>
  </si>
  <si>
    <t>ENSGALT00000015827</t>
  </si>
  <si>
    <t>GREM1</t>
  </si>
  <si>
    <t>ENSGALT00000017520</t>
  </si>
  <si>
    <t>GREM2</t>
  </si>
  <si>
    <t>ENSGALT00000022978</t>
  </si>
  <si>
    <t>GRHL2</t>
  </si>
  <si>
    <t>ENSGALT00000008710</t>
  </si>
  <si>
    <t>GRHPR</t>
  </si>
  <si>
    <t>ENSGALT00000015320</t>
  </si>
  <si>
    <t>GRIA2</t>
  </si>
  <si>
    <t>ENSGALT00000015322</t>
  </si>
  <si>
    <t>ENSGALT00000038841</t>
  </si>
  <si>
    <t>ENSGALT00000013864</t>
  </si>
  <si>
    <t>GRIA3</t>
  </si>
  <si>
    <t>ENSGALT00000027747</t>
  </si>
  <si>
    <t>GRIA4</t>
  </si>
  <si>
    <t>ENSGALT00000036434</t>
  </si>
  <si>
    <t>ENSGALT00000002914</t>
  </si>
  <si>
    <t>GRID1</t>
  </si>
  <si>
    <t>ENSGALT00000016932</t>
  </si>
  <si>
    <t>GRID2</t>
  </si>
  <si>
    <t>ENSGALT00000006803</t>
  </si>
  <si>
    <t>GRIFIN</t>
  </si>
  <si>
    <t>ENSGALT00000025530</t>
  </si>
  <si>
    <t>GRIK1</t>
  </si>
  <si>
    <t>ENSGALT00000024893</t>
  </si>
  <si>
    <t>GRIK2</t>
  </si>
  <si>
    <t>ENSGALT00000010723</t>
  </si>
  <si>
    <t>GRIK4</t>
  </si>
  <si>
    <t>ENSGALT00000045454</t>
  </si>
  <si>
    <t>ENSGALT00000040369</t>
  </si>
  <si>
    <t>GRIN1</t>
  </si>
  <si>
    <t>ENSGALT00000011793</t>
  </si>
  <si>
    <t>GRIN2A</t>
  </si>
  <si>
    <t>ENSGALT00000019272</t>
  </si>
  <si>
    <t>GRIN2B</t>
  </si>
  <si>
    <t>ENSGALT00000044113</t>
  </si>
  <si>
    <t>GRIN2C</t>
  </si>
  <si>
    <t>ENSGALT00000044002</t>
  </si>
  <si>
    <t>GRIN3B</t>
  </si>
  <si>
    <t>ENSGALT00000016088</t>
  </si>
  <si>
    <t>GRIP1</t>
  </si>
  <si>
    <t>ENSGALT00000025226</t>
  </si>
  <si>
    <t>GRK4</t>
  </si>
  <si>
    <t>ENSGALT00000022752</t>
  </si>
  <si>
    <t>GRK6</t>
  </si>
  <si>
    <t>ENSGALT00000004430</t>
  </si>
  <si>
    <t>GRK7</t>
  </si>
  <si>
    <t>ENSGALT00000006095</t>
  </si>
  <si>
    <t>GRM2</t>
  </si>
  <si>
    <t>ENSGALT00000010624</t>
  </si>
  <si>
    <t>GRM3</t>
  </si>
  <si>
    <t>ENSGALT00000004481</t>
  </si>
  <si>
    <t>GRM4</t>
  </si>
  <si>
    <t>ENSGALT00000027866</t>
  </si>
  <si>
    <t>GRM5</t>
  </si>
  <si>
    <t>ENSGALT00000013575</t>
  </si>
  <si>
    <t>GRM7</t>
  </si>
  <si>
    <t>ENSGALT00000014176</t>
  </si>
  <si>
    <t>GRM8</t>
  </si>
  <si>
    <t>ENSGALT00000042648</t>
  </si>
  <si>
    <t>GRP</t>
  </si>
  <si>
    <t>ENSGALT00000025066</t>
  </si>
  <si>
    <t>GRPEL1</t>
  </si>
  <si>
    <t>ENSGALT00000004213</t>
  </si>
  <si>
    <t>GRPEL2</t>
  </si>
  <si>
    <t>ENSGALT00000042836</t>
  </si>
  <si>
    <t>GRPR</t>
  </si>
  <si>
    <t>ENSGALT00000027169</t>
  </si>
  <si>
    <t>GRTP1</t>
  </si>
  <si>
    <t>ENSGALT00000037467</t>
  </si>
  <si>
    <t>GRXCR1</t>
  </si>
  <si>
    <t>ENSGALT00000039818</t>
  </si>
  <si>
    <t>GRXCR2</t>
  </si>
  <si>
    <t>ENSGALT00000017878</t>
  </si>
  <si>
    <t>GSC</t>
  </si>
  <si>
    <t>ENSGALT00000038541</t>
  </si>
  <si>
    <t>GSC2</t>
  </si>
  <si>
    <t>ENSGALT00000021983</t>
  </si>
  <si>
    <t>GSDMA</t>
  </si>
  <si>
    <t>ENSGALT00000023100</t>
  </si>
  <si>
    <t>GSE1</t>
  </si>
  <si>
    <t>ENSGALT00000019262</t>
  </si>
  <si>
    <t>GSG1</t>
  </si>
  <si>
    <t>ENSGALT00000021511</t>
  </si>
  <si>
    <t>GSG1L</t>
  </si>
  <si>
    <t>ENSGALT00000035245</t>
  </si>
  <si>
    <t>ENSGALT00000030475</t>
  </si>
  <si>
    <t>GSK3B</t>
  </si>
  <si>
    <t>ENSGALT00000018066</t>
  </si>
  <si>
    <t>GSKIP</t>
  </si>
  <si>
    <t>ENSGALT00000002199</t>
  </si>
  <si>
    <t>GSN</t>
  </si>
  <si>
    <t>ENSGALT00000041131</t>
  </si>
  <si>
    <t>GSPT1</t>
  </si>
  <si>
    <t>ENSGALT00000005189</t>
  </si>
  <si>
    <t>GSS</t>
  </si>
  <si>
    <t>ENSGALT00000026339</t>
  </si>
  <si>
    <t>GSTA</t>
  </si>
  <si>
    <t>ENSGALT00000026335</t>
  </si>
  <si>
    <t>GSTA3</t>
  </si>
  <si>
    <t>ENSGALT00000026336</t>
  </si>
  <si>
    <t>ENSGALT00000017207</t>
  </si>
  <si>
    <t>GSTCD</t>
  </si>
  <si>
    <t>ENSGALT00000023710</t>
  </si>
  <si>
    <t>GSTK1</t>
  </si>
  <si>
    <t>ENSGALT00000043687</t>
  </si>
  <si>
    <t>ENSGALT00000013697</t>
  </si>
  <si>
    <t>GSTO1</t>
  </si>
  <si>
    <t>ENSGALT00000010254</t>
  </si>
  <si>
    <t>GSTT1</t>
  </si>
  <si>
    <t>ENSGALT00000008355</t>
  </si>
  <si>
    <t>GSTT1L</t>
  </si>
  <si>
    <t>ENSGALT00000016986</t>
  </si>
  <si>
    <t>GSTZ1</t>
  </si>
  <si>
    <t>ENSGALT00000020306</t>
  </si>
  <si>
    <t>GTDC1</t>
  </si>
  <si>
    <t>ENSGALT00000018781</t>
  </si>
  <si>
    <t>GTDC2</t>
  </si>
  <si>
    <t>ENSGALT00000017211</t>
  </si>
  <si>
    <t>GTF2A1</t>
  </si>
  <si>
    <t>ENSGALT00000044550</t>
  </si>
  <si>
    <t>GTF2A1L</t>
  </si>
  <si>
    <t>ENSGALT00000010015</t>
  </si>
  <si>
    <t>GTF2B</t>
  </si>
  <si>
    <t>ENSGALT00000024112</t>
  </si>
  <si>
    <t>GTF2E1</t>
  </si>
  <si>
    <t>ENSGALT00000016727</t>
  </si>
  <si>
    <t>GTF2E2</t>
  </si>
  <si>
    <t>ENSGALT00000039540</t>
  </si>
  <si>
    <t>GTF2H3</t>
  </si>
  <si>
    <t>ENSGALT00000014039</t>
  </si>
  <si>
    <t>GTF2H4</t>
  </si>
  <si>
    <t>ENSGALT00000022319</t>
  </si>
  <si>
    <t>GTF2H5</t>
  </si>
  <si>
    <t>ENSGALT00000027621</t>
  </si>
  <si>
    <t>GTF3A</t>
  </si>
  <si>
    <t>ENSGALT00000012926</t>
  </si>
  <si>
    <t>GTF3C3</t>
  </si>
  <si>
    <t>ENSGALT00000045320</t>
  </si>
  <si>
    <t>GTF3C4</t>
  </si>
  <si>
    <t>ENSGALT00000024260</t>
  </si>
  <si>
    <t>GTF3C6</t>
  </si>
  <si>
    <t>ENSGALT00000007566</t>
  </si>
  <si>
    <t>GTLF3B</t>
  </si>
  <si>
    <t>ENSGALT00000031314</t>
  </si>
  <si>
    <t>GTP BINDING DOMAIN</t>
  </si>
  <si>
    <t>ENSGALT00000030604</t>
  </si>
  <si>
    <t>GTPBP1</t>
  </si>
  <si>
    <t>ENSGALT00000016793</t>
  </si>
  <si>
    <t>GTPBP2</t>
  </si>
  <si>
    <t>ENSGALT00000008294</t>
  </si>
  <si>
    <t>GTPBP5</t>
  </si>
  <si>
    <t>ENSGALT00000026979</t>
  </si>
  <si>
    <t>GTPBP6</t>
  </si>
  <si>
    <t>ENSGALT00000001663</t>
  </si>
  <si>
    <t>GTSF1</t>
  </si>
  <si>
    <t>ENSGALT00000002179</t>
  </si>
  <si>
    <t>GUCA1A</t>
  </si>
  <si>
    <t>ENSGALT00000035143</t>
  </si>
  <si>
    <t>GUCA1B</t>
  </si>
  <si>
    <t>ENSGALT00000035145</t>
  </si>
  <si>
    <t>ENSGALT00000030431</t>
  </si>
  <si>
    <t>GUCA1C</t>
  </si>
  <si>
    <t>ENSGALT00000043628</t>
  </si>
  <si>
    <t>GUCA2A</t>
  </si>
  <si>
    <t>ENSGALT00000027738</t>
  </si>
  <si>
    <t>GUCY1A2</t>
  </si>
  <si>
    <t>ENSGALT00000015233</t>
  </si>
  <si>
    <t>GUCY1A3</t>
  </si>
  <si>
    <t>ENSGALT00000015246</t>
  </si>
  <si>
    <t>GUCY1B3</t>
  </si>
  <si>
    <t>ENSGALT00000019319</t>
  </si>
  <si>
    <t>GUCY2C</t>
  </si>
  <si>
    <t>ENSGALT00000001170</t>
  </si>
  <si>
    <t>GUCY2F</t>
  </si>
  <si>
    <t>ENSGALT00000008560</t>
  </si>
  <si>
    <t>GUK1</t>
  </si>
  <si>
    <t>ENSGALT00000004073</t>
  </si>
  <si>
    <t>GULP1</t>
  </si>
  <si>
    <t>ENSGALT00000004011</t>
  </si>
  <si>
    <t>GUSB</t>
  </si>
  <si>
    <t>ENSGALT00000012660</t>
  </si>
  <si>
    <t>GXYLT2</t>
  </si>
  <si>
    <t>ENSGALT00000017002</t>
  </si>
  <si>
    <t>GYG1</t>
  </si>
  <si>
    <t>ENSGALT00000026884</t>
  </si>
  <si>
    <t>GYG2</t>
  </si>
  <si>
    <t>ENSGALT00000038363</t>
  </si>
  <si>
    <t>GYLTL1B</t>
  </si>
  <si>
    <t>ENSGALT00000038068</t>
  </si>
  <si>
    <t>GYPC</t>
  </si>
  <si>
    <t>ENSGALT00000043958</t>
  </si>
  <si>
    <t>GZF1</t>
  </si>
  <si>
    <t>ENSGALT00000013592</t>
  </si>
  <si>
    <t>ENSGALT00000029351</t>
  </si>
  <si>
    <t>GZMA</t>
  </si>
  <si>
    <t>ENSGALT00000029348</t>
  </si>
  <si>
    <t>GZMK</t>
  </si>
  <si>
    <t>ENSGALT00000024511</t>
  </si>
  <si>
    <t>GZMM</t>
  </si>
  <si>
    <t>ENSGALT00000020121</t>
  </si>
  <si>
    <t>H1F0</t>
  </si>
  <si>
    <t>ENSGALT00000043585</t>
  </si>
  <si>
    <t>ENSGALT00000025168</t>
  </si>
  <si>
    <t>H2A</t>
  </si>
  <si>
    <t>ENSGALT00000022716</t>
  </si>
  <si>
    <t>H2AFV</t>
  </si>
  <si>
    <t>ENSGALT00000041148</t>
  </si>
  <si>
    <t>H2AFX</t>
  </si>
  <si>
    <t>ENSGALT00000010279</t>
  </si>
  <si>
    <t>H2AFY</t>
  </si>
  <si>
    <t>ENSGALT00000010280</t>
  </si>
  <si>
    <t>ENSGALT00000010281</t>
  </si>
  <si>
    <t>ENSGALT00000007651</t>
  </si>
  <si>
    <t>H2AFY2</t>
  </si>
  <si>
    <t>ENSGALT00000028340</t>
  </si>
  <si>
    <t>H2AFZ</t>
  </si>
  <si>
    <t>ENSGALT00000043392</t>
  </si>
  <si>
    <t>H2A-VII</t>
  </si>
  <si>
    <t>ENSGALT00000044624</t>
  </si>
  <si>
    <t>ENSGALT00000045120</t>
  </si>
  <si>
    <t>ENSGALT00000045162</t>
  </si>
  <si>
    <t>ENSGALT00000045191</t>
  </si>
  <si>
    <t>ENSGALT00000045842</t>
  </si>
  <si>
    <t>ENSGALT00000038052</t>
  </si>
  <si>
    <t>H2B-V</t>
  </si>
  <si>
    <t>ENSGALT00000042655</t>
  </si>
  <si>
    <t>H3-I</t>
  </si>
  <si>
    <t>ENSGALT00000043934</t>
  </si>
  <si>
    <t>ENSGALT00000031956</t>
  </si>
  <si>
    <t>H3-IX</t>
  </si>
  <si>
    <t>ENSGALT00000042625</t>
  </si>
  <si>
    <t>ENSGALT00000042805</t>
  </si>
  <si>
    <t>ENSGALT00000003926</t>
  </si>
  <si>
    <t>H6PD</t>
  </si>
  <si>
    <t>ENSGALT00000024865</t>
  </si>
  <si>
    <t>HACE1</t>
  </si>
  <si>
    <t>ENSGALT00000024866</t>
  </si>
  <si>
    <t>ENSGALT00000025976</t>
  </si>
  <si>
    <t>HADH</t>
  </si>
  <si>
    <t>ENSGALT00000026714</t>
  </si>
  <si>
    <t>HADHB</t>
  </si>
  <si>
    <t>ENSGALT00000038284</t>
  </si>
  <si>
    <t>HAL</t>
  </si>
  <si>
    <t>ENSGALT00000046051</t>
  </si>
  <si>
    <t>HAND1</t>
  </si>
  <si>
    <t>ENSGALT00000014374</t>
  </si>
  <si>
    <t>HAO1</t>
  </si>
  <si>
    <t>ENSGALT00000023816</t>
  </si>
  <si>
    <t>HAO2</t>
  </si>
  <si>
    <t>ENSGALT00000025196</t>
  </si>
  <si>
    <t>HAPLN1</t>
  </si>
  <si>
    <t>ENSGALT00000021612</t>
  </si>
  <si>
    <t>HAPLN2</t>
  </si>
  <si>
    <t>ENSGALT00000034015</t>
  </si>
  <si>
    <t>HAPLN3</t>
  </si>
  <si>
    <t>ENSGALT00000045053</t>
  </si>
  <si>
    <t>HAPLN4</t>
  </si>
  <si>
    <t>ENSGALT00000013605</t>
  </si>
  <si>
    <t>HARBI1</t>
  </si>
  <si>
    <t>ENSGALT00000026444</t>
  </si>
  <si>
    <t>HAS2</t>
  </si>
  <si>
    <t>ENSGALT00000000896</t>
  </si>
  <si>
    <t>HAS3</t>
  </si>
  <si>
    <t>ENSGALT00000014837</t>
  </si>
  <si>
    <t>HAUS2</t>
  </si>
  <si>
    <t>ENSGALT00000005915</t>
  </si>
  <si>
    <t>HAUS8</t>
  </si>
  <si>
    <t>ENSGALT00000028046</t>
  </si>
  <si>
    <t>HAVCR1</t>
  </si>
  <si>
    <t>ENSGALT00000039695</t>
  </si>
  <si>
    <t>HBAA</t>
  </si>
  <si>
    <t>ENSGALT00000039703</t>
  </si>
  <si>
    <t>HBAD</t>
  </si>
  <si>
    <t>ENSGALT00000036373</t>
  </si>
  <si>
    <t>HBB</t>
  </si>
  <si>
    <t>ENSGALT00000028029</t>
  </si>
  <si>
    <t>HBE</t>
  </si>
  <si>
    <t>ENSGALT00000001401</t>
  </si>
  <si>
    <t>HBEGF</t>
  </si>
  <si>
    <t>ENSGALT00000013062</t>
  </si>
  <si>
    <t>HBP1</t>
  </si>
  <si>
    <t>ENSGALT00000022632</t>
  </si>
  <si>
    <t>HBS1L</t>
  </si>
  <si>
    <t>ENSGALT00000043369</t>
  </si>
  <si>
    <t>ENSGALT00000000572</t>
  </si>
  <si>
    <t>HBXIP</t>
  </si>
  <si>
    <t>ENSGALT00000012060</t>
  </si>
  <si>
    <t>HBZ</t>
  </si>
  <si>
    <t>ENSGALT00000039715</t>
  </si>
  <si>
    <t>ENSGALT00000039712</t>
  </si>
  <si>
    <t>ENSGALT00000008936</t>
  </si>
  <si>
    <t>HCCS</t>
  </si>
  <si>
    <t>ENSGALT00000020764</t>
  </si>
  <si>
    <t>HCFC2</t>
  </si>
  <si>
    <t>ENSGALT00000010538</t>
  </si>
  <si>
    <t>HCK</t>
  </si>
  <si>
    <t>ENSGALT00000015903</t>
  </si>
  <si>
    <t>HCLS1</t>
  </si>
  <si>
    <t>ENSGALT00000023998</t>
  </si>
  <si>
    <t>HCN1</t>
  </si>
  <si>
    <t>ENSGALT00000002009</t>
  </si>
  <si>
    <t>HCN2</t>
  </si>
  <si>
    <t>ENSGALT00000002048</t>
  </si>
  <si>
    <t>ENSGALT00000038947</t>
  </si>
  <si>
    <t>HCN3</t>
  </si>
  <si>
    <t>ENSGALT00000002708</t>
  </si>
  <si>
    <t>HCN4</t>
  </si>
  <si>
    <t>ENSGALT00000031641</t>
  </si>
  <si>
    <t>HCRTR2</t>
  </si>
  <si>
    <t>ENSGALT00000014081</t>
  </si>
  <si>
    <t>HDAC10</t>
  </si>
  <si>
    <t>ENSGALT00000008165</t>
  </si>
  <si>
    <t>HDAC11</t>
  </si>
  <si>
    <t>ENSGALT00000024179</t>
  </si>
  <si>
    <t>HDAC2</t>
  </si>
  <si>
    <t>ENSGALT00000033739</t>
  </si>
  <si>
    <t>HDAC4</t>
  </si>
  <si>
    <t>ENSGALT00000007708</t>
  </si>
  <si>
    <t>HDAC8</t>
  </si>
  <si>
    <t>ENSGALT00000038746</t>
  </si>
  <si>
    <t>HDC</t>
  </si>
  <si>
    <t>ENSGALT00000023957</t>
  </si>
  <si>
    <t>HDDC2</t>
  </si>
  <si>
    <t>ENSGALT00000036146</t>
  </si>
  <si>
    <t>HDGF</t>
  </si>
  <si>
    <t>ENSGALT00000009722</t>
  </si>
  <si>
    <t>HDGFRP3</t>
  </si>
  <si>
    <t>ENSGALT00000045969</t>
  </si>
  <si>
    <t>HDHD1</t>
  </si>
  <si>
    <t>ENSGALT00000044242</t>
  </si>
  <si>
    <t>HDHD2</t>
  </si>
  <si>
    <t>ENSGALT00000014401</t>
  </si>
  <si>
    <t>HDHD3</t>
  </si>
  <si>
    <t>ENSGALT00000009355</t>
  </si>
  <si>
    <t>HDLBP</t>
  </si>
  <si>
    <t>ENSGALT00000011407</t>
  </si>
  <si>
    <t>HDX</t>
  </si>
  <si>
    <t>ENSGALT00000042977</t>
  </si>
  <si>
    <t>HEAT REPEAT CONTAINING</t>
  </si>
  <si>
    <t>ENSGALT00000044709</t>
  </si>
  <si>
    <t>HEAT SHOCK FACTOR (HSF)-TYPE, DNA-BINDING</t>
  </si>
  <si>
    <t>ENSGALT00000005837</t>
  </si>
  <si>
    <t>HEATR2</t>
  </si>
  <si>
    <t>ENSGALT00000039629</t>
  </si>
  <si>
    <t>HEATR3</t>
  </si>
  <si>
    <t>ENSGALT00000016210</t>
  </si>
  <si>
    <t>HEATR5A</t>
  </si>
  <si>
    <t>ENSGALT00000019256</t>
  </si>
  <si>
    <t>HEBP1</t>
  </si>
  <si>
    <t>ENSGALT00000007329</t>
  </si>
  <si>
    <t>HEBP2</t>
  </si>
  <si>
    <t>ENSGALT00000022435</t>
  </si>
  <si>
    <t>HECA</t>
  </si>
  <si>
    <t>ENSGALT00000016586</t>
  </si>
  <si>
    <t>HECT</t>
  </si>
  <si>
    <t>ENSGALT00000016171</t>
  </si>
  <si>
    <t>HECTD1</t>
  </si>
  <si>
    <t>ENSGALT00000002758</t>
  </si>
  <si>
    <t>HECTD2</t>
  </si>
  <si>
    <t>ENSGALT00000020170</t>
  </si>
  <si>
    <t>HECW1</t>
  </si>
  <si>
    <t>ENSGALT00000012904</t>
  </si>
  <si>
    <t>HECW2</t>
  </si>
  <si>
    <t>ENSGALT00000019286</t>
  </si>
  <si>
    <t>HEG1</t>
  </si>
  <si>
    <t>ENSGALT00000016069</t>
  </si>
  <si>
    <t>HELB</t>
  </si>
  <si>
    <t>ENSGALT00000004958</t>
  </si>
  <si>
    <t>HELIOS</t>
  </si>
  <si>
    <t>ENSGALT00000039949</t>
  </si>
  <si>
    <t>ENSGALT00000018274</t>
  </si>
  <si>
    <t>HELQ</t>
  </si>
  <si>
    <t>ENSGALT00000037562</t>
  </si>
  <si>
    <t>HEMGN</t>
  </si>
  <si>
    <t>ENSGALT00000003536</t>
  </si>
  <si>
    <t>HEMK1</t>
  </si>
  <si>
    <t>ENSGALT00000003030</t>
  </si>
  <si>
    <t>HENMT1</t>
  </si>
  <si>
    <t>ENSGALT00000000164</t>
  </si>
  <si>
    <t>HEP21</t>
  </si>
  <si>
    <t>ENSGALT00000000574</t>
  </si>
  <si>
    <t>HEPACAM</t>
  </si>
  <si>
    <t>ENSGALT00000038130</t>
  </si>
  <si>
    <t>HEPACAM2</t>
  </si>
  <si>
    <t>ENSGALT00000016877</t>
  </si>
  <si>
    <t>HERC3</t>
  </si>
  <si>
    <t>ENSGALT00000016878</t>
  </si>
  <si>
    <t>ENSGALT00000006135</t>
  </si>
  <si>
    <t>HERC4</t>
  </si>
  <si>
    <t>ENSGALT00000001852</t>
  </si>
  <si>
    <t>HERPUD1</t>
  </si>
  <si>
    <t>ENSGALT00000019843</t>
  </si>
  <si>
    <t>HERPUD2</t>
  </si>
  <si>
    <t>ENSGALT00000044381</t>
  </si>
  <si>
    <t>HES1</t>
  </si>
  <si>
    <t>ENSGALT00000003195</t>
  </si>
  <si>
    <t>HES4</t>
  </si>
  <si>
    <t>ENSGALT00000001715</t>
  </si>
  <si>
    <t>HES5</t>
  </si>
  <si>
    <t>ENSGALT00000042752</t>
  </si>
  <si>
    <t>HES7</t>
  </si>
  <si>
    <t>ENSGALT00000008837</t>
  </si>
  <si>
    <t>HESX1</t>
  </si>
  <si>
    <t>ENSGALT00000024086</t>
  </si>
  <si>
    <t>HEXB</t>
  </si>
  <si>
    <t>ENSGALT00000002454</t>
  </si>
  <si>
    <t>HEXDC</t>
  </si>
  <si>
    <t>ENSGALT00000009423</t>
  </si>
  <si>
    <t>ENSGALT00000045547</t>
  </si>
  <si>
    <t>HEY1</t>
  </si>
  <si>
    <t>ENSGALT00000034973</t>
  </si>
  <si>
    <t>HEYL</t>
  </si>
  <si>
    <t>ENSGALT00000024139</t>
  </si>
  <si>
    <t>HGD</t>
  </si>
  <si>
    <t>ENSGALT00000039793</t>
  </si>
  <si>
    <t>HGF</t>
  </si>
  <si>
    <t>ENSGALT00000025185</t>
  </si>
  <si>
    <t>HGFAC</t>
  </si>
  <si>
    <t>ENSGALT00000016483</t>
  </si>
  <si>
    <t>HGSNAT</t>
  </si>
  <si>
    <t>ENSGALT00000016064</t>
  </si>
  <si>
    <t>HHAT</t>
  </si>
  <si>
    <t>ENSGALT00000008494</t>
  </si>
  <si>
    <t>HHATL</t>
  </si>
  <si>
    <t>ENSGALT00000043711</t>
  </si>
  <si>
    <t>HHEX</t>
  </si>
  <si>
    <t>ENSGALT00000016175</t>
  </si>
  <si>
    <t>HHIP</t>
  </si>
  <si>
    <t>ENSGALT00000018181</t>
  </si>
  <si>
    <t>HHIPL1</t>
  </si>
  <si>
    <t>ENSGALT00000015374</t>
  </si>
  <si>
    <t>HHIPL2</t>
  </si>
  <si>
    <t>ENSGALT00000036897</t>
  </si>
  <si>
    <t>HHLA2</t>
  </si>
  <si>
    <t>ENSGALT00000008549</t>
  </si>
  <si>
    <t>HIAT1</t>
  </si>
  <si>
    <t>ENSGALT00000018085</t>
  </si>
  <si>
    <t>HIBADH</t>
  </si>
  <si>
    <t>ENSGALT00000045708</t>
  </si>
  <si>
    <t>ENSGALT00000045492</t>
  </si>
  <si>
    <t>HIC1</t>
  </si>
  <si>
    <t>ENSGALT00000002132</t>
  </si>
  <si>
    <t>HIC2</t>
  </si>
  <si>
    <t>ENSGALT00000019364</t>
  </si>
  <si>
    <t>HIF1A</t>
  </si>
  <si>
    <t>ENSGALT00000009141</t>
  </si>
  <si>
    <t>HIF1AN</t>
  </si>
  <si>
    <t>ENSGALT00000031308</t>
  </si>
  <si>
    <t>HIGD1C</t>
  </si>
  <si>
    <t>ENSGALT00000005300</t>
  </si>
  <si>
    <t>HIGD2A</t>
  </si>
  <si>
    <t>ENSGALT00000011009</t>
  </si>
  <si>
    <t>HINFP</t>
  </si>
  <si>
    <t>ENSGALT00000046046</t>
  </si>
  <si>
    <t>HINT2</t>
  </si>
  <si>
    <t>ENSGALT00000023108</t>
  </si>
  <si>
    <t>HIP2</t>
  </si>
  <si>
    <t>ENSGALT00000003002</t>
  </si>
  <si>
    <t>HIPK1</t>
  </si>
  <si>
    <t>ENSGALT00000020873</t>
  </si>
  <si>
    <t>HIPK2</t>
  </si>
  <si>
    <t>ENSGALT00000019117</t>
  </si>
  <si>
    <t>HIPK3</t>
  </si>
  <si>
    <t>ENSGALT00000019229</t>
  </si>
  <si>
    <t>HIST1H111R</t>
  </si>
  <si>
    <t>ENSGALT00000038058</t>
  </si>
  <si>
    <t>HIST1H1C</t>
  </si>
  <si>
    <t>ENSGALT00000044419</t>
  </si>
  <si>
    <t>HIST1H2A4L1</t>
  </si>
  <si>
    <t>ENSGALT00000038116</t>
  </si>
  <si>
    <t>HIST1H2B5L</t>
  </si>
  <si>
    <t>ENSGALT00000003591</t>
  </si>
  <si>
    <t xml:space="preserve">HIST3H3 </t>
  </si>
  <si>
    <t>ENSGALT00000019187</t>
  </si>
  <si>
    <t>HISTONE H1/H5</t>
  </si>
  <si>
    <t>ENSGALT00000042672</t>
  </si>
  <si>
    <t>HISTONE H5</t>
  </si>
  <si>
    <t>ENSGALT00000045163</t>
  </si>
  <si>
    <t>HIVEP3</t>
  </si>
  <si>
    <t>ENSGALT00000006719</t>
  </si>
  <si>
    <t>HK1</t>
  </si>
  <si>
    <t>ENSGALT00000015871</t>
  </si>
  <si>
    <t>HK2</t>
  </si>
  <si>
    <t>ENSGALT00000006717</t>
  </si>
  <si>
    <t>HKDC1</t>
  </si>
  <si>
    <t>ENSGALT00000030355</t>
  </si>
  <si>
    <t>ha ha</t>
  </si>
  <si>
    <t>ENSGALT00000004832</t>
  </si>
  <si>
    <t>HLF</t>
  </si>
  <si>
    <t>ENSGALT00000044539</t>
  </si>
  <si>
    <t>HLX</t>
  </si>
  <si>
    <t>ENSGALT00000010020</t>
  </si>
  <si>
    <t>HM13</t>
  </si>
  <si>
    <t>ENSGALT00000026852</t>
  </si>
  <si>
    <t>HMBOX1</t>
  </si>
  <si>
    <t>ENSGALT00000000380</t>
  </si>
  <si>
    <t>HMBS</t>
  </si>
  <si>
    <t>ENSGALT00000027593</t>
  </si>
  <si>
    <t>HMG1</t>
  </si>
  <si>
    <t>ENSGALT00000011553</t>
  </si>
  <si>
    <t>HMG-14A GENE EXON 1</t>
  </si>
  <si>
    <t>ENSGALT00000004328</t>
  </si>
  <si>
    <t>HMG20A</t>
  </si>
  <si>
    <t>ENSGALT00000004331</t>
  </si>
  <si>
    <t>ENSGALT00000043407</t>
  </si>
  <si>
    <t>HMG20B</t>
  </si>
  <si>
    <t>ENSGALT00000046217</t>
  </si>
  <si>
    <t>HMGA1</t>
  </si>
  <si>
    <t>ENSGALT00000016055</t>
  </si>
  <si>
    <t>HMGA2</t>
  </si>
  <si>
    <t>ENSGALT00000014763</t>
  </si>
  <si>
    <t>HMGB1</t>
  </si>
  <si>
    <t>ENSGALT00000017483</t>
  </si>
  <si>
    <t>HMGB2</t>
  </si>
  <si>
    <t>ENSGALT00000006455</t>
  </si>
  <si>
    <t>HMGCL</t>
  </si>
  <si>
    <t>ENSGALT00000034945</t>
  </si>
  <si>
    <t>ENSGALT00000026278</t>
  </si>
  <si>
    <t>HMGCLL1</t>
  </si>
  <si>
    <t>ENSGALT00000024114</t>
  </si>
  <si>
    <t>HMGCR</t>
  </si>
  <si>
    <t>ENSGALT00000023982</t>
  </si>
  <si>
    <t>HMGCS1</t>
  </si>
  <si>
    <t>ENSGALT00000004681</t>
  </si>
  <si>
    <t>HMGCS2</t>
  </si>
  <si>
    <t>ENSGALT00000025884</t>
  </si>
  <si>
    <t>HMGN1</t>
  </si>
  <si>
    <t>ENSGALT00000000504</t>
  </si>
  <si>
    <t>HMGN2</t>
  </si>
  <si>
    <t>ENSGALT00000025596</t>
  </si>
  <si>
    <t>HMGN3</t>
  </si>
  <si>
    <t>ENSGALT00000043082</t>
  </si>
  <si>
    <t>HMGN5</t>
  </si>
  <si>
    <t>ENSGALT00000009267</t>
  </si>
  <si>
    <t>HMGXB3</t>
  </si>
  <si>
    <t>ENSGALT00000020504</t>
  </si>
  <si>
    <t>HMGXB4</t>
  </si>
  <si>
    <t>ENSGALT00000037765</t>
  </si>
  <si>
    <t>HMOX1</t>
  </si>
  <si>
    <t>ENSGALT00000012358</t>
  </si>
  <si>
    <t>HMOX2</t>
  </si>
  <si>
    <t>ENSGALT00000025153</t>
  </si>
  <si>
    <t>HMX1</t>
  </si>
  <si>
    <t>ENSGALT00000025154</t>
  </si>
  <si>
    <t>ENSGALT00000038675</t>
  </si>
  <si>
    <t>HMX2</t>
  </si>
  <si>
    <t>ENSGALT00000011810</t>
  </si>
  <si>
    <t>HMX3</t>
  </si>
  <si>
    <t>ENSGALT00000012934</t>
  </si>
  <si>
    <t>HN1</t>
  </si>
  <si>
    <t>ENSGALT00000015220</t>
  </si>
  <si>
    <t>HN1L</t>
  </si>
  <si>
    <t>ENSGALT00000038358</t>
  </si>
  <si>
    <t>HNF1A</t>
  </si>
  <si>
    <t>ENSGALT00000008834</t>
  </si>
  <si>
    <t>HNF1B</t>
  </si>
  <si>
    <t>ENSGALT00000039029</t>
  </si>
  <si>
    <t>HNF4BETA</t>
  </si>
  <si>
    <t>ENSGALT00000025271</t>
  </si>
  <si>
    <t>HNF4G</t>
  </si>
  <si>
    <t>ENSGALT00000020209</t>
  </si>
  <si>
    <t>HNMT</t>
  </si>
  <si>
    <t>ENSGALT00000009947</t>
  </si>
  <si>
    <t>HNRNPA0</t>
  </si>
  <si>
    <t>ENSGALT00000017975</t>
  </si>
  <si>
    <t>HNRNPA2B1</t>
  </si>
  <si>
    <t>ENSGALT00000038715</t>
  </si>
  <si>
    <t>HNRNPA3</t>
  </si>
  <si>
    <t>ENSGALT00000023233</t>
  </si>
  <si>
    <t>HNRNPAB</t>
  </si>
  <si>
    <t>ENSGALT00000018234</t>
  </si>
  <si>
    <t>HNRNPD</t>
  </si>
  <si>
    <t>ENSGALT00000040330</t>
  </si>
  <si>
    <t>HNRNPH1</t>
  </si>
  <si>
    <t>ENSGALT00000006294</t>
  </si>
  <si>
    <t>HNRNPH3</t>
  </si>
  <si>
    <t>ENSGALT00000020563</t>
  </si>
  <si>
    <t>HNRNPK</t>
  </si>
  <si>
    <t>ENSGALT00000042849</t>
  </si>
  <si>
    <t>HnRNP-L/PTB/hephaestus splicing factor, RNA recognition motif domain</t>
  </si>
  <si>
    <t>ENSGALT00000000510</t>
  </si>
  <si>
    <t>HNRNPM</t>
  </si>
  <si>
    <t>ENSGALT00000001185</t>
  </si>
  <si>
    <t>HNRNPR</t>
  </si>
  <si>
    <t>ENSGALT00000025522</t>
  </si>
  <si>
    <t>ENSGALT00000038016</t>
  </si>
  <si>
    <t>HNRPDL</t>
  </si>
  <si>
    <t>ENSGALT00000023210</t>
  </si>
  <si>
    <t>HNRPK</t>
  </si>
  <si>
    <t>ENSGALT00000013852</t>
  </si>
  <si>
    <t>HNRPLL</t>
  </si>
  <si>
    <t>ENSGALT00000009897</t>
  </si>
  <si>
    <t>HOGA1</t>
  </si>
  <si>
    <t>ENSGALT00000045061</t>
  </si>
  <si>
    <t>HOMEODOMAIN-LIKE</t>
  </si>
  <si>
    <t>ENSGALT00000002057</t>
  </si>
  <si>
    <t>Homeodomain-like, Zinc finger, LIM-type, Homeodomain</t>
  </si>
  <si>
    <t>ENSGALT00000023918</t>
  </si>
  <si>
    <t>HOMER1</t>
  </si>
  <si>
    <t>ENSGALT00000009667</t>
  </si>
  <si>
    <t>HOMER2</t>
  </si>
  <si>
    <t>ENSGALT00000004856</t>
  </si>
  <si>
    <t>HOMER3</t>
  </si>
  <si>
    <t>ENSGALT00000017699</t>
  </si>
  <si>
    <t>HOOK1</t>
  </si>
  <si>
    <t>ENSGALT00000037951</t>
  </si>
  <si>
    <t>HOPX</t>
  </si>
  <si>
    <t>ENSGALT00000023614</t>
  </si>
  <si>
    <t>HORMAD1</t>
  </si>
  <si>
    <t>ENSGALT00000013040</t>
  </si>
  <si>
    <t>HORMAD2</t>
  </si>
  <si>
    <t>ENSGALT00000042691</t>
  </si>
  <si>
    <t>ENSGALT00000045446</t>
  </si>
  <si>
    <t>HOXA1</t>
  </si>
  <si>
    <t>ENSGALT00000018031</t>
  </si>
  <si>
    <t>HOXA10</t>
  </si>
  <si>
    <t>ENSGALT00000037820</t>
  </si>
  <si>
    <t>ENSGALT00000018032</t>
  </si>
  <si>
    <t>HOXA11</t>
  </si>
  <si>
    <t>ENSGALT00000037817</t>
  </si>
  <si>
    <t>ENSGALT00000037819</t>
  </si>
  <si>
    <t>ENSGALT00000043320</t>
  </si>
  <si>
    <t>ENSGALT00000045349</t>
  </si>
  <si>
    <t>ENSGALT00000037816</t>
  </si>
  <si>
    <t>HOXA13</t>
  </si>
  <si>
    <t>ENSGALT00000045192</t>
  </si>
  <si>
    <t>ENSGALT00000045573</t>
  </si>
  <si>
    <t>ENSGALT00000018004</t>
  </si>
  <si>
    <t>HOXA2</t>
  </si>
  <si>
    <t>ENSGALT00000043590</t>
  </si>
  <si>
    <t>ENSGALT00000018005</t>
  </si>
  <si>
    <t>HOXA3</t>
  </si>
  <si>
    <t>ENSGALT00000045994</t>
  </si>
  <si>
    <t>ENSGALT00000018006</t>
  </si>
  <si>
    <t>HOXA4</t>
  </si>
  <si>
    <t>ENSGALT00000029853</t>
  </si>
  <si>
    <t>ENSGALT00000043811</t>
  </si>
  <si>
    <t>HOXA5</t>
  </si>
  <si>
    <t>ENSGALT00000043892</t>
  </si>
  <si>
    <t>ENSGALT00000045692</t>
  </si>
  <si>
    <t>ENSGALT00000018011</t>
  </si>
  <si>
    <t>HOXA6</t>
  </si>
  <si>
    <t>ENSGALT00000043274</t>
  </si>
  <si>
    <t>ENSGALT00000044589</t>
  </si>
  <si>
    <t>ENSGALT00000018013</t>
  </si>
  <si>
    <t>HOXA7</t>
  </si>
  <si>
    <t>ENSGALT00000042733</t>
  </si>
  <si>
    <t>ENSGALT00000046237</t>
  </si>
  <si>
    <t>ENSGALT00000018034</t>
  </si>
  <si>
    <t>HOXA9</t>
  </si>
  <si>
    <t>ENSGALT00000018035</t>
  </si>
  <si>
    <t>ENSGALT00000019407</t>
  </si>
  <si>
    <t>ENSGALT00000021933</t>
  </si>
  <si>
    <t>HOXB1</t>
  </si>
  <si>
    <t>ENSGALT00000002345</t>
  </si>
  <si>
    <t>HOXB13</t>
  </si>
  <si>
    <t>ENSGALT00000046008</t>
  </si>
  <si>
    <t>HOXB2</t>
  </si>
  <si>
    <t>ENSGALT00000021935</t>
  </si>
  <si>
    <t>HOXB3</t>
  </si>
  <si>
    <t>ENSGALT00000043870</t>
  </si>
  <si>
    <t>ENSGALT00000000373</t>
  </si>
  <si>
    <t>HOXB4</t>
  </si>
  <si>
    <t>ENSGALT00000045325</t>
  </si>
  <si>
    <t>HOXB5</t>
  </si>
  <si>
    <t>ENSGALT00000043387</t>
  </si>
  <si>
    <t>HOXB6</t>
  </si>
  <si>
    <t>ENSGALT00000045155</t>
  </si>
  <si>
    <t>HOXB-7</t>
  </si>
  <si>
    <t>ENSGALT00000001947</t>
  </si>
  <si>
    <t>HOXB9</t>
  </si>
  <si>
    <t>ENSGALT00000029669</t>
  </si>
  <si>
    <t>HOXC10</t>
  </si>
  <si>
    <t>ENSGALT00000044866</t>
  </si>
  <si>
    <t>HOXC11</t>
  </si>
  <si>
    <t>ENSGALT00000045895</t>
  </si>
  <si>
    <t>HOXC12</t>
  </si>
  <si>
    <t>ENSGALT00000043584</t>
  </si>
  <si>
    <t>HOXC6</t>
  </si>
  <si>
    <t>ENSGALT00000043692</t>
  </si>
  <si>
    <t>HOXC8</t>
  </si>
  <si>
    <t>ENSGALT00000045577</t>
  </si>
  <si>
    <t>HOXC9</t>
  </si>
  <si>
    <t>ENSGALT00000038688</t>
  </si>
  <si>
    <t>HOXD10</t>
  </si>
  <si>
    <t>ENSGALT00000015085</t>
  </si>
  <si>
    <t>HOXD11</t>
  </si>
  <si>
    <t>ENSGALT00000015086</t>
  </si>
  <si>
    <t>HOXD12</t>
  </si>
  <si>
    <t>ENSGALT00000015092</t>
  </si>
  <si>
    <t>HOXD13</t>
  </si>
  <si>
    <t>ENSGALT00000038692</t>
  </si>
  <si>
    <t>HOXD3</t>
  </si>
  <si>
    <t>ENSGALT00000038691</t>
  </si>
  <si>
    <t>HOXD4</t>
  </si>
  <si>
    <t>ENSGALT00000038689</t>
  </si>
  <si>
    <t>HOXD8</t>
  </si>
  <si>
    <t>ENSGALT00000029909</t>
  </si>
  <si>
    <t>HOXD9</t>
  </si>
  <si>
    <t>ENSGALT00000016382</t>
  </si>
  <si>
    <t>HP1BP3</t>
  </si>
  <si>
    <t>ENSGALT00000005657</t>
  </si>
  <si>
    <t>HPCA</t>
  </si>
  <si>
    <t>ENSGALT00000036903</t>
  </si>
  <si>
    <t>HPCAL1</t>
  </si>
  <si>
    <t>ENSGALT00000006069</t>
  </si>
  <si>
    <t>HPCAL4</t>
  </si>
  <si>
    <t>ENSGALT00000038457</t>
  </si>
  <si>
    <t>HPDL</t>
  </si>
  <si>
    <t>ENSGALT00000032201</t>
  </si>
  <si>
    <t>HPGD</t>
  </si>
  <si>
    <t>ENSGALT00000009843</t>
  </si>
  <si>
    <t>HPRT1</t>
  </si>
  <si>
    <t>ENSGALT00000039557</t>
  </si>
  <si>
    <t>HPS1</t>
  </si>
  <si>
    <t>ENSGALT00000016995</t>
  </si>
  <si>
    <t>HPS3</t>
  </si>
  <si>
    <t>ENSGALT00000008976</t>
  </si>
  <si>
    <t>HPS4</t>
  </si>
  <si>
    <t>ENSGALT00000010128</t>
  </si>
  <si>
    <t>HPS5</t>
  </si>
  <si>
    <t>ENSGALT00000018267</t>
  </si>
  <si>
    <t>HPSE</t>
  </si>
  <si>
    <t>ENSGALT00000012137</t>
  </si>
  <si>
    <t>HPSE2</t>
  </si>
  <si>
    <t>ENSGALT00000036163</t>
  </si>
  <si>
    <t>HPX</t>
  </si>
  <si>
    <t>ENSGALT00000011154</t>
  </si>
  <si>
    <t>HRAS1</t>
  </si>
  <si>
    <t>ENSGALT00000014086</t>
  </si>
  <si>
    <t>HRG</t>
  </si>
  <si>
    <t>ENSGALT00000007887</t>
  </si>
  <si>
    <t>HRH1</t>
  </si>
  <si>
    <t>ENSGALT00000040845</t>
  </si>
  <si>
    <t>HRH2</t>
  </si>
  <si>
    <t>ENSGALT00000008300</t>
  </si>
  <si>
    <t>HRH3</t>
  </si>
  <si>
    <t>ENSGALT00000029404</t>
  </si>
  <si>
    <t>HRSP12</t>
  </si>
  <si>
    <t>ENSGALT00000026596</t>
  </si>
  <si>
    <t>HS1BP3</t>
  </si>
  <si>
    <t>ENSGALT00000044504</t>
  </si>
  <si>
    <t>HS2ST1</t>
  </si>
  <si>
    <t>ENSGALT00000024087</t>
  </si>
  <si>
    <t>HS3ST1</t>
  </si>
  <si>
    <t>ENSGALT00000040258</t>
  </si>
  <si>
    <t>HS3ST2</t>
  </si>
  <si>
    <t>ENSGALT00000002091</t>
  </si>
  <si>
    <t xml:space="preserve">HS3ST3A1 </t>
  </si>
  <si>
    <t>ENSGALT00000010161</t>
  </si>
  <si>
    <t>HS3ST4</t>
  </si>
  <si>
    <t>ENSGALT00000039288</t>
  </si>
  <si>
    <t>ENSGALT00000008693</t>
  </si>
  <si>
    <t>HS3ST6</t>
  </si>
  <si>
    <t>ENSGALT00000003376</t>
  </si>
  <si>
    <t>HS6ST1</t>
  </si>
  <si>
    <t>ENSGALT00000009795</t>
  </si>
  <si>
    <t>HS6ST2</t>
  </si>
  <si>
    <t>ENSGALT00000043199</t>
  </si>
  <si>
    <t>HS6ST3</t>
  </si>
  <si>
    <t>ENSGALT00000033760</t>
  </si>
  <si>
    <t>HSBP1</t>
  </si>
  <si>
    <t>ENSGALT00000041396</t>
  </si>
  <si>
    <t>HSBP1L1</t>
  </si>
  <si>
    <t>ENSGALT00000002088</t>
  </si>
  <si>
    <t>HSD11B1</t>
  </si>
  <si>
    <t>ENSGALT00000020974</t>
  </si>
  <si>
    <t>HSD11B1L</t>
  </si>
  <si>
    <t>ENSGALT00000003471</t>
  </si>
  <si>
    <t>HSD11B2</t>
  </si>
  <si>
    <t>ENSGALT00000045369</t>
  </si>
  <si>
    <t>HSD11B3</t>
  </si>
  <si>
    <t>ENSGALT00000042660</t>
  </si>
  <si>
    <t>HSD17B1</t>
  </si>
  <si>
    <t>ENSGALT00000017886</t>
  </si>
  <si>
    <t>HSD17B11</t>
  </si>
  <si>
    <t>ENSGALT00000045319</t>
  </si>
  <si>
    <t>HSD17B12</t>
  </si>
  <si>
    <t>ENSGALT00000008780</t>
  </si>
  <si>
    <t>HSD17B2</t>
  </si>
  <si>
    <t>ENSGALT00000030483</t>
  </si>
  <si>
    <t>HSD3B2</t>
  </si>
  <si>
    <t>ENSGALT00000002752</t>
  </si>
  <si>
    <t>HSD3B7</t>
  </si>
  <si>
    <t>ENSGALT00000005176</t>
  </si>
  <si>
    <t>HSDL1</t>
  </si>
  <si>
    <t>ENSGALT00000044194</t>
  </si>
  <si>
    <t>ENSGALT00000026506</t>
  </si>
  <si>
    <t>HSF1</t>
  </si>
  <si>
    <t>ENSGALT00000031736</t>
  </si>
  <si>
    <t>HSF2</t>
  </si>
  <si>
    <t>ENSGALT00000005105</t>
  </si>
  <si>
    <t>HSF4</t>
  </si>
  <si>
    <t>ENSGALT00000001528</t>
  </si>
  <si>
    <t>HSF5</t>
  </si>
  <si>
    <t>ENSGALT00000035184</t>
  </si>
  <si>
    <t>ENSGALT00000039921</t>
  </si>
  <si>
    <t>HSP25</t>
  </si>
  <si>
    <t>ENSGALT00000019144</t>
  </si>
  <si>
    <t>HSP70</t>
  </si>
  <si>
    <t>ENSGALT00000018521</t>
  </si>
  <si>
    <t>HSP90AA1</t>
  </si>
  <si>
    <t>ENSGALT00000016542</t>
  </si>
  <si>
    <t>HSP90AB1</t>
  </si>
  <si>
    <t>ENSGALT00000020773</t>
  </si>
  <si>
    <t>HSP90B1</t>
  </si>
  <si>
    <t>ENSGALT00000015047</t>
  </si>
  <si>
    <t>HSPA12A</t>
  </si>
  <si>
    <t>ENSGALT00000025252</t>
  </si>
  <si>
    <t>HSPA13</t>
  </si>
  <si>
    <t>ENSGALT00000010732</t>
  </si>
  <si>
    <t>HSPA14</t>
  </si>
  <si>
    <t>ENSGALT00000016555</t>
  </si>
  <si>
    <t>HSPA4L</t>
  </si>
  <si>
    <t>ENSGALT00000001476</t>
  </si>
  <si>
    <t>HSPA5</t>
  </si>
  <si>
    <t>ENSGALT00000010524</t>
  </si>
  <si>
    <t>HSPA8</t>
  </si>
  <si>
    <t>ENSGALT00000003725</t>
  </si>
  <si>
    <t>HSPA9</t>
  </si>
  <si>
    <t>ENSGALT00000040248</t>
  </si>
  <si>
    <t>HSPB1</t>
  </si>
  <si>
    <t>ENSGALT00000043742</t>
  </si>
  <si>
    <t>HSPB2</t>
  </si>
  <si>
    <t>ENSGALT00000024049</t>
  </si>
  <si>
    <t>HSPB3</t>
  </si>
  <si>
    <t>ENSGALT00000011938</t>
  </si>
  <si>
    <t>HSPB8</t>
  </si>
  <si>
    <t>ENSGALT00000019085</t>
  </si>
  <si>
    <t>HSPBAP1</t>
  </si>
  <si>
    <t>ENSGALT00000013137</t>
  </si>
  <si>
    <t>HSPD1</t>
  </si>
  <si>
    <t>ENSGALT00000014762</t>
  </si>
  <si>
    <t>HSPE1</t>
  </si>
  <si>
    <t>ENSGALT00000042852</t>
  </si>
  <si>
    <t>ENSGALT00000027586</t>
  </si>
  <si>
    <t>HSPH1</t>
  </si>
  <si>
    <t>ENSGALT00000004067</t>
  </si>
  <si>
    <t>HTATIP2</t>
  </si>
  <si>
    <t>ENSGALT00000023773</t>
  </si>
  <si>
    <t>HTR1A</t>
  </si>
  <si>
    <t>ENSGALT00000025617</t>
  </si>
  <si>
    <t>HTR1B</t>
  </si>
  <si>
    <t>ENSGALT00000001194</t>
  </si>
  <si>
    <t>HTR1D</t>
  </si>
  <si>
    <t>ENSGALT00000025516</t>
  </si>
  <si>
    <t>HTR1E</t>
  </si>
  <si>
    <t>ENSGALT00000024988</t>
  </si>
  <si>
    <t>HTR1F</t>
  </si>
  <si>
    <t>ENSGALT00000027452</t>
  </si>
  <si>
    <t>HTR2A</t>
  </si>
  <si>
    <t>ENSGALT00000009404</t>
  </si>
  <si>
    <t>HTR2C</t>
  </si>
  <si>
    <t>ENSGALT00000011338</t>
  </si>
  <si>
    <t>HTR3A</t>
  </si>
  <si>
    <t>ENSGALT00000002105</t>
  </si>
  <si>
    <t>HTR4</t>
  </si>
  <si>
    <t>ENSGALT00000006468</t>
  </si>
  <si>
    <t>HTR6</t>
  </si>
  <si>
    <t>ENSGALT00000044957</t>
  </si>
  <si>
    <t>HTR7</t>
  </si>
  <si>
    <t>ENSGALT00000025116</t>
  </si>
  <si>
    <t>HTRA1</t>
  </si>
  <si>
    <t>ENSGALT00000042823</t>
  </si>
  <si>
    <t>HTRA2</t>
  </si>
  <si>
    <t>ENSGALT00000025114</t>
  </si>
  <si>
    <t>HTRA3</t>
  </si>
  <si>
    <t>ENSGALT00000025595</t>
  </si>
  <si>
    <t>HUNK</t>
  </si>
  <si>
    <t>ENSGALT00000020352</t>
  </si>
  <si>
    <t>HUS1</t>
  </si>
  <si>
    <t>ENSGALT00000007260</t>
  </si>
  <si>
    <t>HVCN1</t>
  </si>
  <si>
    <t>ENSGALT00000001138</t>
  </si>
  <si>
    <t>HYAL1</t>
  </si>
  <si>
    <t>ENSGALT00000003341</t>
  </si>
  <si>
    <t>HYAL2</t>
  </si>
  <si>
    <t>ENSGALT00000043273</t>
  </si>
  <si>
    <t>HYAL3</t>
  </si>
  <si>
    <t>ENSGALT00000030714</t>
  </si>
  <si>
    <t xml:space="preserve">HYALP1 </t>
  </si>
  <si>
    <t>ENSGALT00000016276</t>
  </si>
  <si>
    <t>HYI</t>
  </si>
  <si>
    <t>ENSGALT00000022561</t>
  </si>
  <si>
    <t>HYPK</t>
  </si>
  <si>
    <t>ENSGALT00000026690</t>
  </si>
  <si>
    <t>HYPOTHETICAL PROTEIN</t>
  </si>
  <si>
    <t>ENSGALT00000026494</t>
  </si>
  <si>
    <t>IAH1</t>
  </si>
  <si>
    <t>ENSGALT00000013836</t>
  </si>
  <si>
    <t>IAP3</t>
  </si>
  <si>
    <t>ENSGALT00000039126</t>
  </si>
  <si>
    <t>ENSGALT00000007684</t>
  </si>
  <si>
    <t>IARS</t>
  </si>
  <si>
    <t>ENSGALT00000015581</t>
  </si>
  <si>
    <t>IARS2</t>
  </si>
  <si>
    <t>ENSGALT00000012946</t>
  </si>
  <si>
    <t>IBR/F</t>
  </si>
  <si>
    <t>ENSGALT00000038126</t>
  </si>
  <si>
    <t>IBSP</t>
  </si>
  <si>
    <t>ENSGALT00000026331</t>
  </si>
  <si>
    <t>ICK</t>
  </si>
  <si>
    <t>ENSGALT00000040587</t>
  </si>
  <si>
    <t>ICMT</t>
  </si>
  <si>
    <t>ENSGALT00000014100</t>
  </si>
  <si>
    <t>ICOS</t>
  </si>
  <si>
    <t>ENSGALT00000012698</t>
  </si>
  <si>
    <t>ICT1</t>
  </si>
  <si>
    <t>ENSGALT00000010025</t>
  </si>
  <si>
    <t>ID1</t>
  </si>
  <si>
    <t>ENSGALT00000036925</t>
  </si>
  <si>
    <t>ID2</t>
  </si>
  <si>
    <t>ENSGALT00000044128</t>
  </si>
  <si>
    <t>ID3</t>
  </si>
  <si>
    <t>ENSGALT00000011117</t>
  </si>
  <si>
    <t>IDE</t>
  </si>
  <si>
    <t>ENSGALT00000014333</t>
  </si>
  <si>
    <t>IDH1</t>
  </si>
  <si>
    <t>ENSGALT00000036142</t>
  </si>
  <si>
    <t>IDH2</t>
  </si>
  <si>
    <t>ENSGALT00000045085</t>
  </si>
  <si>
    <t>IDH3B</t>
  </si>
  <si>
    <t>ENSGALT00000010875</t>
  </si>
  <si>
    <t>IDI1</t>
  </si>
  <si>
    <t>ENSGALT00000020546</t>
  </si>
  <si>
    <t>IDNK</t>
  </si>
  <si>
    <t>ENSGALT00000040658</t>
  </si>
  <si>
    <t>IDO2</t>
  </si>
  <si>
    <t>ENSGALT00000014910</t>
  </si>
  <si>
    <t>IDS</t>
  </si>
  <si>
    <t>ENSGALT00000039676</t>
  </si>
  <si>
    <t>IER5</t>
  </si>
  <si>
    <t>ENSGALT00000023324</t>
  </si>
  <si>
    <t>IFFO1</t>
  </si>
  <si>
    <t>ENSGALT00000004470</t>
  </si>
  <si>
    <t>IFI35</t>
  </si>
  <si>
    <t>ENSGALT00000018067</t>
  </si>
  <si>
    <t>IFIH1</t>
  </si>
  <si>
    <t>ENSGALT00000010311</t>
  </si>
  <si>
    <t>IFIT5</t>
  </si>
  <si>
    <t>ENSGALT00000032701</t>
  </si>
  <si>
    <t>IFITM10</t>
  </si>
  <si>
    <t>ENSGALT00000006744</t>
  </si>
  <si>
    <t>IFITM5</t>
  </si>
  <si>
    <t>ENSGALT00000043280</t>
  </si>
  <si>
    <t>IFNA</t>
  </si>
  <si>
    <t>ENSGALT00000043767</t>
  </si>
  <si>
    <t>ENSGALT00000043889</t>
  </si>
  <si>
    <t>ENSGALT00000021627</t>
  </si>
  <si>
    <t>IFNA1</t>
  </si>
  <si>
    <t>ENSGALT00000043672</t>
  </si>
  <si>
    <t>ENSGALT00000044893</t>
  </si>
  <si>
    <t>ENSGALT00000046096</t>
  </si>
  <si>
    <t>ENSGALT00000025691</t>
  </si>
  <si>
    <t>IFNAR1</t>
  </si>
  <si>
    <t>ENSGALT00000025687</t>
  </si>
  <si>
    <t>IFNAR2</t>
  </si>
  <si>
    <t>ENSGALT00000039477</t>
  </si>
  <si>
    <t>IFNB</t>
  </si>
  <si>
    <t>ENSGALT00000016105</t>
  </si>
  <si>
    <t>IFNG</t>
  </si>
  <si>
    <t>ENSGALT00000031776</t>
  </si>
  <si>
    <t>IFNGR1</t>
  </si>
  <si>
    <t>ENSGALT00000042738</t>
  </si>
  <si>
    <t>IFNL</t>
  </si>
  <si>
    <t>ENSGALT00000043036</t>
  </si>
  <si>
    <t>ENSGALT00000015379</t>
  </si>
  <si>
    <t>IFRD1</t>
  </si>
  <si>
    <t>ENSGALT00000009153</t>
  </si>
  <si>
    <t>IFT20</t>
  </si>
  <si>
    <t>ENSGALT00000020454</t>
  </si>
  <si>
    <t>IFT27</t>
  </si>
  <si>
    <t>ENSGALT00000032559</t>
  </si>
  <si>
    <t>IFT43</t>
  </si>
  <si>
    <t>ENSGALT00000024781</t>
  </si>
  <si>
    <t>IFT57</t>
  </si>
  <si>
    <t>ENSGALT00000006126</t>
  </si>
  <si>
    <t>IFT81</t>
  </si>
  <si>
    <t>ENSGALT00000009519</t>
  </si>
  <si>
    <t>Ig rearranged lambda-chain mRNA V-region</t>
  </si>
  <si>
    <t>ENSGALT00000011398</t>
  </si>
  <si>
    <t>IGF1R</t>
  </si>
  <si>
    <t>ENSGALT00000010584</t>
  </si>
  <si>
    <t>IGF2</t>
  </si>
  <si>
    <t>ENSGALT00000001975</t>
  </si>
  <si>
    <t>IGF2BP1</t>
  </si>
  <si>
    <t>ENSGALT00000017840</t>
  </si>
  <si>
    <t>IGF2BP3</t>
  </si>
  <si>
    <t>ENSGALT00000045214</t>
  </si>
  <si>
    <t>ENSGALT00000003657</t>
  </si>
  <si>
    <t>IGFALS</t>
  </si>
  <si>
    <t>ENSGALT00000018698</t>
  </si>
  <si>
    <t>IGFBP2</t>
  </si>
  <si>
    <t>ENSGALT00000043326</t>
  </si>
  <si>
    <t>IGFBP4</t>
  </si>
  <si>
    <t>ENSGALT00000038163</t>
  </si>
  <si>
    <t>IGFBP5</t>
  </si>
  <si>
    <t>ENSGALT00000020816</t>
  </si>
  <si>
    <t>IGFIR</t>
  </si>
  <si>
    <t>ENSGALT00000001439</t>
  </si>
  <si>
    <t>IGSF1</t>
  </si>
  <si>
    <t>ENSGALT00000024333</t>
  </si>
  <si>
    <t>IGSF11</t>
  </si>
  <si>
    <t>ENSGALT00000000580</t>
  </si>
  <si>
    <t>IGSF21</t>
  </si>
  <si>
    <t>ENSGALT00000024944</t>
  </si>
  <si>
    <t>IGSF3</t>
  </si>
  <si>
    <t>ENSGALT00000025986</t>
  </si>
  <si>
    <t>IGSF5</t>
  </si>
  <si>
    <t>ENSGALT00000036727</t>
  </si>
  <si>
    <t>ENSGALT00000011436</t>
  </si>
  <si>
    <t>IGSF6</t>
  </si>
  <si>
    <t>ENSGALT00000033527</t>
  </si>
  <si>
    <t>ENSGALT00000042629</t>
  </si>
  <si>
    <t>ENSGALT00000002205</t>
  </si>
  <si>
    <t>IGSF9B</t>
  </si>
  <si>
    <t>ENSGALT00000018516</t>
  </si>
  <si>
    <t>IHH</t>
  </si>
  <si>
    <t>ENSGALT00000009971</t>
  </si>
  <si>
    <t>IIMMUNOFLOBULIN-LIKE DOMAIN</t>
  </si>
  <si>
    <t>ENSGALT00000018778</t>
  </si>
  <si>
    <t>IKBIP</t>
  </si>
  <si>
    <t>ENSGALT00000046169</t>
  </si>
  <si>
    <t>ENSGALT00000046086</t>
  </si>
  <si>
    <t>IKZF5</t>
  </si>
  <si>
    <t>ENSGALT00000001312</t>
  </si>
  <si>
    <t>IL10</t>
  </si>
  <si>
    <t>ENSGALT00000040637</t>
  </si>
  <si>
    <t>IL10RA</t>
  </si>
  <si>
    <t>ENSGALT00000040639</t>
  </si>
  <si>
    <t>ENSGALT00000025690</t>
  </si>
  <si>
    <t>IL10RB</t>
  </si>
  <si>
    <t>ENSGALT00000036774</t>
  </si>
  <si>
    <t>ENSGALT00000009397</t>
  </si>
  <si>
    <t>IL11RA</t>
  </si>
  <si>
    <t>ENSGALT00000015601</t>
  </si>
  <si>
    <t>IL12A</t>
  </si>
  <si>
    <t>ENSGALT00000041052</t>
  </si>
  <si>
    <t>IL-12B</t>
  </si>
  <si>
    <t>ENSGALT00000018300</t>
  </si>
  <si>
    <t>IL12RB2</t>
  </si>
  <si>
    <t>ENSGALT00000011000</t>
  </si>
  <si>
    <t>IL13</t>
  </si>
  <si>
    <t>ENSGALT00000009711</t>
  </si>
  <si>
    <t>IL13RA1</t>
  </si>
  <si>
    <t>ENSGALT00000032399</t>
  </si>
  <si>
    <t>IL13RA2</t>
  </si>
  <si>
    <t>ENSGALT00000038637</t>
  </si>
  <si>
    <t>IL15</t>
  </si>
  <si>
    <t>ENSGALT00000013244</t>
  </si>
  <si>
    <t>IL15RA</t>
  </si>
  <si>
    <t>ENSGALT00000010317</t>
  </si>
  <si>
    <t>IL16</t>
  </si>
  <si>
    <t>ENSGALT00000034681</t>
  </si>
  <si>
    <t>IL17B</t>
  </si>
  <si>
    <t>ENSGALT00000044293</t>
  </si>
  <si>
    <t>IL17C</t>
  </si>
  <si>
    <t>ENSGALT00000026912</t>
  </si>
  <si>
    <t>IL17F</t>
  </si>
  <si>
    <t>ENSGALT00000026913</t>
  </si>
  <si>
    <t>ENSGALT00000037496</t>
  </si>
  <si>
    <t>IL17RA</t>
  </si>
  <si>
    <t>ENSGALT00000045128</t>
  </si>
  <si>
    <t>IL17RC</t>
  </si>
  <si>
    <t>ENSGALT00000008827</t>
  </si>
  <si>
    <t>IL17RD</t>
  </si>
  <si>
    <t>ENSGALT00000045627</t>
  </si>
  <si>
    <t>IL17RE</t>
  </si>
  <si>
    <t>ENSGALT00000013934</t>
  </si>
  <si>
    <t>IL17REL</t>
  </si>
  <si>
    <t>ENSGALT00000012787</t>
  </si>
  <si>
    <t>IL18</t>
  </si>
  <si>
    <t>ENSGALT00000027104</t>
  </si>
  <si>
    <t>IL18R1</t>
  </si>
  <si>
    <t>ENSGALT00000027106</t>
  </si>
  <si>
    <t>IL18RAP</t>
  </si>
  <si>
    <t>ENSGALT00000001340</t>
  </si>
  <si>
    <t>IL19</t>
  </si>
  <si>
    <t>ENSGALT00000000738</t>
  </si>
  <si>
    <t>IL1B</t>
  </si>
  <si>
    <t>ENSGALT00000036580</t>
  </si>
  <si>
    <t>IL1R1</t>
  </si>
  <si>
    <t>ENSGALT00000030236</t>
  </si>
  <si>
    <t>IL1R2</t>
  </si>
  <si>
    <t>ENSGALT00000011741</t>
  </si>
  <si>
    <t>IL1RAP</t>
  </si>
  <si>
    <t>ENSGALT00000026261</t>
  </si>
  <si>
    <t>IL1RAPL1</t>
  </si>
  <si>
    <t>ENSGALT00000014447</t>
  </si>
  <si>
    <t>IL1RAPL2</t>
  </si>
  <si>
    <t>ENSGALT00000021769</t>
  </si>
  <si>
    <t>IL1RL1</t>
  </si>
  <si>
    <t>ENSGALT00000027102</t>
  </si>
  <si>
    <t>ENSGALT00000027103</t>
  </si>
  <si>
    <t>ENSGALT00000030235</t>
  </si>
  <si>
    <t>ENSGALT00000019334</t>
  </si>
  <si>
    <t>IL2</t>
  </si>
  <si>
    <t>ENSGALT00000022493</t>
  </si>
  <si>
    <t>IL20RA</t>
  </si>
  <si>
    <t>ENSGALT00000021510</t>
  </si>
  <si>
    <t>IL20RB</t>
  </si>
  <si>
    <t>ENSGALT00000039755</t>
  </si>
  <si>
    <t>ENSGALT00000019327</t>
  </si>
  <si>
    <t>IL21</t>
  </si>
  <si>
    <t>ENSGALT00000010214</t>
  </si>
  <si>
    <t>IL21R</t>
  </si>
  <si>
    <t>ENSGALT00000016106</t>
  </si>
  <si>
    <t>IL22</t>
  </si>
  <si>
    <t>ENSGALT00000022492</t>
  </si>
  <si>
    <t>IL22RA2</t>
  </si>
  <si>
    <t>ENSGALT00000018285</t>
  </si>
  <si>
    <t>IL23R</t>
  </si>
  <si>
    <t>ENSGALT00000040455</t>
  </si>
  <si>
    <t>IL28RA</t>
  </si>
  <si>
    <t>ENSGALT00000010240</t>
  </si>
  <si>
    <t>IL2RA</t>
  </si>
  <si>
    <t>ENSGALT00000020381</t>
  </si>
  <si>
    <t>IL2RB</t>
  </si>
  <si>
    <t>ENSGALT00000040195</t>
  </si>
  <si>
    <t>IL2RG</t>
  </si>
  <si>
    <t>ENSGALT00000039981</t>
  </si>
  <si>
    <t>IL3</t>
  </si>
  <si>
    <t>ENSGALT00000043296</t>
  </si>
  <si>
    <t>IL34</t>
  </si>
  <si>
    <t>ENSGALT00000039923</t>
  </si>
  <si>
    <t>IL4</t>
  </si>
  <si>
    <t>ENSGALT00000000109</t>
  </si>
  <si>
    <t>IL4I1</t>
  </si>
  <si>
    <t>ENSGALT00000039930</t>
  </si>
  <si>
    <t>IL5</t>
  </si>
  <si>
    <t>ENSGALT00000013455</t>
  </si>
  <si>
    <t>IL5RA</t>
  </si>
  <si>
    <t>ENSGALT00000046148</t>
  </si>
  <si>
    <t>ENSGALT00000017759</t>
  </si>
  <si>
    <t>IL6</t>
  </si>
  <si>
    <t>ENSGALT00000036659</t>
  </si>
  <si>
    <t>IL7</t>
  </si>
  <si>
    <t>ENSGALT00000021816</t>
  </si>
  <si>
    <t>IL7R</t>
  </si>
  <si>
    <t>ENSGALT00000042745</t>
  </si>
  <si>
    <t>IL8</t>
  </si>
  <si>
    <t>ENSGALT00000010232</t>
  </si>
  <si>
    <t>IL9</t>
  </si>
  <si>
    <t>ENSGALT00000010324</t>
  </si>
  <si>
    <t>IL9R</t>
  </si>
  <si>
    <t>ENSGALT00000024924</t>
  </si>
  <si>
    <t>ILDR2</t>
  </si>
  <si>
    <t>ENSGALT00000018872</t>
  </si>
  <si>
    <t>ILF2</t>
  </si>
  <si>
    <t>ENSGALT00000028017</t>
  </si>
  <si>
    <t>ILK</t>
  </si>
  <si>
    <t>ENSGALT00000010106</t>
  </si>
  <si>
    <t>ILKAP</t>
  </si>
  <si>
    <t>ENSGALT00000031814</t>
  </si>
  <si>
    <t>IMMP1L</t>
  </si>
  <si>
    <t>ENSGALT00000037045</t>
  </si>
  <si>
    <t>IMMUNOGLOBULIN</t>
  </si>
  <si>
    <t>ENSGALT00000044445</t>
  </si>
  <si>
    <t>ENSGALT00000022037</t>
  </si>
  <si>
    <t>IMMUNOGLOBULIN C1-SET</t>
  </si>
  <si>
    <t>ENSGALT00000028378</t>
  </si>
  <si>
    <t>ENSGALT00000044245</t>
  </si>
  <si>
    <t>ENSGALT00000009357</t>
  </si>
  <si>
    <t>ENSGALT00000000236</t>
  </si>
  <si>
    <t>IMMUNOGLOBULIN C1-SET / MHC CLASS I, ALPHA CHAIN, ALPHA1/ALPHA2 / MHC CLASSES I/II-LIKE ANTIGEN RECOGNITION PROTEIN</t>
  </si>
  <si>
    <t>ENSGALT00000001991</t>
  </si>
  <si>
    <t>IMMUNOGLOBULIN SUBTYPE</t>
  </si>
  <si>
    <t>ENSGALT00000022411</t>
  </si>
  <si>
    <t>ENSGALT00000028295</t>
  </si>
  <si>
    <t>ENSGALT00000035692</t>
  </si>
  <si>
    <t>ENSGALT00000042644</t>
  </si>
  <si>
    <t>ENSGALT00000043110</t>
  </si>
  <si>
    <t>ENSGALT00000043213</t>
  </si>
  <si>
    <t>ENSGALT00000044191</t>
  </si>
  <si>
    <t>ENSGALT00000044279</t>
  </si>
  <si>
    <t>ENSGALT00000044674</t>
  </si>
  <si>
    <t>ENSGALT00000045107</t>
  </si>
  <si>
    <t>ENSGALT00000045465</t>
  </si>
  <si>
    <t>ENSGALT00000045757</t>
  </si>
  <si>
    <t>ENSGALT00000005320</t>
  </si>
  <si>
    <t>ENSGALT00000025467</t>
  </si>
  <si>
    <t xml:space="preserve">IMMUNOGLOBULIN SUBTYPE 2 </t>
  </si>
  <si>
    <t>ENSGALT00000021995</t>
  </si>
  <si>
    <t>IMMUNOGLOBULIN SUPERFAMILY MEMBER 1-LIKE</t>
  </si>
  <si>
    <t>ENSGALT00000044857</t>
  </si>
  <si>
    <t>ENSGALT00000023784</t>
  </si>
  <si>
    <t>IMMUNOGLOBULIN V-SET SUBGROUP</t>
  </si>
  <si>
    <t>ENSGALT00000037053</t>
  </si>
  <si>
    <t>IMMUNOGLOBULIN V-SET, SUBGROUP</t>
  </si>
  <si>
    <t>ENSGALT00000044831</t>
  </si>
  <si>
    <t>ENSGALT00000003541</t>
  </si>
  <si>
    <t xml:space="preserve">IMMUNOGLOBULIN V-SET, SUBGROUP </t>
  </si>
  <si>
    <t>ENSGALT00000025498</t>
  </si>
  <si>
    <t>IMMUNOGLOBULIN V-SET/SUBTYPE2</t>
  </si>
  <si>
    <t>ENSGALT00000002835</t>
  </si>
  <si>
    <t>IMMUNOGLOBULIN-LIKE DOMAIN</t>
  </si>
  <si>
    <t>ENSGALT00000035859</t>
  </si>
  <si>
    <t>ENSGALT00000043004</t>
  </si>
  <si>
    <t>ENSGALT00000043847</t>
  </si>
  <si>
    <t>ENSGALT00000043883</t>
  </si>
  <si>
    <t>ENSGALT00000044573</t>
  </si>
  <si>
    <t>ENSGALT00000044921</t>
  </si>
  <si>
    <t>ENSGALT00000044946</t>
  </si>
  <si>
    <t>ENSGALT00000045273</t>
  </si>
  <si>
    <t>ENSGALT00000035700</t>
  </si>
  <si>
    <t>ENSGALT00000012509</t>
  </si>
  <si>
    <t>ENSGALT00000020052</t>
  </si>
  <si>
    <t>ENSGALT00000021749</t>
  </si>
  <si>
    <t>ENSGALT00000029226</t>
  </si>
  <si>
    <t>ENSGALT00000032344</t>
  </si>
  <si>
    <t>ENSGALT00000037130</t>
  </si>
  <si>
    <t>ENSGALT00000042695</t>
  </si>
  <si>
    <t>ENSGALT00000044400</t>
  </si>
  <si>
    <t>ENSGALT00000045788</t>
  </si>
  <si>
    <t>ENSGALT00000034031</t>
  </si>
  <si>
    <t>ENSGALT00000034032</t>
  </si>
  <si>
    <t>ENSGALT00000009555</t>
  </si>
  <si>
    <t xml:space="preserve">IMMUNOGLOBULIN-LIKE DOMAIN </t>
  </si>
  <si>
    <t>ENSGALT00000009564</t>
  </si>
  <si>
    <t>ENSGALT00000036826</t>
  </si>
  <si>
    <t>ENSGALT00000043807</t>
  </si>
  <si>
    <t>ENSGALT00000044346</t>
  </si>
  <si>
    <t>ENSGALT00000044353</t>
  </si>
  <si>
    <t>ENSGALT00000044934</t>
  </si>
  <si>
    <t>ENSGALT00000001248</t>
  </si>
  <si>
    <t>ENSGALT00000015007</t>
  </si>
  <si>
    <t>ENSGALT00000028251</t>
  </si>
  <si>
    <t>IMMUNOGLOBULIN-LIKE RECEPTOR CHIR1D-884 PRECURSOR, STRAIN R11</t>
  </si>
  <si>
    <t>ENSGALT00000029184</t>
  </si>
  <si>
    <t>IMMUNOGLOBULIN-LIKE RECEPTOR STRAIN R11 CHIR-AB3</t>
  </si>
  <si>
    <t>ENSGALT00000029929</t>
  </si>
  <si>
    <t>IMMUNOGLOBULN SUBTYPE</t>
  </si>
  <si>
    <t>ENSGALT00000045828</t>
  </si>
  <si>
    <t>IMP4</t>
  </si>
  <si>
    <t>ENSGALT00000022420</t>
  </si>
  <si>
    <t>IMPA2</t>
  </si>
  <si>
    <t>ENSGALT00000024345</t>
  </si>
  <si>
    <t>IMPACT</t>
  </si>
  <si>
    <t>ENSGALT00000036237</t>
  </si>
  <si>
    <t>IMPDH2</t>
  </si>
  <si>
    <t>ENSGALT00000025619</t>
  </si>
  <si>
    <t>IMPG1</t>
  </si>
  <si>
    <t>ENSGALT00000005294</t>
  </si>
  <si>
    <t xml:space="preserve">INACTIVE PHOSPHOLIPASE C-LIKE PROTEIN 2-LIKE </t>
  </si>
  <si>
    <t>ENSGALT00000018958</t>
  </si>
  <si>
    <t>INF2</t>
  </si>
  <si>
    <t>ENSGALT00000027219</t>
  </si>
  <si>
    <t>ING1</t>
  </si>
  <si>
    <t>ENSGALT00000017343</t>
  </si>
  <si>
    <t>ING2</t>
  </si>
  <si>
    <t>ENSGALT00000014681</t>
  </si>
  <si>
    <t>ING3</t>
  </si>
  <si>
    <t>ENSGALT00000023343</t>
  </si>
  <si>
    <t>ING4</t>
  </si>
  <si>
    <t>ENSGALT00000033591</t>
  </si>
  <si>
    <t>ING5</t>
  </si>
  <si>
    <t>ENSGALT00000018323</t>
  </si>
  <si>
    <t>INHA</t>
  </si>
  <si>
    <t>ENSGALT00000037439</t>
  </si>
  <si>
    <t>INHBA</t>
  </si>
  <si>
    <t>ENSGALT00000043884</t>
  </si>
  <si>
    <t>INHBB</t>
  </si>
  <si>
    <t>ENSGALT00000021447</t>
  </si>
  <si>
    <t>INO80C</t>
  </si>
  <si>
    <t>ENSGALT00000014022</t>
  </si>
  <si>
    <t>INO80D</t>
  </si>
  <si>
    <t>ENSGALT00000032456</t>
  </si>
  <si>
    <t>INOSITOL 1 4 5 TRISPHOSPHATE RECEPTOR INTERACTING PRECURSOR</t>
  </si>
  <si>
    <t>ENSGALT00000016060</t>
  </si>
  <si>
    <t>INPP4B</t>
  </si>
  <si>
    <t>ENSGALT00000003045</t>
  </si>
  <si>
    <t>INPP5E</t>
  </si>
  <si>
    <t>ENSGALT00000015375</t>
  </si>
  <si>
    <t>INPP5F</t>
  </si>
  <si>
    <t>ENSGALT00000038225</t>
  </si>
  <si>
    <t>INPP5J</t>
  </si>
  <si>
    <t>ENSGALT00000004318</t>
  </si>
  <si>
    <t>INPP5K</t>
  </si>
  <si>
    <t>ENSGALT00000010581</t>
  </si>
  <si>
    <t>INS</t>
  </si>
  <si>
    <t>ENSGALT00000028082</t>
  </si>
  <si>
    <t>INSIG1</t>
  </si>
  <si>
    <t>ENSGALT00000043937</t>
  </si>
  <si>
    <t>INSIG2</t>
  </si>
  <si>
    <t>ENSGALT00000005665</t>
  </si>
  <si>
    <t>INSR</t>
  </si>
  <si>
    <t>ENSGALT00000021642</t>
  </si>
  <si>
    <t>INSRR</t>
  </si>
  <si>
    <t>ENSGALT00000043922</t>
  </si>
  <si>
    <t>INTEGRIN ALPHA BETA-PROPELLOR</t>
  </si>
  <si>
    <t>ENSGALT00000032834</t>
  </si>
  <si>
    <t>INTERFERON ALPHA/BETA/DELTA</t>
  </si>
  <si>
    <t>ENSGALT00000045073</t>
  </si>
  <si>
    <t>ENSGALT00000027488</t>
  </si>
  <si>
    <t>INTS6</t>
  </si>
  <si>
    <t>ENSGALT00000026848</t>
  </si>
  <si>
    <t>INTS9</t>
  </si>
  <si>
    <t>ENSGALT00000045140</t>
  </si>
  <si>
    <t>ENSGALT00000016536</t>
  </si>
  <si>
    <t>INTU</t>
  </si>
  <si>
    <t>ENSGALT00000030979</t>
  </si>
  <si>
    <t>INVS</t>
  </si>
  <si>
    <t>ENSGALT00000003959</t>
  </si>
  <si>
    <t>IP6K1</t>
  </si>
  <si>
    <t>ENSGALT00000009145</t>
  </si>
  <si>
    <t>IP6K2</t>
  </si>
  <si>
    <t>ENSGALT00000045156</t>
  </si>
  <si>
    <t>IP6K3</t>
  </si>
  <si>
    <t>ENSGALT00000022168</t>
  </si>
  <si>
    <t>IPCEF1</t>
  </si>
  <si>
    <t>ENSGALT00000004276</t>
  </si>
  <si>
    <t>IPMK</t>
  </si>
  <si>
    <t>ENSGALT00000016399</t>
  </si>
  <si>
    <t>IPO13</t>
  </si>
  <si>
    <t>ENSGALT00000027289</t>
  </si>
  <si>
    <t>IPO5</t>
  </si>
  <si>
    <t>ENSGALT00000009326</t>
  </si>
  <si>
    <t>IPO7</t>
  </si>
  <si>
    <t>ENSGALT00000007462</t>
  </si>
  <si>
    <t>IPPK</t>
  </si>
  <si>
    <t>ENSGALT00000043589</t>
  </si>
  <si>
    <t>IQ MOTIF, EF-HAND BINDING SITE</t>
  </si>
  <si>
    <t>ENSGALT00000006341</t>
  </si>
  <si>
    <t>IQCA1</t>
  </si>
  <si>
    <t>ENSGALT00000012588</t>
  </si>
  <si>
    <t>IQCD</t>
  </si>
  <si>
    <t>ENSGALT00000012302</t>
  </si>
  <si>
    <t>IQCG</t>
  </si>
  <si>
    <t>ENSGALT00000012837</t>
  </si>
  <si>
    <t>IQCH</t>
  </si>
  <si>
    <t>ENSGALT00000015608</t>
  </si>
  <si>
    <t>IQCJ</t>
  </si>
  <si>
    <t>ENSGALT00000045802</t>
  </si>
  <si>
    <t>IQCK</t>
  </si>
  <si>
    <t>ENSGALT00000008081</t>
  </si>
  <si>
    <t>IQSEC1</t>
  </si>
  <si>
    <t>ENSGALT00000021171</t>
  </si>
  <si>
    <t>IQSEC3</t>
  </si>
  <si>
    <t>ENSGALT00000025614</t>
  </si>
  <si>
    <t>IRAK1BP1</t>
  </si>
  <si>
    <t>ENSGALT00000015616</t>
  </si>
  <si>
    <t>IRAK4</t>
  </si>
  <si>
    <t>ENSGALT00000002244</t>
  </si>
  <si>
    <t>IRF1</t>
  </si>
  <si>
    <t>ENSGALT00000010406</t>
  </si>
  <si>
    <t>IRF10</t>
  </si>
  <si>
    <t>ENSGALT00000038252</t>
  </si>
  <si>
    <t>IRF2</t>
  </si>
  <si>
    <t>ENSGALT00000017907</t>
  </si>
  <si>
    <t>IRF2BP2</t>
  </si>
  <si>
    <t>ENSGALT00000016918</t>
  </si>
  <si>
    <t>IRF2BPL</t>
  </si>
  <si>
    <t>ENSGALT00000039023</t>
  </si>
  <si>
    <t>IRF-3</t>
  </si>
  <si>
    <t>ENSGALT00000037206</t>
  </si>
  <si>
    <t>IRF4</t>
  </si>
  <si>
    <t>ENSGALT00000020927</t>
  </si>
  <si>
    <t>IRF-4</t>
  </si>
  <si>
    <t>ENSGALT00000043140</t>
  </si>
  <si>
    <t>IRF5</t>
  </si>
  <si>
    <t>ENSGALT00000040280</t>
  </si>
  <si>
    <t>IRF6</t>
  </si>
  <si>
    <t>ENSGALT00000009243</t>
  </si>
  <si>
    <t>IRF8</t>
  </si>
  <si>
    <t>ENSGALT00000027351</t>
  </si>
  <si>
    <t>IRG1</t>
  </si>
  <si>
    <t>ENSGALT00000006978</t>
  </si>
  <si>
    <t>IRK1</t>
  </si>
  <si>
    <t>ENSGALT00000005677</t>
  </si>
  <si>
    <t>IROQUOIS-CLASS HOMEODOMAIN PROTEIN</t>
  </si>
  <si>
    <t>ENSGALT00000007951</t>
  </si>
  <si>
    <t>IRS1</t>
  </si>
  <si>
    <t>ENSGALT00000027194</t>
  </si>
  <si>
    <t>IRS2</t>
  </si>
  <si>
    <t>ENSGALT00000013162</t>
  </si>
  <si>
    <t>IRS4</t>
  </si>
  <si>
    <t>ENSGALT00000021555</t>
  </si>
  <si>
    <t>IRX1</t>
  </si>
  <si>
    <t>ENSGALT00000021554</t>
  </si>
  <si>
    <t>IRX2</t>
  </si>
  <si>
    <t>ENSGALT00000036981</t>
  </si>
  <si>
    <t>IRX4</t>
  </si>
  <si>
    <t>ENSGALT00000030986</t>
  </si>
  <si>
    <t>IRX5</t>
  </si>
  <si>
    <t>ENSGALT00000020582</t>
  </si>
  <si>
    <t>ISCA1</t>
  </si>
  <si>
    <t>ENSGALT00000022096</t>
  </si>
  <si>
    <t>ISG12(2)</t>
  </si>
  <si>
    <t>ENSGALT00000038907</t>
  </si>
  <si>
    <t>ISL1</t>
  </si>
  <si>
    <t>ENSGALT00000044538</t>
  </si>
  <si>
    <t>ENSGALT00000034796</t>
  </si>
  <si>
    <t>ISLR</t>
  </si>
  <si>
    <t>ENSGALT00000044983</t>
  </si>
  <si>
    <t>ISLR2</t>
  </si>
  <si>
    <t>ENSGALT00000014720</t>
  </si>
  <si>
    <t>ISM1</t>
  </si>
  <si>
    <t>ENSGALT00000017040</t>
  </si>
  <si>
    <t>ISM2</t>
  </si>
  <si>
    <t>ENSGALT00000000217</t>
  </si>
  <si>
    <t>ISOC1</t>
  </si>
  <si>
    <t>ENSGALT00000017557</t>
  </si>
  <si>
    <t>ISPD</t>
  </si>
  <si>
    <t>ENSGALT00000020505</t>
  </si>
  <si>
    <t>ISX</t>
  </si>
  <si>
    <t>ENSGALT00000036426</t>
  </si>
  <si>
    <t>ITA</t>
  </si>
  <si>
    <t>ENSGALT00000003027</t>
  </si>
  <si>
    <t>ITCH</t>
  </si>
  <si>
    <t>ENSGALT00000006444</t>
  </si>
  <si>
    <t>ITFG1</t>
  </si>
  <si>
    <t>ENSGALT00000012148</t>
  </si>
  <si>
    <t>ITFG3</t>
  </si>
  <si>
    <t>ENSGALT00000043200</t>
  </si>
  <si>
    <t>ENSGALT00000044458</t>
  </si>
  <si>
    <t>ENSGALT00000045872</t>
  </si>
  <si>
    <t>ENSGALT00000012997</t>
  </si>
  <si>
    <t>ITGA11</t>
  </si>
  <si>
    <t>ENSGALT00000014607</t>
  </si>
  <si>
    <t>ITGA4</t>
  </si>
  <si>
    <t>ENSGALT00000014236</t>
  </si>
  <si>
    <t>ITGA8</t>
  </si>
  <si>
    <t>ENSGALT00000019985</t>
  </si>
  <si>
    <t>ITGA9</t>
  </si>
  <si>
    <t>ENSGALT00000004182</t>
  </si>
  <si>
    <t>ITGAV</t>
  </si>
  <si>
    <t>ENSGALT00000011573</t>
  </si>
  <si>
    <t>ITGB1</t>
  </si>
  <si>
    <t>ENSGALT00000026489</t>
  </si>
  <si>
    <t>ITGB1BP1</t>
  </si>
  <si>
    <t>ENSGALT00000008819</t>
  </si>
  <si>
    <t>ITGB1BP2</t>
  </si>
  <si>
    <t>ENSGALT00000009208</t>
  </si>
  <si>
    <t>ITGB1BP3</t>
  </si>
  <si>
    <t>ENSGALT00000000519</t>
  </si>
  <si>
    <t>ITGB3</t>
  </si>
  <si>
    <t>ENSGALT00000017906</t>
  </si>
  <si>
    <t>ITGB3BP</t>
  </si>
  <si>
    <t>ENSGALT00000044324</t>
  </si>
  <si>
    <t>ENSGALT00000019224</t>
  </si>
  <si>
    <t>ITGB5</t>
  </si>
  <si>
    <t>ENSGALT00000018170</t>
  </si>
  <si>
    <t>ITGB6</t>
  </si>
  <si>
    <t>ENSGALT00000017677</t>
  </si>
  <si>
    <t>ITGB8</t>
  </si>
  <si>
    <t>ENSGALT00000027247</t>
  </si>
  <si>
    <t>ITGBL1</t>
  </si>
  <si>
    <t>ENSGALT00000011058</t>
  </si>
  <si>
    <t>ITIH2</t>
  </si>
  <si>
    <t>ENSGALT00000045736</t>
  </si>
  <si>
    <t>ITIH6</t>
  </si>
  <si>
    <t>ENSGALT00000006130</t>
  </si>
  <si>
    <t>ITK</t>
  </si>
  <si>
    <t>ENSGALT00000006532</t>
  </si>
  <si>
    <t>ITM2A</t>
  </si>
  <si>
    <t>ENSGALT00000030149</t>
  </si>
  <si>
    <t>ITM2B</t>
  </si>
  <si>
    <t>ENSGALT00000008885</t>
  </si>
  <si>
    <t>ITM2C</t>
  </si>
  <si>
    <t>ENSGALT00000005139</t>
  </si>
  <si>
    <t>ITPA</t>
  </si>
  <si>
    <t>ENSGALT00000017603</t>
  </si>
  <si>
    <t>ITPK1</t>
  </si>
  <si>
    <t>ENSGALT00000037589</t>
  </si>
  <si>
    <t>ENSGALT00000014009</t>
  </si>
  <si>
    <t>ITPKA</t>
  </si>
  <si>
    <t>ENSGALT00000014757</t>
  </si>
  <si>
    <t>ITPKB</t>
  </si>
  <si>
    <t>ENSGALT00000046035</t>
  </si>
  <si>
    <t>ITPRIP</t>
  </si>
  <si>
    <t>ENSGALT00000025788</t>
  </si>
  <si>
    <t>ITSN1</t>
  </si>
  <si>
    <t>ENSGALT00000026624</t>
  </si>
  <si>
    <t>ITSN2</t>
  </si>
  <si>
    <t>ENSGALT00000000470</t>
  </si>
  <si>
    <t xml:space="preserve">IUUMNOGLOBULIN SUBTYPE </t>
  </si>
  <si>
    <t>ENSGALT00000002785</t>
  </si>
  <si>
    <t>IWS1</t>
  </si>
  <si>
    <t>ENSGALT00000000457</t>
  </si>
  <si>
    <t>JAC</t>
  </si>
  <si>
    <t>ENSGALT00000014678</t>
  </si>
  <si>
    <t>JAG1</t>
  </si>
  <si>
    <t>ENSGALT00000021553</t>
  </si>
  <si>
    <t>JAG2</t>
  </si>
  <si>
    <t>ENSGALT00000025035</t>
  </si>
  <si>
    <t>JAKMIP1</t>
  </si>
  <si>
    <t>ENSGALT00000012278</t>
  </si>
  <si>
    <t>JAKMIP2</t>
  </si>
  <si>
    <t>ENSGALT00000017075</t>
  </si>
  <si>
    <t>JAKMIP3</t>
  </si>
  <si>
    <t>ENSGALT00000025394</t>
  </si>
  <si>
    <t>JAM2</t>
  </si>
  <si>
    <t>ENSGALT00000002230</t>
  </si>
  <si>
    <t>JAM3</t>
  </si>
  <si>
    <t>ENSGALT00000020740</t>
  </si>
  <si>
    <t>JARID2</t>
  </si>
  <si>
    <t>ENSGALT00000018137</t>
  </si>
  <si>
    <t>JAZF1</t>
  </si>
  <si>
    <t>ENSGALT00000043765</t>
  </si>
  <si>
    <t>ENSGALT00000016803</t>
  </si>
  <si>
    <t>JDP2</t>
  </si>
  <si>
    <t>ENSGALT00000019598</t>
  </si>
  <si>
    <t>JKAMP</t>
  </si>
  <si>
    <t>ENSGALT00000026143</t>
  </si>
  <si>
    <t>JMJC DOMAIN / TETRATRICOPEPTIDE TPR-1</t>
  </si>
  <si>
    <t>ENSGALT00000037139</t>
  </si>
  <si>
    <t>JMJD1A</t>
  </si>
  <si>
    <t>ENSGALT00000044740</t>
  </si>
  <si>
    <t>JMJD7</t>
  </si>
  <si>
    <t>ENSGALT00000015704</t>
  </si>
  <si>
    <t>JMJD8</t>
  </si>
  <si>
    <t>ENSGALT00000023926</t>
  </si>
  <si>
    <t>JMY</t>
  </si>
  <si>
    <t>ENSGALT00000019957</t>
  </si>
  <si>
    <t>JOSD1</t>
  </si>
  <si>
    <t>ENSGALT00000025239</t>
  </si>
  <si>
    <t>JPH1</t>
  </si>
  <si>
    <t>ENSGALT00000039955</t>
  </si>
  <si>
    <t>JPH2</t>
  </si>
  <si>
    <t>ENSGALT00000009303</t>
  </si>
  <si>
    <t>JPH3</t>
  </si>
  <si>
    <t>ENSGALT00000010256</t>
  </si>
  <si>
    <t>JSC</t>
  </si>
  <si>
    <t>ENSGALT00000001193</t>
  </si>
  <si>
    <t>JSRP1</t>
  </si>
  <si>
    <t>ENSGALT00000038039</t>
  </si>
  <si>
    <t>JUN</t>
  </si>
  <si>
    <t>ENSGALT00000028102</t>
  </si>
  <si>
    <t>JUP</t>
  </si>
  <si>
    <t>ENSGALT00000043993</t>
  </si>
  <si>
    <t>K123</t>
  </si>
  <si>
    <t>ENSGALT00000026817</t>
  </si>
  <si>
    <t>KAL1</t>
  </si>
  <si>
    <t>ENSGALT00000041280</t>
  </si>
  <si>
    <t>KANK3</t>
  </si>
  <si>
    <t>ENSGALT00000017828</t>
  </si>
  <si>
    <t>KANK4</t>
  </si>
  <si>
    <t>ENSGALT00000004522</t>
  </si>
  <si>
    <t>KANSL1L</t>
  </si>
  <si>
    <t>ENSGALT00000001334</t>
  </si>
  <si>
    <t>KARS</t>
  </si>
  <si>
    <t>ENSGALT00000046194</t>
  </si>
  <si>
    <t>KAT5</t>
  </si>
  <si>
    <t>ENSGALT00000005766</t>
  </si>
  <si>
    <t>KAT6A</t>
  </si>
  <si>
    <t>ENSGALT00000008074</t>
  </si>
  <si>
    <t>KAT6B</t>
  </si>
  <si>
    <t>ENSGALT00000020211</t>
  </si>
  <si>
    <t>KATNA1</t>
  </si>
  <si>
    <t>ENSGALT00000044634</t>
  </si>
  <si>
    <t>ENSGALT00000027595</t>
  </si>
  <si>
    <t>KATNAL1</t>
  </si>
  <si>
    <t>ENSGALT00000002868</t>
  </si>
  <si>
    <t>KATNAL2</t>
  </si>
  <si>
    <t>ENSGALT00000005554</t>
  </si>
  <si>
    <t xml:space="preserve">KAZAL DOMAIN </t>
  </si>
  <si>
    <t>ENSGALT00000012719</t>
  </si>
  <si>
    <t>KAZALD1</t>
  </si>
  <si>
    <t>ENSGALT00000022189</t>
  </si>
  <si>
    <t>KAZN</t>
  </si>
  <si>
    <t>ENSGALT00000001776</t>
  </si>
  <si>
    <t>KBP</t>
  </si>
  <si>
    <t>ENSGALT00000036946</t>
  </si>
  <si>
    <t>KBTBD11</t>
  </si>
  <si>
    <t>ENSGALT00000009602</t>
  </si>
  <si>
    <t>KBTBD12</t>
  </si>
  <si>
    <t>ENSGALT00000011869</t>
  </si>
  <si>
    <t>KBTBD13</t>
  </si>
  <si>
    <t>ENSGALT00000019924</t>
  </si>
  <si>
    <t>KBTBD2</t>
  </si>
  <si>
    <t>ENSGALT00000045225</t>
  </si>
  <si>
    <t>KBTBD3</t>
  </si>
  <si>
    <t>ENSGALT00000008484</t>
  </si>
  <si>
    <t>KBTBD5</t>
  </si>
  <si>
    <t>ENSGALT00000012239</t>
  </si>
  <si>
    <t>KBTBD8</t>
  </si>
  <si>
    <t>ENSGALT00000024832</t>
  </si>
  <si>
    <t>KCMF1</t>
  </si>
  <si>
    <t>ENSGALT00000027934</t>
  </si>
  <si>
    <t>KCNA1</t>
  </si>
  <si>
    <t>ENSGALT00000000598</t>
  </si>
  <si>
    <t>KCNA10</t>
  </si>
  <si>
    <t>ENSGALT00000000599</t>
  </si>
  <si>
    <t>KCNA2</t>
  </si>
  <si>
    <t>ENSGALT00000040625</t>
  </si>
  <si>
    <t>KCNA3</t>
  </si>
  <si>
    <t>ENSGALT00000019835</t>
  </si>
  <si>
    <t>KCNA4</t>
  </si>
  <si>
    <t>ENSGALT00000027933</t>
  </si>
  <si>
    <t>KCNA5</t>
  </si>
  <si>
    <t>ENSGALT00000032974</t>
  </si>
  <si>
    <t>KCNAB1</t>
  </si>
  <si>
    <t>ENSGALT00000001107</t>
  </si>
  <si>
    <t>KCNAB2</t>
  </si>
  <si>
    <t>ENSGALT00000034233</t>
  </si>
  <si>
    <t>KCNB1</t>
  </si>
  <si>
    <t>ENSGALT00000036678</t>
  </si>
  <si>
    <t>KCNB2</t>
  </si>
  <si>
    <t>ENSGALT00000043120</t>
  </si>
  <si>
    <t>KCNB3</t>
  </si>
  <si>
    <t>ENSGALT00000010037</t>
  </si>
  <si>
    <t>KCNC1</t>
  </si>
  <si>
    <t>ENSGALT00000016589</t>
  </si>
  <si>
    <t>KCNC2</t>
  </si>
  <si>
    <t>ENSGALT00000014754</t>
  </si>
  <si>
    <t>KCND2</t>
  </si>
  <si>
    <t>ENSGALT00000002297</t>
  </si>
  <si>
    <t>KCND3</t>
  </si>
  <si>
    <t>ENSGALT00000025797</t>
  </si>
  <si>
    <t>KCNE1</t>
  </si>
  <si>
    <t>ENSGALT00000025794</t>
  </si>
  <si>
    <t>KCNE2</t>
  </si>
  <si>
    <t>ENSGALT00000036355</t>
  </si>
  <si>
    <t>KCNE3</t>
  </si>
  <si>
    <t>ENSGALT00000033862</t>
  </si>
  <si>
    <t>KCNE4</t>
  </si>
  <si>
    <t>ENSGALT00000012958</t>
  </si>
  <si>
    <t>KCNG1</t>
  </si>
  <si>
    <t>ENSGALT00000020646</t>
  </si>
  <si>
    <t>KCNG2</t>
  </si>
  <si>
    <t>ENSGALT00000016131</t>
  </si>
  <si>
    <t>KCNG3</t>
  </si>
  <si>
    <t>ENSGALT00000033756</t>
  </si>
  <si>
    <t>KCNG4</t>
  </si>
  <si>
    <t>ENSGALT00000016057</t>
  </si>
  <si>
    <t>KCNH1</t>
  </si>
  <si>
    <t>ENSGALT00000045642</t>
  </si>
  <si>
    <t>KCNH2</t>
  </si>
  <si>
    <t>ENSGALT00000019345</t>
  </si>
  <si>
    <t>KCNH5</t>
  </si>
  <si>
    <t>ENSGALT00000031464</t>
  </si>
  <si>
    <t>KCNH6</t>
  </si>
  <si>
    <t>ENSGALT00000018380</t>
  </si>
  <si>
    <t>KCNH8</t>
  </si>
  <si>
    <t>ENSGALT00000012427</t>
  </si>
  <si>
    <t>KCNIP2</t>
  </si>
  <si>
    <t>ENSGALT00000037332</t>
  </si>
  <si>
    <t>KCNIP4</t>
  </si>
  <si>
    <t>ENSGALT00000037333</t>
  </si>
  <si>
    <t>ENSGALT00000001767</t>
  </si>
  <si>
    <t>KCNJ1</t>
  </si>
  <si>
    <t>ENSGALT00000032718</t>
  </si>
  <si>
    <t>KCNJ11</t>
  </si>
  <si>
    <t>ENSGALT00000007518</t>
  </si>
  <si>
    <t>KCNJ12</t>
  </si>
  <si>
    <t>ENSGALT00000002259</t>
  </si>
  <si>
    <t>KCNJ13</t>
  </si>
  <si>
    <t>ENSGALT00000025868</t>
  </si>
  <si>
    <t>KCNJ15</t>
  </si>
  <si>
    <t>ENSGALT00000006974</t>
  </si>
  <si>
    <t>KCNJ16</t>
  </si>
  <si>
    <t>ENSGALT00000020476</t>
  </si>
  <si>
    <t>KCNJ3</t>
  </si>
  <si>
    <t>ENSGALT00000001790</t>
  </si>
  <si>
    <t>KCNJ5</t>
  </si>
  <si>
    <t>ENSGALT00000025867</t>
  </si>
  <si>
    <t>KCNJ6</t>
  </si>
  <si>
    <t>ENSGALT00000017920</t>
  </si>
  <si>
    <t>KCNK1</t>
  </si>
  <si>
    <t>ENSGALT00000017248</t>
  </si>
  <si>
    <t>KCNK10</t>
  </si>
  <si>
    <t>ENSGALT00000014571</t>
  </si>
  <si>
    <t>KCNK12</t>
  </si>
  <si>
    <t>ENSGALT00000017362</t>
  </si>
  <si>
    <t>KCNK13</t>
  </si>
  <si>
    <t>ENSGALT00000006598</t>
  </si>
  <si>
    <t>KCNK15</t>
  </si>
  <si>
    <t>ENSGALT00000016365</t>
  </si>
  <si>
    <t>KCNK16</t>
  </si>
  <si>
    <t>ENSGALT00000016368</t>
  </si>
  <si>
    <t>KCNK17</t>
  </si>
  <si>
    <t>ENSGALT00000015076</t>
  </si>
  <si>
    <t>KCNK18</t>
  </si>
  <si>
    <t>ENSGALT00000015766</t>
  </si>
  <si>
    <t>KCNK2</t>
  </si>
  <si>
    <t>ENSGALT00000044399</t>
  </si>
  <si>
    <t>KCNK3</t>
  </si>
  <si>
    <t>ENSGALT00000045776</t>
  </si>
  <si>
    <t>KCNK5</t>
  </si>
  <si>
    <t>ENSGALT00000026103</t>
  </si>
  <si>
    <t>KCNK9</t>
  </si>
  <si>
    <t>ENSGALT00000007982</t>
  </si>
  <si>
    <t>KCNMA1</t>
  </si>
  <si>
    <t>ENSGALT00000040499</t>
  </si>
  <si>
    <t>ENSGALT00000042935</t>
  </si>
  <si>
    <t>ENSGALT00000044048</t>
  </si>
  <si>
    <t>ENSGALT00000044526</t>
  </si>
  <si>
    <t>ENSGALT00000045763</t>
  </si>
  <si>
    <t>ENSGALT00000044341</t>
  </si>
  <si>
    <t>KCNMB2</t>
  </si>
  <si>
    <t>ENSGALT00000016322</t>
  </si>
  <si>
    <t>KCNMB4</t>
  </si>
  <si>
    <t>ENSGALT00000010455</t>
  </si>
  <si>
    <t>KCNQ1</t>
  </si>
  <si>
    <t>ENSGALT00000039320</t>
  </si>
  <si>
    <t>ENSGALT00000009353</t>
  </si>
  <si>
    <t>KCNQ2</t>
  </si>
  <si>
    <t>ENSGALT00000026201</t>
  </si>
  <si>
    <t>KCNQ3</t>
  </si>
  <si>
    <t>ENSGALT00000025678</t>
  </si>
  <si>
    <t>KCNQ5</t>
  </si>
  <si>
    <t>ENSGALT00000030136</t>
  </si>
  <si>
    <t>KCNRG</t>
  </si>
  <si>
    <t>ENSGALT00000006480</t>
  </si>
  <si>
    <t>KCNS1</t>
  </si>
  <si>
    <t>ENSGALT00000028394</t>
  </si>
  <si>
    <t>KCNS2</t>
  </si>
  <si>
    <t>ENSGALT00000026574</t>
  </si>
  <si>
    <t>KCNS3</t>
  </si>
  <si>
    <t>ENSGALT00000038919</t>
  </si>
  <si>
    <t>KCNT1</t>
  </si>
  <si>
    <t>ENSGALT00000025950</t>
  </si>
  <si>
    <t>KCNV1</t>
  </si>
  <si>
    <t>ENSGALT00000016539</t>
  </si>
  <si>
    <t>KCNV2</t>
  </si>
  <si>
    <t>ENSGALT00000024407</t>
  </si>
  <si>
    <t>KCTD1</t>
  </si>
  <si>
    <t>ENSGALT00000015681</t>
  </si>
  <si>
    <t>KCTD12</t>
  </si>
  <si>
    <t>ENSGALT00000027916</t>
  </si>
  <si>
    <t>KCTD14</t>
  </si>
  <si>
    <t>ENSGALT00000007849</t>
  </si>
  <si>
    <t>KCTD15</t>
  </si>
  <si>
    <t>ENSGALT00000020138</t>
  </si>
  <si>
    <t>KCTD16</t>
  </si>
  <si>
    <t>ENSGALT00000013252</t>
  </si>
  <si>
    <t>KCTD18</t>
  </si>
  <si>
    <t>ENSGALT00000000700</t>
  </si>
  <si>
    <t>KCTD20</t>
  </si>
  <si>
    <t>ENSGALT00000027918</t>
  </si>
  <si>
    <t>KCTD21</t>
  </si>
  <si>
    <t>ENSGALT00000015752</t>
  </si>
  <si>
    <t>KCTD3</t>
  </si>
  <si>
    <t>ENSGALT00000027428</t>
  </si>
  <si>
    <t>KCTD4</t>
  </si>
  <si>
    <t>ENSGALT00000011518</t>
  </si>
  <si>
    <t>KCTD6</t>
  </si>
  <si>
    <t>ENSGALT00000004120</t>
  </si>
  <si>
    <t>KCTD7</t>
  </si>
  <si>
    <t>ENSGALT00000023001</t>
  </si>
  <si>
    <t>KCTD8</t>
  </si>
  <si>
    <t>ENSGALT00000000362</t>
  </si>
  <si>
    <t>KCTD9</t>
  </si>
  <si>
    <t>ENSGALT00000027240</t>
  </si>
  <si>
    <t>KDELC1</t>
  </si>
  <si>
    <t>ENSGALT00000011481</t>
  </si>
  <si>
    <t>KDELR2</t>
  </si>
  <si>
    <t>ENSGALT00000020009</t>
  </si>
  <si>
    <t>KDELR3</t>
  </si>
  <si>
    <t>ENSGALT00000021696</t>
  </si>
  <si>
    <t>KDM2A</t>
  </si>
  <si>
    <t>ENSGALT00000006725</t>
  </si>
  <si>
    <t>KDM2B</t>
  </si>
  <si>
    <t>ENSGALT00000012413</t>
  </si>
  <si>
    <t>KDM3B</t>
  </si>
  <si>
    <t>ENSGALT00000006511</t>
  </si>
  <si>
    <t>KDM4B</t>
  </si>
  <si>
    <t>ENSGALT00000032836</t>
  </si>
  <si>
    <t>KDM4C</t>
  </si>
  <si>
    <t>ENSGALT00000021199</t>
  </si>
  <si>
    <t>KDM5A</t>
  </si>
  <si>
    <t>ENSGALT00000010182</t>
  </si>
  <si>
    <t>KDM8</t>
  </si>
  <si>
    <t>ENSGALT00000022562</t>
  </si>
  <si>
    <t>KDR</t>
  </si>
  <si>
    <t>ENSGALT00000046043</t>
  </si>
  <si>
    <t>KELCH REPEAT TYPE 2</t>
  </si>
  <si>
    <t>ENSGALT00000018391</t>
  </si>
  <si>
    <t>KERA</t>
  </si>
  <si>
    <t>ENSGALT00000029492</t>
  </si>
  <si>
    <t>KERATIN</t>
  </si>
  <si>
    <t>ENSGALT00000040810</t>
  </si>
  <si>
    <t>ENSGALT00000040814</t>
  </si>
  <si>
    <t>ENSGALT00000014968</t>
  </si>
  <si>
    <t>ENSGALT00000043308</t>
  </si>
  <si>
    <t>ENSGALT00000045418</t>
  </si>
  <si>
    <t>KERATIN, TYPE I</t>
  </si>
  <si>
    <t>ENSGALT00000005175</t>
  </si>
  <si>
    <t>KHDRBS1</t>
  </si>
  <si>
    <t>ENSGALT00000026242</t>
  </si>
  <si>
    <t>KHDRBS2</t>
  </si>
  <si>
    <t>ENSGALT00000026120</t>
  </si>
  <si>
    <t>KHDRBS3</t>
  </si>
  <si>
    <t>ENSGALT00000044014</t>
  </si>
  <si>
    <t>KIAA0040</t>
  </si>
  <si>
    <t>ENSGALT00000005975</t>
  </si>
  <si>
    <t>KIAA0100</t>
  </si>
  <si>
    <t>ENSGALT00000036783</t>
  </si>
  <si>
    <t>KIAA0146</t>
  </si>
  <si>
    <t>ENSGALT00000012220</t>
  </si>
  <si>
    <t>KIAA0226</t>
  </si>
  <si>
    <t>ENSGALT00000025047</t>
  </si>
  <si>
    <t>KIAA0232</t>
  </si>
  <si>
    <t>ENSGALT00000016119</t>
  </si>
  <si>
    <t>KIAA0240</t>
  </si>
  <si>
    <t>ENSGALT00000015350</t>
  </si>
  <si>
    <t>KIAA0247</t>
  </si>
  <si>
    <t>ENSGALT00000019018</t>
  </si>
  <si>
    <t>KIAA0284</t>
  </si>
  <si>
    <t>ENSGALT00000016704</t>
  </si>
  <si>
    <t>KIAA0317</t>
  </si>
  <si>
    <t>ENSGALT00000020664</t>
  </si>
  <si>
    <t>KIAA0319</t>
  </si>
  <si>
    <t>ENSGALT00000040850</t>
  </si>
  <si>
    <t>KIAA0319L</t>
  </si>
  <si>
    <t>ENSGALT00000007938</t>
  </si>
  <si>
    <t>KIAA0355</t>
  </si>
  <si>
    <t>ENSGALT00000016344</t>
  </si>
  <si>
    <t>KIAA0391</t>
  </si>
  <si>
    <t>ENSGALT00000031751</t>
  </si>
  <si>
    <t>KIAA0408</t>
  </si>
  <si>
    <t>ENSGALT00000044052</t>
  </si>
  <si>
    <t>KIAA0513</t>
  </si>
  <si>
    <t>ENSGALT00000000970</t>
  </si>
  <si>
    <t>KIAA0556</t>
  </si>
  <si>
    <t>ENSGALT00000009407</t>
  </si>
  <si>
    <t>KIAA0664</t>
  </si>
  <si>
    <t>ENSGALT00000009671</t>
  </si>
  <si>
    <t>KIAA0753</t>
  </si>
  <si>
    <t>ENSGALT00000023634</t>
  </si>
  <si>
    <t>KIAA0825</t>
  </si>
  <si>
    <t>ENSGALT00000019783</t>
  </si>
  <si>
    <t>KIAA0895</t>
  </si>
  <si>
    <t>ENSGALT00000002737</t>
  </si>
  <si>
    <t>KIAA0895L</t>
  </si>
  <si>
    <t>ENSGALT00000023613</t>
  </si>
  <si>
    <t>KIAA0907</t>
  </si>
  <si>
    <t>ENSGALT00000008243</t>
  </si>
  <si>
    <t>KIAA0913</t>
  </si>
  <si>
    <t>ENSGALT00000023003</t>
  </si>
  <si>
    <t>KIAA0930</t>
  </si>
  <si>
    <t>ENSGALT00000043135</t>
  </si>
  <si>
    <t>KIAA1024L</t>
  </si>
  <si>
    <t>ENSGALT00000043887</t>
  </si>
  <si>
    <t xml:space="preserve">KIAA1033 </t>
  </si>
  <si>
    <t>ENSGALT00000002939</t>
  </si>
  <si>
    <t>KIAA1045</t>
  </si>
  <si>
    <t>ENSGALT00000009612</t>
  </si>
  <si>
    <t>KIAA1107</t>
  </si>
  <si>
    <t>ENSGALT00000019426</t>
  </si>
  <si>
    <t>KIAA1143</t>
  </si>
  <si>
    <t>ENSGALT00000021001</t>
  </si>
  <si>
    <t>KIAA1147</t>
  </si>
  <si>
    <t>ENSGALT00000009335</t>
  </si>
  <si>
    <t>KIAA1161</t>
  </si>
  <si>
    <t>ENSGALT00000005328</t>
  </si>
  <si>
    <t>KIAA1191</t>
  </si>
  <si>
    <t>ENSGALT00000022366</t>
  </si>
  <si>
    <t>KIAA1211</t>
  </si>
  <si>
    <t>ENSGALT00000027054</t>
  </si>
  <si>
    <t>KIAA1211L</t>
  </si>
  <si>
    <t>ENSGALT00000012598</t>
  </si>
  <si>
    <t>KIAA1217</t>
  </si>
  <si>
    <t>ENSGALT00000023164</t>
  </si>
  <si>
    <t>KIAA1239</t>
  </si>
  <si>
    <t>ENSGALT00000022465</t>
  </si>
  <si>
    <t>KIAA1244</t>
  </si>
  <si>
    <t>ENSGALT00000006608</t>
  </si>
  <si>
    <t>KIAA1279</t>
  </si>
  <si>
    <t>ENSGALT00000039551</t>
  </si>
  <si>
    <t>KIAA1328</t>
  </si>
  <si>
    <t>ENSGALT00000036421</t>
  </si>
  <si>
    <t>KIAA1377</t>
  </si>
  <si>
    <t>ENSGALT00000025727</t>
  </si>
  <si>
    <t>KIAA1429</t>
  </si>
  <si>
    <t>ENSGALT00000024250</t>
  </si>
  <si>
    <t>KIAA1432</t>
  </si>
  <si>
    <t>ENSGALT00000019258</t>
  </si>
  <si>
    <t>KIAA1467</t>
  </si>
  <si>
    <t>ENSGALT00000021033</t>
  </si>
  <si>
    <t>KIAA1468</t>
  </si>
  <si>
    <t>ENSGALT00000005601</t>
  </si>
  <si>
    <t>KIAA1522</t>
  </si>
  <si>
    <t>ENSGALT00000024790</t>
  </si>
  <si>
    <t>KIAA1524</t>
  </si>
  <si>
    <t>ENSGALT00000020879</t>
  </si>
  <si>
    <t>KIAA1549</t>
  </si>
  <si>
    <t>ENSGALT00000015069</t>
  </si>
  <si>
    <t>KIAA1598</t>
  </si>
  <si>
    <t>ENSGALT00000029550</t>
  </si>
  <si>
    <t>KIAA1609</t>
  </si>
  <si>
    <t>ENSGALT00000045204</t>
  </si>
  <si>
    <t>KIAA1644</t>
  </si>
  <si>
    <t>ENSGALT00000027425</t>
  </si>
  <si>
    <t>KIAA1704</t>
  </si>
  <si>
    <t>ENSGALT00000015103</t>
  </si>
  <si>
    <t>KIAA1715</t>
  </si>
  <si>
    <t>ENSGALT00000036407</t>
  </si>
  <si>
    <t>KIAA1731</t>
  </si>
  <si>
    <t>ENSGALT00000016923</t>
  </si>
  <si>
    <t>KIAA1737</t>
  </si>
  <si>
    <t>ENSGALT00000027745</t>
  </si>
  <si>
    <t>KIAA1826</t>
  </si>
  <si>
    <t>ENSGALT00000012701</t>
  </si>
  <si>
    <t>KIAA1841</t>
  </si>
  <si>
    <t>ENSGALT00000024248</t>
  </si>
  <si>
    <t>KIAA1919</t>
  </si>
  <si>
    <t>ENSGALT00000037626</t>
  </si>
  <si>
    <t>KIAA1958</t>
  </si>
  <si>
    <t>ENSGALT00000007218</t>
  </si>
  <si>
    <t>KIAA2013</t>
  </si>
  <si>
    <t>ENSGALT00000023908</t>
  </si>
  <si>
    <t>KIAA2018</t>
  </si>
  <si>
    <t>ENSGALT00000012575</t>
  </si>
  <si>
    <t>KIAA2022</t>
  </si>
  <si>
    <t>ENSGALT00000024268</t>
  </si>
  <si>
    <t>KIAA2026</t>
  </si>
  <si>
    <t>ENSGALT00000026464</t>
  </si>
  <si>
    <t>KIDINS220</t>
  </si>
  <si>
    <t>ENSGALT00000005654</t>
  </si>
  <si>
    <t>KIF12</t>
  </si>
  <si>
    <t>ENSGALT00000020704</t>
  </si>
  <si>
    <t>KIF13A</t>
  </si>
  <si>
    <t>ENSGALT00000001292</t>
  </si>
  <si>
    <t>KIF18B</t>
  </si>
  <si>
    <t>ENSGALT00000007173</t>
  </si>
  <si>
    <t>KIF19</t>
  </si>
  <si>
    <t>ENSGALT00000010045</t>
  </si>
  <si>
    <t>KIF1A</t>
  </si>
  <si>
    <t>ENSGALT00000005114</t>
  </si>
  <si>
    <t>KIF20A</t>
  </si>
  <si>
    <t>ENSGALT00000011493</t>
  </si>
  <si>
    <t>KIF21A</t>
  </si>
  <si>
    <t>ENSGALT00000009323</t>
  </si>
  <si>
    <t>KIF24</t>
  </si>
  <si>
    <t>ENSGALT00000044796</t>
  </si>
  <si>
    <t>ENSGALT00000018431</t>
  </si>
  <si>
    <t>KIF25</t>
  </si>
  <si>
    <t>ENSGALT00000018906</t>
  </si>
  <si>
    <t>KIF26A</t>
  </si>
  <si>
    <t>ENSGALT00000017350</t>
  </si>
  <si>
    <t>KIF26B</t>
  </si>
  <si>
    <t>ENSGALT00000020555</t>
  </si>
  <si>
    <t>KIF27</t>
  </si>
  <si>
    <t>ENSGALT00000023766</t>
  </si>
  <si>
    <t>KIF2A</t>
  </si>
  <si>
    <t>ENSGALT00000016462</t>
  </si>
  <si>
    <t>KIF2C</t>
  </si>
  <si>
    <t>ENSGALT00000011105</t>
  </si>
  <si>
    <t>KIF3A</t>
  </si>
  <si>
    <t>ENSGALT00000044675</t>
  </si>
  <si>
    <t>KIF3B</t>
  </si>
  <si>
    <t>ENSGALT00000045844</t>
  </si>
  <si>
    <t>KIF3C</t>
  </si>
  <si>
    <t>ENSGALT00000010674</t>
  </si>
  <si>
    <t>KIF7</t>
  </si>
  <si>
    <t>ENSGALT00000010951</t>
  </si>
  <si>
    <t>KIN</t>
  </si>
  <si>
    <t>ENSGALT00000044435</t>
  </si>
  <si>
    <t xml:space="preserve">KINASE </t>
  </si>
  <si>
    <t>ENSGALT00000045323</t>
  </si>
  <si>
    <t>ENSGALT00000024486</t>
  </si>
  <si>
    <t>KIND</t>
  </si>
  <si>
    <t>ENSGALT00000036935</t>
  </si>
  <si>
    <t>ENSGALT00000042817</t>
  </si>
  <si>
    <t>KINESIN, MOTOR DOMAIN</t>
  </si>
  <si>
    <t>ENSGALT00000017305</t>
  </si>
  <si>
    <t>Kinesin, motor domain, Forkhead-associated (FHA) domain, SMAD/FHA domain</t>
  </si>
  <si>
    <t>ENSGALT00000010117</t>
  </si>
  <si>
    <t>KIRREL</t>
  </si>
  <si>
    <t>ENSGALT00000022571</t>
  </si>
  <si>
    <t>KIT</t>
  </si>
  <si>
    <t>ENSGALT00000018268</t>
  </si>
  <si>
    <t>KITLG</t>
  </si>
  <si>
    <t>ENSGALT00000043298</t>
  </si>
  <si>
    <t>ENSGALT00000044248</t>
  </si>
  <si>
    <t>ENSGALT00000010763</t>
  </si>
  <si>
    <t>KK34</t>
  </si>
  <si>
    <t>ENSGALT00000027569</t>
  </si>
  <si>
    <t>KL</t>
  </si>
  <si>
    <t>ENSGALT00000023123</t>
  </si>
  <si>
    <t>KLB</t>
  </si>
  <si>
    <t>ENSGALT00000031983</t>
  </si>
  <si>
    <t>KLC4</t>
  </si>
  <si>
    <t>ENSGALT00000033175</t>
  </si>
  <si>
    <t>KLF1</t>
  </si>
  <si>
    <t>ENSGALT00000025878</t>
  </si>
  <si>
    <t>KLF10</t>
  </si>
  <si>
    <t>ENSGALT00000026523</t>
  </si>
  <si>
    <t>KLF11</t>
  </si>
  <si>
    <t>ENSGALT00000036508</t>
  </si>
  <si>
    <t>KLF12</t>
  </si>
  <si>
    <t>ENSGALT00000045929</t>
  </si>
  <si>
    <t>KLF13</t>
  </si>
  <si>
    <t>ENSGALT00000010098</t>
  </si>
  <si>
    <t>KLF15</t>
  </si>
  <si>
    <t>ENSGALT00000006275</t>
  </si>
  <si>
    <t>KLF2</t>
  </si>
  <si>
    <t>ENSGALT00000000233</t>
  </si>
  <si>
    <t>KLF3</t>
  </si>
  <si>
    <t>ENSGALT00000042652</t>
  </si>
  <si>
    <t>KLF4</t>
  </si>
  <si>
    <t>ENSGALT00000027364</t>
  </si>
  <si>
    <t>KLF5</t>
  </si>
  <si>
    <t>ENSGALT00000011430</t>
  </si>
  <si>
    <t>KLF6</t>
  </si>
  <si>
    <t>ENSGALT00000013848</t>
  </si>
  <si>
    <t>KLF7</t>
  </si>
  <si>
    <t>ENSGALT00000012241</t>
  </si>
  <si>
    <t>KLF8</t>
  </si>
  <si>
    <t>ENSGALT00000043393</t>
  </si>
  <si>
    <t>KLF9</t>
  </si>
  <si>
    <t>ENSGALT00000013005</t>
  </si>
  <si>
    <t>KLHDC10</t>
  </si>
  <si>
    <t>ENSGALT00000032448</t>
  </si>
  <si>
    <t>KLHDC2</t>
  </si>
  <si>
    <t>ENSGALT00000013911</t>
  </si>
  <si>
    <t>KLHDC3</t>
  </si>
  <si>
    <t>ENSGALT00000012758</t>
  </si>
  <si>
    <t>KLHDC4</t>
  </si>
  <si>
    <t>ENSGALT00000027951</t>
  </si>
  <si>
    <t>KLHDC5</t>
  </si>
  <si>
    <t>ENSGALT00000000573</t>
  </si>
  <si>
    <t>KLHDC7A</t>
  </si>
  <si>
    <t>ENSGALT00000027328</t>
  </si>
  <si>
    <t>KLHL1</t>
  </si>
  <si>
    <t>ENSGALT00000005735</t>
  </si>
  <si>
    <t>KLHL10</t>
  </si>
  <si>
    <t>ENSGALT00000005592</t>
  </si>
  <si>
    <t>KLHL11</t>
  </si>
  <si>
    <t>ENSGALT00000024504</t>
  </si>
  <si>
    <t>KLHL14</t>
  </si>
  <si>
    <t>ENSGALT00000026363</t>
  </si>
  <si>
    <t>KLHL15</t>
  </si>
  <si>
    <t>ENSGALT00000003442</t>
  </si>
  <si>
    <t>KLHL17</t>
  </si>
  <si>
    <t>ENSGALT00000008959</t>
  </si>
  <si>
    <t>KLHL18</t>
  </si>
  <si>
    <t>ENSGALT00000008971</t>
  </si>
  <si>
    <t>ENSGALT00000015553</t>
  </si>
  <si>
    <t>KLHL2</t>
  </si>
  <si>
    <t>ENSGALT00000005555</t>
  </si>
  <si>
    <t>KLHL20</t>
  </si>
  <si>
    <t>ENSGALT00000000901</t>
  </si>
  <si>
    <t>KLHL21</t>
  </si>
  <si>
    <t>ENSGALT00000010365</t>
  </si>
  <si>
    <t>KLHL22</t>
  </si>
  <si>
    <t>ENSGALT00000015791</t>
  </si>
  <si>
    <t>KLHL23</t>
  </si>
  <si>
    <t>ENSGALT00000003570</t>
  </si>
  <si>
    <t>KLHL24</t>
  </si>
  <si>
    <t>ENSGALT00000011035</t>
  </si>
  <si>
    <t>KLHL25</t>
  </si>
  <si>
    <t>ENSGALT00000020402</t>
  </si>
  <si>
    <t>KLHL28</t>
  </si>
  <si>
    <t>ENSGALT00000026608</t>
  </si>
  <si>
    <t>KLHL29</t>
  </si>
  <si>
    <t>ENSGALT00000010118</t>
  </si>
  <si>
    <t>KLHL30</t>
  </si>
  <si>
    <t>ENSGALT00000025017</t>
  </si>
  <si>
    <t>KLHL32</t>
  </si>
  <si>
    <t>ENSGALT00000043489</t>
  </si>
  <si>
    <t>KLHL33</t>
  </si>
  <si>
    <t>ENSGALT00000026436</t>
  </si>
  <si>
    <t>KLHL34</t>
  </si>
  <si>
    <t>ENSGALT00000028009</t>
  </si>
  <si>
    <t>KLHL35</t>
  </si>
  <si>
    <t>ENSGALT00000028011</t>
  </si>
  <si>
    <t>ENSGALT00000009065</t>
  </si>
  <si>
    <t>KLHL36</t>
  </si>
  <si>
    <t>ENSGALT00000026403</t>
  </si>
  <si>
    <t>KLHL38</t>
  </si>
  <si>
    <t>ENSGALT00000029529</t>
  </si>
  <si>
    <t>KLHL5</t>
  </si>
  <si>
    <t>ENSGALT00000003546</t>
  </si>
  <si>
    <t>KLHL6</t>
  </si>
  <si>
    <t>ENSGALT00000003547</t>
  </si>
  <si>
    <t>ENSGALT00000017800</t>
  </si>
  <si>
    <t>KLHL7</t>
  </si>
  <si>
    <t>ENSGALT00000017951</t>
  </si>
  <si>
    <t>KLHL8</t>
  </si>
  <si>
    <t>ENSGALT00000009621</t>
  </si>
  <si>
    <t>KLHL9</t>
  </si>
  <si>
    <t>ENSGALT00000045359</t>
  </si>
  <si>
    <t>KLK7</t>
  </si>
  <si>
    <t>ENSGALT00000043852</t>
  </si>
  <si>
    <t>KLRG2</t>
  </si>
  <si>
    <t>ENSGALT00000011341</t>
  </si>
  <si>
    <t>KNDC1</t>
  </si>
  <si>
    <t>ENSGALT00000014125</t>
  </si>
  <si>
    <t>KNG1</t>
  </si>
  <si>
    <t>ENSGALT00000035021</t>
  </si>
  <si>
    <t>KPNA1</t>
  </si>
  <si>
    <t>ENSGALT00000005672</t>
  </si>
  <si>
    <t>KPNA2</t>
  </si>
  <si>
    <t>ENSGALT00000027475</t>
  </si>
  <si>
    <t>KPNA3</t>
  </si>
  <si>
    <t>ENSGALT00000015544</t>
  </si>
  <si>
    <t>KPNA4</t>
  </si>
  <si>
    <t>ENSGALT00000024093</t>
  </si>
  <si>
    <t>KPNA5</t>
  </si>
  <si>
    <t>ENSGALT00000005346</t>
  </si>
  <si>
    <t>KPNA6</t>
  </si>
  <si>
    <t>ENSGALT00000007433</t>
  </si>
  <si>
    <t>KPNA7</t>
  </si>
  <si>
    <t>ENSGALT00000022726</t>
  </si>
  <si>
    <t>KRAS</t>
  </si>
  <si>
    <t>ENSGALT00000009327</t>
  </si>
  <si>
    <t>KREMEN1</t>
  </si>
  <si>
    <t>ENSGALT00000006107</t>
  </si>
  <si>
    <t>KRT12</t>
  </si>
  <si>
    <t>ENSGALT00000006108</t>
  </si>
  <si>
    <t>KRT15</t>
  </si>
  <si>
    <t>ENSGALT00000006103</t>
  </si>
  <si>
    <t>KRT19</t>
  </si>
  <si>
    <t>ENSGALT00000006099</t>
  </si>
  <si>
    <t>KRT20</t>
  </si>
  <si>
    <t>ENSGALT00000006132</t>
  </si>
  <si>
    <t>KRT222</t>
  </si>
  <si>
    <t>ENSGALT00000045526</t>
  </si>
  <si>
    <t>KRT3</t>
  </si>
  <si>
    <t>ENSGALT00000016650</t>
  </si>
  <si>
    <t>KRT5</t>
  </si>
  <si>
    <t>ENSGALT00000003703</t>
  </si>
  <si>
    <t>KRT6A</t>
  </si>
  <si>
    <t>ENSGALT00000003702</t>
  </si>
  <si>
    <t>KRT75</t>
  </si>
  <si>
    <t>ENSGALT00000016651</t>
  </si>
  <si>
    <t>KRT8</t>
  </si>
  <si>
    <t>ENSGALT00000016672</t>
  </si>
  <si>
    <t>KRT80</t>
  </si>
  <si>
    <t>ENSGALT00000041259</t>
  </si>
  <si>
    <t>ENSGALT00000006128</t>
  </si>
  <si>
    <t>KRT9</t>
  </si>
  <si>
    <t>ENSGALT00000026639</t>
  </si>
  <si>
    <t>KRTCAP3</t>
  </si>
  <si>
    <t>ENSGALT00000000505</t>
  </si>
  <si>
    <t xml:space="preserve">KRUEPPEL FACTOR </t>
  </si>
  <si>
    <t>ENSGALT00000036036</t>
  </si>
  <si>
    <t>KRUEPPEL-ASSOCIATED BOX</t>
  </si>
  <si>
    <t>ENSGALT00000007819</t>
  </si>
  <si>
    <t>ENSGALT00000009118</t>
  </si>
  <si>
    <t>KSR1</t>
  </si>
  <si>
    <t>ENSGALT00000013296</t>
  </si>
  <si>
    <t>KSR2</t>
  </si>
  <si>
    <t>ENSGALT00000035035</t>
  </si>
  <si>
    <t>KXD1</t>
  </si>
  <si>
    <t>ENSGALT00000041204</t>
  </si>
  <si>
    <t>KY</t>
  </si>
  <si>
    <t>ENSGALT00000020299</t>
  </si>
  <si>
    <t>KYNU</t>
  </si>
  <si>
    <t>ENSGALT00000020072</t>
  </si>
  <si>
    <t>L2HGDH</t>
  </si>
  <si>
    <t>ENSGALT00000036493</t>
  </si>
  <si>
    <t>LACC1</t>
  </si>
  <si>
    <t>ENSGALT00000024698</t>
  </si>
  <si>
    <t>LACE1</t>
  </si>
  <si>
    <t>ENSGALT00000005544</t>
  </si>
  <si>
    <t>LACTB</t>
  </si>
  <si>
    <t>ENSGALT00000043238</t>
  </si>
  <si>
    <t>LACTB2</t>
  </si>
  <si>
    <t>ENSGALT00000045232</t>
  </si>
  <si>
    <t>LACTBL1</t>
  </si>
  <si>
    <t>ENSGALT00000000410</t>
  </si>
  <si>
    <t>LAD1</t>
  </si>
  <si>
    <t>ENSGALT00000023369</t>
  </si>
  <si>
    <t>LAG3</t>
  </si>
  <si>
    <t>ENSGALT00000002051</t>
  </si>
  <si>
    <t>LAMB3</t>
  </si>
  <si>
    <t>ENSGALT00000039413</t>
  </si>
  <si>
    <t>LAMC1</t>
  </si>
  <si>
    <t>ENSGALT00000007372</t>
  </si>
  <si>
    <t>LAMC2</t>
  </si>
  <si>
    <t>ENSGALT00000043723</t>
  </si>
  <si>
    <t>Laminin G domain, Collagen triple helix repeat, Concanavalin A-like lectin/glucanases superfamily</t>
  </si>
  <si>
    <t>ENSGALT00000043631</t>
  </si>
  <si>
    <t>Laminin G domain, Fibronectin, type III, Concanavalin A-like lectin/glucanases superfamily</t>
  </si>
  <si>
    <t>ENSGALT00000027170</t>
  </si>
  <si>
    <t>LAMP1</t>
  </si>
  <si>
    <t>ENSGALT00000013962</t>
  </si>
  <si>
    <t>LAMP2</t>
  </si>
  <si>
    <t>ENSGALT00000014248</t>
  </si>
  <si>
    <t>LAMP3</t>
  </si>
  <si>
    <t>ENSGALT00000043702</t>
  </si>
  <si>
    <t>LAMTOR1</t>
  </si>
  <si>
    <t>ENSGALT00000029629</t>
  </si>
  <si>
    <t>LAMTOR2</t>
  </si>
  <si>
    <t>ENSGALT00000004610</t>
  </si>
  <si>
    <t>LANCL1</t>
  </si>
  <si>
    <t>ENSGALT00000020187</t>
  </si>
  <si>
    <t>LANCL2</t>
  </si>
  <si>
    <t>ENSGALT00000036649</t>
  </si>
  <si>
    <t>LANCL3</t>
  </si>
  <si>
    <t>ENSGALT00000000781</t>
  </si>
  <si>
    <t>LAPTM5</t>
  </si>
  <si>
    <t>ENSGALT00000020508</t>
  </si>
  <si>
    <t>LARGE</t>
  </si>
  <si>
    <t>ENSGALT00000006374</t>
  </si>
  <si>
    <t>LARP1</t>
  </si>
  <si>
    <t>ENSGALT00000010791</t>
  </si>
  <si>
    <t>LARP4B</t>
  </si>
  <si>
    <t>ENSGALT00000019679</t>
  </si>
  <si>
    <t>LARP7</t>
  </si>
  <si>
    <t>ENSGALT00000019376</t>
  </si>
  <si>
    <t>LARS2</t>
  </si>
  <si>
    <t>ENSGALT00000040739</t>
  </si>
  <si>
    <t>LAS1L</t>
  </si>
  <si>
    <t>ENSGALT00000002516</t>
  </si>
  <si>
    <t>LASP1</t>
  </si>
  <si>
    <t>ENSGALT00000012901</t>
  </si>
  <si>
    <t>LASP2</t>
  </si>
  <si>
    <t>ENSGALT00000012903</t>
  </si>
  <si>
    <t>ENSGALT00000000407</t>
  </si>
  <si>
    <t>LASS4</t>
  </si>
  <si>
    <t>ENSGALT00000000553</t>
  </si>
  <si>
    <t>ENSGALT00000017733</t>
  </si>
  <si>
    <t>LASS6</t>
  </si>
  <si>
    <t>ENSGALT00000045391</t>
  </si>
  <si>
    <t>LAT2</t>
  </si>
  <si>
    <t>ENSGALT00000027673</t>
  </si>
  <si>
    <t>LATS2</t>
  </si>
  <si>
    <t>ENSGALT00000014738</t>
  </si>
  <si>
    <t>LBH</t>
  </si>
  <si>
    <t>ENSGALT00000015144</t>
  </si>
  <si>
    <t>LBR</t>
  </si>
  <si>
    <t>ENSGALT00000025594</t>
  </si>
  <si>
    <t>LCA5</t>
  </si>
  <si>
    <t>ENSGALT00000025978</t>
  </si>
  <si>
    <t>LCA5L</t>
  </si>
  <si>
    <t>ENSGALT00000043822</t>
  </si>
  <si>
    <t>LCAT</t>
  </si>
  <si>
    <t>ENSGALT00000014742</t>
  </si>
  <si>
    <t>LCLAT1</t>
  </si>
  <si>
    <t>ENSGALT00000033712</t>
  </si>
  <si>
    <t>LCMT1</t>
  </si>
  <si>
    <t>ENSGALT00000012355</t>
  </si>
  <si>
    <t>LCOR</t>
  </si>
  <si>
    <t>ENSGALT00000027443</t>
  </si>
  <si>
    <t>LCP1</t>
  </si>
  <si>
    <t>ENSGALT00000020154</t>
  </si>
  <si>
    <t>LCT</t>
  </si>
  <si>
    <t>ENSGALT00000012362</t>
  </si>
  <si>
    <t>LDB1</t>
  </si>
  <si>
    <t>ENSGALT00000023380</t>
  </si>
  <si>
    <t>LDB2</t>
  </si>
  <si>
    <t>ENSGALT00000039415</t>
  </si>
  <si>
    <t>LDHA</t>
  </si>
  <si>
    <t>ENSGALT00000021652</t>
  </si>
  <si>
    <t>LDHB</t>
  </si>
  <si>
    <t>ENSGALT00000045435</t>
  </si>
  <si>
    <t>ENSGALT00000039942</t>
  </si>
  <si>
    <t>LDHD</t>
  </si>
  <si>
    <t>ENSGALT00000033030</t>
  </si>
  <si>
    <t>LDLRAD1</t>
  </si>
  <si>
    <t>ENSGALT00000012820</t>
  </si>
  <si>
    <t>LDLRAD3</t>
  </si>
  <si>
    <t>ENSGALT00000001574</t>
  </si>
  <si>
    <t>LDLRAP1</t>
  </si>
  <si>
    <t>ENSGALT00000011499</t>
  </si>
  <si>
    <t>LEAP2</t>
  </si>
  <si>
    <t>ENSGALT00000010224</t>
  </si>
  <si>
    <t>LECT2</t>
  </si>
  <si>
    <t>ENSGALT00000017142</t>
  </si>
  <si>
    <t>LEF1</t>
  </si>
  <si>
    <t>ENSGALT00000015065</t>
  </si>
  <si>
    <t>LEFTY2</t>
  </si>
  <si>
    <t>ENSGALT00000016611</t>
  </si>
  <si>
    <t>LEKR1</t>
  </si>
  <si>
    <t>ENSGALT00000044799</t>
  </si>
  <si>
    <t>ENSGALT00000039074</t>
  </si>
  <si>
    <t>ENSGALT00000004526</t>
  </si>
  <si>
    <t>LEMD2</t>
  </si>
  <si>
    <t>ENSGALT00000016052</t>
  </si>
  <si>
    <t>LEMD3</t>
  </si>
  <si>
    <t>ENSGALT00000007481</t>
  </si>
  <si>
    <t>LEO1</t>
  </si>
  <si>
    <t>ENSGALT00000007719</t>
  </si>
  <si>
    <t>LEPRE1</t>
  </si>
  <si>
    <t>ENSGALT00000023392</t>
  </si>
  <si>
    <t>LEPREL2</t>
  </si>
  <si>
    <t>ENSGALT00000046092</t>
  </si>
  <si>
    <t>LEPREL4</t>
  </si>
  <si>
    <t>ENSGALT00000041395</t>
  </si>
  <si>
    <t>LEPROTL1</t>
  </si>
  <si>
    <t>ENSGALT00000025330</t>
  </si>
  <si>
    <t>LETM1</t>
  </si>
  <si>
    <t>ENSGALT00000044092</t>
  </si>
  <si>
    <t>ENSGALT00000043276</t>
  </si>
  <si>
    <t>LEUCINE-RICH REPEAT, RIBONUCLEASE INHIBITOR SUBTYPE</t>
  </si>
  <si>
    <t>ENSGALT00000035204</t>
  </si>
  <si>
    <t>LEUCINE-RICH REPEAT, TYPICAL SUBTYPE</t>
  </si>
  <si>
    <t>ENSGALT00000044012</t>
  </si>
  <si>
    <t>ENSGALT00000045918</t>
  </si>
  <si>
    <t>ENSGALT00000007125</t>
  </si>
  <si>
    <t>ENSGALT00000036141</t>
  </si>
  <si>
    <t>LEUKOCYTE IMMUNOGLOBULIN-LIKE RECEPTOR SUBFAMILY A MEMBER 2-LIKE</t>
  </si>
  <si>
    <t>ENSGALT00000046127</t>
  </si>
  <si>
    <t>ENSGALT00000043646</t>
  </si>
  <si>
    <t>LEUKOCYTE IMMUNOGLOBULIN-LIKE RECEPTOR SUBFAMILY A MEMBER 6-LIKE</t>
  </si>
  <si>
    <t>ENSGALT00000021878</t>
  </si>
  <si>
    <t xml:space="preserve">LEUKOCYTE IMMUNOGLOBULIN-LIKE RECEPTOR SUBFAMILY B MEMBER 1-LIKE </t>
  </si>
  <si>
    <t>ENSGALT00000025686</t>
  </si>
  <si>
    <t>LFABP</t>
  </si>
  <si>
    <t>ENSGALT00000006809</t>
  </si>
  <si>
    <t>LFNG</t>
  </si>
  <si>
    <t>ENSGALT00000020302</t>
  </si>
  <si>
    <t>LGALS1</t>
  </si>
  <si>
    <t>ENSGALT00000045109</t>
  </si>
  <si>
    <t>ENSGALT00000005090</t>
  </si>
  <si>
    <t>LGALS2</t>
  </si>
  <si>
    <t>ENSGALT00000037300</t>
  </si>
  <si>
    <t>LGALS3</t>
  </si>
  <si>
    <t>ENSGALT00000006738</t>
  </si>
  <si>
    <t>LGALS8</t>
  </si>
  <si>
    <t>ENSGALT00000023217</t>
  </si>
  <si>
    <t>ENSGALT00000044527</t>
  </si>
  <si>
    <t>LGALSL</t>
  </si>
  <si>
    <t>ENSGALT00000043442</t>
  </si>
  <si>
    <t>LGI1</t>
  </si>
  <si>
    <t>ENSGALT00000045103</t>
  </si>
  <si>
    <t>LGI2</t>
  </si>
  <si>
    <t>ENSGALT00000016526</t>
  </si>
  <si>
    <t>LGR5</t>
  </si>
  <si>
    <t>ENSGALT00000000792</t>
  </si>
  <si>
    <t>LGR6</t>
  </si>
  <si>
    <t>ENSGALT00000014806</t>
  </si>
  <si>
    <t>LHCGR</t>
  </si>
  <si>
    <t>ENSGALT00000027525</t>
  </si>
  <si>
    <t>LHFP</t>
  </si>
  <si>
    <t>ENSGALT00000007061</t>
  </si>
  <si>
    <t>LHFPL2</t>
  </si>
  <si>
    <t>ENSGALT00000044671</t>
  </si>
  <si>
    <t>LHFPL4</t>
  </si>
  <si>
    <t>ENSGALT00000001319</t>
  </si>
  <si>
    <t>LHFPL5</t>
  </si>
  <si>
    <t>ENSGALT00000044592</t>
  </si>
  <si>
    <t>LHPP</t>
  </si>
  <si>
    <t>ENSGALT00000008686</t>
  </si>
  <si>
    <t>LHX1</t>
  </si>
  <si>
    <t>ENSGALT00000001693</t>
  </si>
  <si>
    <t>LHX2</t>
  </si>
  <si>
    <t>ENSGALT00000002663</t>
  </si>
  <si>
    <t>LHX3</t>
  </si>
  <si>
    <t>ENSGALT00000035845</t>
  </si>
  <si>
    <t>LHX4</t>
  </si>
  <si>
    <t>ENSGALT00000013517</t>
  </si>
  <si>
    <t>LHX5</t>
  </si>
  <si>
    <t>ENSGALT00000018546</t>
  </si>
  <si>
    <t>LHX8</t>
  </si>
  <si>
    <t>ENSGALT00000003480</t>
  </si>
  <si>
    <t>LHX9</t>
  </si>
  <si>
    <t>ENSGALT00000023136</t>
  </si>
  <si>
    <t>LIAS</t>
  </si>
  <si>
    <t>ENSGALT00000026133</t>
  </si>
  <si>
    <t>LICOS</t>
  </si>
  <si>
    <t>ENSGALT00000013025</t>
  </si>
  <si>
    <t>LIF</t>
  </si>
  <si>
    <t>ENSGALT00000005924</t>
  </si>
  <si>
    <t>LIFR</t>
  </si>
  <si>
    <t>ENSGALT00000003599</t>
  </si>
  <si>
    <t>LIG3</t>
  </si>
  <si>
    <t>ENSGALT00000027230</t>
  </si>
  <si>
    <t>LIG4</t>
  </si>
  <si>
    <t>ENSGALT00000009960</t>
  </si>
  <si>
    <t>LIMA1</t>
  </si>
  <si>
    <t>ENSGALT00000023059</t>
  </si>
  <si>
    <t>LIMCH1</t>
  </si>
  <si>
    <t>ENSGALT00000019332</t>
  </si>
  <si>
    <t>LIMD1</t>
  </si>
  <si>
    <t>ENSGALT00000040496</t>
  </si>
  <si>
    <t>LIMD2</t>
  </si>
  <si>
    <t>ENSGALT00000040584</t>
  </si>
  <si>
    <t>LIMK1</t>
  </si>
  <si>
    <t>ENSGALT00000011263</t>
  </si>
  <si>
    <t>LIMK2</t>
  </si>
  <si>
    <t>ENSGALT00000001904</t>
  </si>
  <si>
    <t>LIMS1</t>
  </si>
  <si>
    <t>ENSGALT00000000529</t>
  </si>
  <si>
    <t>LIN28</t>
  </si>
  <si>
    <t>ENSGALT00000044077</t>
  </si>
  <si>
    <t>LIN28B</t>
  </si>
  <si>
    <t>ENSGALT00000032565</t>
  </si>
  <si>
    <t>LIN52</t>
  </si>
  <si>
    <t>ENSGALT00000018147</t>
  </si>
  <si>
    <t>LIN54</t>
  </si>
  <si>
    <t>ENSGALT00000017803</t>
  </si>
  <si>
    <t>LIN7A</t>
  </si>
  <si>
    <t>ENSGALT00000040172</t>
  </si>
  <si>
    <t>LIN7C</t>
  </si>
  <si>
    <t>ENSGALT00000015028</t>
  </si>
  <si>
    <t>LIN9</t>
  </si>
  <si>
    <t>ENSGALT00000004272</t>
  </si>
  <si>
    <t>LINGO1</t>
  </si>
  <si>
    <t>ENSGALT00000002902</t>
  </si>
  <si>
    <t>LINGO2</t>
  </si>
  <si>
    <t>ENSGALT00000001168</t>
  </si>
  <si>
    <t>LINGO3</t>
  </si>
  <si>
    <t>ENSGALT00000011519</t>
  </si>
  <si>
    <t>LINS</t>
  </si>
  <si>
    <t>ENSGALT00000010304</t>
  </si>
  <si>
    <t>LIPA</t>
  </si>
  <si>
    <t>ENSGALT00000046034</t>
  </si>
  <si>
    <t>LIPASE/LIPOOXYGENASE, PLAT/LH2</t>
  </si>
  <si>
    <t>ENSGALT00000006735</t>
  </si>
  <si>
    <t>LIPC</t>
  </si>
  <si>
    <t>ENSGALT00000025250</t>
  </si>
  <si>
    <t>LIPI</t>
  </si>
  <si>
    <t>ENSGALT00000043270</t>
  </si>
  <si>
    <t>LIPOXYGENASE, LH2</t>
  </si>
  <si>
    <t>ENSGALT00000021689</t>
  </si>
  <si>
    <t xml:space="preserve">LIPOXYGENASE, LH2 </t>
  </si>
  <si>
    <t>ENSGALT00000027059</t>
  </si>
  <si>
    <t>LIPT1</t>
  </si>
  <si>
    <t>ENSGALT00000005095</t>
  </si>
  <si>
    <t>LITAF</t>
  </si>
  <si>
    <t>ENSGALT00000024678</t>
  </si>
  <si>
    <t>LIX1</t>
  </si>
  <si>
    <t>ENSGALT00000043758</t>
  </si>
  <si>
    <t>LIX1L</t>
  </si>
  <si>
    <t>ENSGALT00000003930</t>
  </si>
  <si>
    <t>LL</t>
  </si>
  <si>
    <t>ENSGALT00000038638</t>
  </si>
  <si>
    <t>LLPH</t>
  </si>
  <si>
    <t>ENSGALT00000039716</t>
  </si>
  <si>
    <t>LMAN1</t>
  </si>
  <si>
    <t>ENSGALT00000043519</t>
  </si>
  <si>
    <t>LMAN2</t>
  </si>
  <si>
    <t>ENSGALT00000045596</t>
  </si>
  <si>
    <t>LMAN2L</t>
  </si>
  <si>
    <t>ENSGALT00000010331</t>
  </si>
  <si>
    <t>LMBR1</t>
  </si>
  <si>
    <t>ENSGALT00000044169</t>
  </si>
  <si>
    <t>LMBR1L</t>
  </si>
  <si>
    <t>ENSGALT00000013590</t>
  </si>
  <si>
    <t>LMCD1</t>
  </si>
  <si>
    <t>ENSGALT00000008468</t>
  </si>
  <si>
    <t>LMF1</t>
  </si>
  <si>
    <t>ENSGALT00000000640</t>
  </si>
  <si>
    <t>LMNB2</t>
  </si>
  <si>
    <t>ENSGALT00000009595</t>
  </si>
  <si>
    <t>LMO1</t>
  </si>
  <si>
    <t>ENSGALT00000043955</t>
  </si>
  <si>
    <t>LMO2</t>
  </si>
  <si>
    <t>ENSGALT00000009596</t>
  </si>
  <si>
    <t>LMO3</t>
  </si>
  <si>
    <t>ENSGALT00000033333</t>
  </si>
  <si>
    <t>LMO4</t>
  </si>
  <si>
    <t>ENSGALT00000027355</t>
  </si>
  <si>
    <t>LMO7</t>
  </si>
  <si>
    <t>ENSGALT00000045637</t>
  </si>
  <si>
    <t>LMOD1</t>
  </si>
  <si>
    <t>ENSGALT00000014313</t>
  </si>
  <si>
    <t>LMOD2</t>
  </si>
  <si>
    <t>ENSGALT00000029893</t>
  </si>
  <si>
    <t>LMOD3</t>
  </si>
  <si>
    <t>ENSGALT00000005507</t>
  </si>
  <si>
    <t>LMTK2</t>
  </si>
  <si>
    <t>ENSGALT00000005411</t>
  </si>
  <si>
    <t>LMX1A</t>
  </si>
  <si>
    <t>ENSGALT00000001376</t>
  </si>
  <si>
    <t>LMX1B</t>
  </si>
  <si>
    <t>ENSGALT00000024674</t>
  </si>
  <si>
    <t>LNP1</t>
  </si>
  <si>
    <t>ENSGALT00000024694</t>
  </si>
  <si>
    <t>LNPEP</t>
  </si>
  <si>
    <t>ENSGALT00000022592</t>
  </si>
  <si>
    <t>LNX1</t>
  </si>
  <si>
    <t>ENSGALT00000027616</t>
  </si>
  <si>
    <t>LNX2</t>
  </si>
  <si>
    <t>ENSGALT00000044238</t>
  </si>
  <si>
    <t>LOC1000857616</t>
  </si>
  <si>
    <t>ENSGALT00000018477</t>
  </si>
  <si>
    <t xml:space="preserve">LOC100132824 </t>
  </si>
  <si>
    <t>ENSGALT00000043604</t>
  </si>
  <si>
    <t>LOC100857116</t>
  </si>
  <si>
    <t>ENSGALT00000046125</t>
  </si>
  <si>
    <t>LOC100857133</t>
  </si>
  <si>
    <t>ENSGALT00000032906</t>
  </si>
  <si>
    <t>LOC100857199</t>
  </si>
  <si>
    <t>ENSGALT00000004346</t>
  </si>
  <si>
    <t>LOC100857223</t>
  </si>
  <si>
    <t>ENSGALT00000031754</t>
  </si>
  <si>
    <t xml:space="preserve">LOC100857259 </t>
  </si>
  <si>
    <t>ENSGALT00000021758</t>
  </si>
  <si>
    <t>LOC100857271</t>
  </si>
  <si>
    <t>ENSGALT00000043463</t>
  </si>
  <si>
    <t>LOC100857313</t>
  </si>
  <si>
    <t>ENSGALT00000039333</t>
  </si>
  <si>
    <t>LOC100857314</t>
  </si>
  <si>
    <t>ENSGALT00000045621</t>
  </si>
  <si>
    <t>LOC100857325</t>
  </si>
  <si>
    <t>ENSGALT00000042851</t>
  </si>
  <si>
    <t>LOC100857335</t>
  </si>
  <si>
    <t>ENSGALT00000045572</t>
  </si>
  <si>
    <t>LOC100857337</t>
  </si>
  <si>
    <t>ENSGALT00000044878</t>
  </si>
  <si>
    <t>LOC100857345</t>
  </si>
  <si>
    <t>ENSGALT00000004496</t>
  </si>
  <si>
    <t>LOC100857356</t>
  </si>
  <si>
    <t>ENSGALT00000045591</t>
  </si>
  <si>
    <t>LOC100857382</t>
  </si>
  <si>
    <t>ENSGALT00000045608</t>
  </si>
  <si>
    <t>LOC100857445</t>
  </si>
  <si>
    <t>ENSGALT00000045142</t>
  </si>
  <si>
    <t>LOC100857450</t>
  </si>
  <si>
    <t>ENSGALT00000045997</t>
  </si>
  <si>
    <t>LOC100857467</t>
  </si>
  <si>
    <t>ENSGALT00000044432</t>
  </si>
  <si>
    <t>LOC100857472</t>
  </si>
  <si>
    <t>ENSGALT00000035379</t>
  </si>
  <si>
    <t>LOC100857478</t>
  </si>
  <si>
    <t>ENSGALT00000044143</t>
  </si>
  <si>
    <t>LOC100857484</t>
  </si>
  <si>
    <t>ENSGALT00000005037</t>
  </si>
  <si>
    <t>LOC100857497</t>
  </si>
  <si>
    <t>ENSGALT00000043691</t>
  </si>
  <si>
    <t>LOC100857512</t>
  </si>
  <si>
    <t>ENSGALT00000045821</t>
  </si>
  <si>
    <t xml:space="preserve">LOC100857516 </t>
  </si>
  <si>
    <t>ENSGALT00000046063</t>
  </si>
  <si>
    <t>ENSGALT00000037802</t>
  </si>
  <si>
    <t>LOC100857519</t>
  </si>
  <si>
    <t>ENSGALT00000044532</t>
  </si>
  <si>
    <t>LOC100857525</t>
  </si>
  <si>
    <t>ENSGALT00000042681</t>
  </si>
  <si>
    <t xml:space="preserve">LOC100857529 </t>
  </si>
  <si>
    <t>ENSGALT00000043530</t>
  </si>
  <si>
    <t>LOC100857539</t>
  </si>
  <si>
    <t>ENSGALT00000044816</t>
  </si>
  <si>
    <t>LOC100857570</t>
  </si>
  <si>
    <t>ENSGALT00000009269</t>
  </si>
  <si>
    <t>LOC100857578</t>
  </si>
  <si>
    <t>ENSGALT00000022645</t>
  </si>
  <si>
    <t>LOC100857585</t>
  </si>
  <si>
    <t>ENSGALT00000020385</t>
  </si>
  <si>
    <t>LOC100857628</t>
  </si>
  <si>
    <t>ENSGALT00000043684</t>
  </si>
  <si>
    <t>LOC100857651</t>
  </si>
  <si>
    <t>ENSGALT00000006113</t>
  </si>
  <si>
    <t>LOC100857666</t>
  </si>
  <si>
    <t>ENSGALT00000031441</t>
  </si>
  <si>
    <t>LOC100857706</t>
  </si>
  <si>
    <t>ENSGALT00000010070</t>
  </si>
  <si>
    <t>LOC100857714</t>
  </si>
  <si>
    <t>ENSGALT00000046212</t>
  </si>
  <si>
    <t xml:space="preserve">LOC100857759 </t>
  </si>
  <si>
    <t>ENSGALT00000033325</t>
  </si>
  <si>
    <t>LOC100857766</t>
  </si>
  <si>
    <t>ENSGALT00000040271</t>
  </si>
  <si>
    <t>LOC100857780</t>
  </si>
  <si>
    <t>ENSGALT00000022881</t>
  </si>
  <si>
    <t>LOC100857785</t>
  </si>
  <si>
    <t>ENSGALT00000043699</t>
  </si>
  <si>
    <t>LOC100857797</t>
  </si>
  <si>
    <t>ENSGALT00000043724</t>
  </si>
  <si>
    <t>LOC100857814</t>
  </si>
  <si>
    <t>ENSGALT00000044659</t>
  </si>
  <si>
    <t>LOC100857817</t>
  </si>
  <si>
    <t>ENSGALT00000002818</t>
  </si>
  <si>
    <t>LOC100857820</t>
  </si>
  <si>
    <t>ENSGALT00000043301</t>
  </si>
  <si>
    <t>LOC1008578339</t>
  </si>
  <si>
    <t>ENSGALT00000042781</t>
  </si>
  <si>
    <t>LOC100857870</t>
  </si>
  <si>
    <t>ENSGALT00000044732</t>
  </si>
  <si>
    <t>LOC100857892</t>
  </si>
  <si>
    <t>ENSGALT00000042936</t>
  </si>
  <si>
    <t xml:space="preserve">LOC100857897 </t>
  </si>
  <si>
    <t>ENSGALT00000035869</t>
  </si>
  <si>
    <t>LOC100857917</t>
  </si>
  <si>
    <t>ENSGALT00000044641</t>
  </si>
  <si>
    <t>LOC100857923</t>
  </si>
  <si>
    <t>ENSGALT00000044408</t>
  </si>
  <si>
    <t>LOC100857939</t>
  </si>
  <si>
    <t>ENSGALT00000008148</t>
  </si>
  <si>
    <t xml:space="preserve">LOC100857960 </t>
  </si>
  <si>
    <t>ENSGALT00000040543</t>
  </si>
  <si>
    <t>ENSGALT00000043983</t>
  </si>
  <si>
    <t>LOC100857970</t>
  </si>
  <si>
    <t>ENSGALT00000007044</t>
  </si>
  <si>
    <t>LOC100857981</t>
  </si>
  <si>
    <t>ENSGALT00000033721</t>
  </si>
  <si>
    <t>LOC100857983</t>
  </si>
  <si>
    <t>ENSGALT00000018918</t>
  </si>
  <si>
    <t xml:space="preserve">LOC100858013 </t>
  </si>
  <si>
    <t>ENSGALT00000014952</t>
  </si>
  <si>
    <t>LOC100858052</t>
  </si>
  <si>
    <t>ENSGALT00000044433</t>
  </si>
  <si>
    <t>LOC100858073</t>
  </si>
  <si>
    <t>ENSGALT00000023811</t>
  </si>
  <si>
    <t>LOC100858093</t>
  </si>
  <si>
    <t>ENSGALT00000044349</t>
  </si>
  <si>
    <t xml:space="preserve">LOC100858137 </t>
  </si>
  <si>
    <t>ENSGALT00000035930</t>
  </si>
  <si>
    <t xml:space="preserve">LOC100858168 </t>
  </si>
  <si>
    <t>ENSGALT00000024728</t>
  </si>
  <si>
    <t xml:space="preserve">LOC100858171 </t>
  </si>
  <si>
    <t>ENSGALT00000045233</t>
  </si>
  <si>
    <t>LOC100858178</t>
  </si>
  <si>
    <t>ENSGALT00000045302</t>
  </si>
  <si>
    <t>LOC100858202</t>
  </si>
  <si>
    <t>ENSGALT00000046128</t>
  </si>
  <si>
    <t>LOC100858215</t>
  </si>
  <si>
    <t>ENSGALT00000046095</t>
  </si>
  <si>
    <t>LOC100858226</t>
  </si>
  <si>
    <t>ENSGALT00000044095</t>
  </si>
  <si>
    <t>LOC100858243</t>
  </si>
  <si>
    <t>ENSGALT00000043427</t>
  </si>
  <si>
    <t>LOC100858249</t>
  </si>
  <si>
    <t>ENSGALT00000045160</t>
  </si>
  <si>
    <t>LOC100858268</t>
  </si>
  <si>
    <t>ENSGALT00000044813</t>
  </si>
  <si>
    <t>LOC100858328</t>
  </si>
  <si>
    <t>ENSGALT00000043858</t>
  </si>
  <si>
    <t>LOC100858330</t>
  </si>
  <si>
    <t>ENSGALT00000042682</t>
  </si>
  <si>
    <t>LOC100858377</t>
  </si>
  <si>
    <t>ENSGALT00000028466</t>
  </si>
  <si>
    <t>LOC100858378</t>
  </si>
  <si>
    <t>ENSGALT00000033496</t>
  </si>
  <si>
    <t>LOC10085840</t>
  </si>
  <si>
    <t>ENSGALT00000044333</t>
  </si>
  <si>
    <t>LOC100858451</t>
  </si>
  <si>
    <t>ENSGALT00000044582</t>
  </si>
  <si>
    <t>LOC100858454</t>
  </si>
  <si>
    <t>ENSGALT00000013619</t>
  </si>
  <si>
    <t>LOC100858461</t>
  </si>
  <si>
    <t>ENSGALT00000029912</t>
  </si>
  <si>
    <t>LOC100858531</t>
  </si>
  <si>
    <t>ENSGALT00000043517</t>
  </si>
  <si>
    <t xml:space="preserve">LOC100858533 </t>
  </si>
  <si>
    <t>ENSGALT00000043750</t>
  </si>
  <si>
    <t>ENSGALT00000000192</t>
  </si>
  <si>
    <t xml:space="preserve">LOC100858565 </t>
  </si>
  <si>
    <t>ENSGALT00000045340</t>
  </si>
  <si>
    <t>LOC100858573</t>
  </si>
  <si>
    <t>ENSGALT00000036007</t>
  </si>
  <si>
    <t>LOC100858604</t>
  </si>
  <si>
    <t>ENSGALT00000044043</t>
  </si>
  <si>
    <t>LOC100858626</t>
  </si>
  <si>
    <t>ENSGALT00000023482</t>
  </si>
  <si>
    <t>LOC100858654</t>
  </si>
  <si>
    <t>ENSGALT00000044170</t>
  </si>
  <si>
    <t>LOC100858664</t>
  </si>
  <si>
    <t>ENSGALT00000045098</t>
  </si>
  <si>
    <t>LOC100858674</t>
  </si>
  <si>
    <t>ENSGALT00000036696</t>
  </si>
  <si>
    <t>LOC100858709</t>
  </si>
  <si>
    <t>ENSGALT00000004782</t>
  </si>
  <si>
    <t>LOC100858713</t>
  </si>
  <si>
    <t>ENSGALT00000045712</t>
  </si>
  <si>
    <t xml:space="preserve">LOC100858719 </t>
  </si>
  <si>
    <t>ENSGALT00000024019</t>
  </si>
  <si>
    <t>LOC100858725</t>
  </si>
  <si>
    <t>ENSGALT00000016463</t>
  </si>
  <si>
    <t>LOC100858735</t>
  </si>
  <si>
    <t>ENSGALT00000046175</t>
  </si>
  <si>
    <t>LOC100858737</t>
  </si>
  <si>
    <t>ENSGALT00000038007</t>
  </si>
  <si>
    <t>LOC100858747</t>
  </si>
  <si>
    <t>ENSGALT00000043030</t>
  </si>
  <si>
    <t>LOC100858762</t>
  </si>
  <si>
    <t>ENSGALT00000044619</t>
  </si>
  <si>
    <t>LOC100858773</t>
  </si>
  <si>
    <t>ENSGALT00000044439</t>
  </si>
  <si>
    <t>LOC100858796</t>
  </si>
  <si>
    <t>ENSGALT00000043429</t>
  </si>
  <si>
    <t xml:space="preserve">LOC100858797 </t>
  </si>
  <si>
    <t>ENSGALT00000045045</t>
  </si>
  <si>
    <t xml:space="preserve">LOC100858807 </t>
  </si>
  <si>
    <t>ENSGALT00000010294</t>
  </si>
  <si>
    <t>ENSGALT00000035400</t>
  </si>
  <si>
    <t>LOC100858812</t>
  </si>
  <si>
    <t>ENSGALT00000011358</t>
  </si>
  <si>
    <t xml:space="preserve">LOC100858827 </t>
  </si>
  <si>
    <t>ENSGALT00000032365</t>
  </si>
  <si>
    <t>LOC100858845</t>
  </si>
  <si>
    <t>ENSGALT00000017347</t>
  </si>
  <si>
    <t>LOC100858888</t>
  </si>
  <si>
    <t>ENSGALT00000042802</t>
  </si>
  <si>
    <t xml:space="preserve">LOC100858900 </t>
  </si>
  <si>
    <t>ENSGALT00000016562</t>
  </si>
  <si>
    <t>LOC100858915</t>
  </si>
  <si>
    <t>ENSGALT00000045677</t>
  </si>
  <si>
    <t>LOC100858919</t>
  </si>
  <si>
    <t>ENSGALT00000042888</t>
  </si>
  <si>
    <t xml:space="preserve">LOC100858921 </t>
  </si>
  <si>
    <t>ENSGALT00000032837</t>
  </si>
  <si>
    <t>LOC100858941</t>
  </si>
  <si>
    <t>ENSGALT00000038609</t>
  </si>
  <si>
    <t>LOC100858994</t>
  </si>
  <si>
    <t>ENSGALT00000007350</t>
  </si>
  <si>
    <t>LOC100859012</t>
  </si>
  <si>
    <t>ENSGALT00000043023</t>
  </si>
  <si>
    <t>LOC100859025</t>
  </si>
  <si>
    <t>ENSGALT00000043653</t>
  </si>
  <si>
    <t>LOC100859027</t>
  </si>
  <si>
    <t>ENSGALT00000036102</t>
  </si>
  <si>
    <t>LOC100859034</t>
  </si>
  <si>
    <t>ENSGALT00000003950</t>
  </si>
  <si>
    <t>LOC100859073</t>
  </si>
  <si>
    <t>ENSGALT00000044984</t>
  </si>
  <si>
    <t xml:space="preserve">LOC100859074 </t>
  </si>
  <si>
    <t>ENSGALT00000011337</t>
  </si>
  <si>
    <t>LOC100859082</t>
  </si>
  <si>
    <t>ENSGALT00000044600</t>
  </si>
  <si>
    <t>LOC100859114</t>
  </si>
  <si>
    <t>ENSGALT00000010872</t>
  </si>
  <si>
    <t>LOC100859127</t>
  </si>
  <si>
    <t>ENSGALT00000041340</t>
  </si>
  <si>
    <t>LOC100859136</t>
  </si>
  <si>
    <t>ENSGALT00000004115</t>
  </si>
  <si>
    <t>LOC100859138</t>
  </si>
  <si>
    <t>ENSGALT00000028239</t>
  </si>
  <si>
    <t>LOC100859139</t>
  </si>
  <si>
    <t>ENSGALT00000037158</t>
  </si>
  <si>
    <t>LOC100859168</t>
  </si>
  <si>
    <t>ENSGALT00000007323</t>
  </si>
  <si>
    <t>LOC100859173</t>
  </si>
  <si>
    <t>ENSGALT00000042762</t>
  </si>
  <si>
    <t>LOC100859174</t>
  </si>
  <si>
    <t>ENSGALT00000043333</t>
  </si>
  <si>
    <t>LOC100859181</t>
  </si>
  <si>
    <t>ENSGALT00000043900</t>
  </si>
  <si>
    <t>LOC100859197</t>
  </si>
  <si>
    <t>ENSGALT00000045086</t>
  </si>
  <si>
    <t xml:space="preserve">LOC100859216 </t>
  </si>
  <si>
    <t>ENSGALT00000029663</t>
  </si>
  <si>
    <t xml:space="preserve">LOC100859249 </t>
  </si>
  <si>
    <t>ENSGALT00000045367</t>
  </si>
  <si>
    <t>LOC100859251</t>
  </si>
  <si>
    <t>ENSGALT00000040010</t>
  </si>
  <si>
    <t>LOC100859257</t>
  </si>
  <si>
    <t>ENSGALT00000042908</t>
  </si>
  <si>
    <t>LOC100859320</t>
  </si>
  <si>
    <t>ENSGALT00000028260</t>
  </si>
  <si>
    <t>LOC100859330</t>
  </si>
  <si>
    <t>ENSGALT00000045742</t>
  </si>
  <si>
    <t>LOC100859414</t>
  </si>
  <si>
    <t>ENSGALT00000043715</t>
  </si>
  <si>
    <t xml:space="preserve">LOC100859427 </t>
  </si>
  <si>
    <t>ENSGALT00000045963</t>
  </si>
  <si>
    <t>LOC100859428</t>
  </si>
  <si>
    <t>ENSGALT00000044345</t>
  </si>
  <si>
    <t>LOC100859443</t>
  </si>
  <si>
    <t>ENSGALT00000038194</t>
  </si>
  <si>
    <t>LOC100859453</t>
  </si>
  <si>
    <t>ENSGALT00000046041</t>
  </si>
  <si>
    <t>LOC100859468</t>
  </si>
  <si>
    <t>ENSGALT00000030764</t>
  </si>
  <si>
    <t>LOC100859472</t>
  </si>
  <si>
    <t>ENSGALT00000025590</t>
  </si>
  <si>
    <t>LOC100859499</t>
  </si>
  <si>
    <t>ENSGALT00000046224</t>
  </si>
  <si>
    <t>LOC100859508</t>
  </si>
  <si>
    <t>ENSGALT00000036101</t>
  </si>
  <si>
    <t xml:space="preserve">LOC100859511 </t>
  </si>
  <si>
    <t>ENSGALT00000043466</t>
  </si>
  <si>
    <t>LOC100859532</t>
  </si>
  <si>
    <t>ENSGALT00000045125</t>
  </si>
  <si>
    <t>LOC100859543</t>
  </si>
  <si>
    <t>ENSGALT00000036293</t>
  </si>
  <si>
    <t>LOC100859547</t>
  </si>
  <si>
    <t>ENSGALT00000002017</t>
  </si>
  <si>
    <t>LOC100859589</t>
  </si>
  <si>
    <t>ENSGALT00000043497</t>
  </si>
  <si>
    <t>LOC100859599</t>
  </si>
  <si>
    <t>ENSGALT00000026782</t>
  </si>
  <si>
    <t>LOC100859607</t>
  </si>
  <si>
    <t>ENSGALT00000038945</t>
  </si>
  <si>
    <t>LOC100859609</t>
  </si>
  <si>
    <t>ENSGALT00000003968</t>
  </si>
  <si>
    <t>LOC100859615</t>
  </si>
  <si>
    <t>ENSGALT00000000078</t>
  </si>
  <si>
    <t>LOC100859620</t>
  </si>
  <si>
    <t>ENSGALT00000031634</t>
  </si>
  <si>
    <t>LOC100859645</t>
  </si>
  <si>
    <t>ENSGALT00000022646</t>
  </si>
  <si>
    <t>LOC100859662</t>
  </si>
  <si>
    <t>ENSGALT00000044571</t>
  </si>
  <si>
    <t>LOC100859693</t>
  </si>
  <si>
    <t>ENSGALT00000035698</t>
  </si>
  <si>
    <t>LOC100859706</t>
  </si>
  <si>
    <t>ENSGALT00000024887</t>
  </si>
  <si>
    <t>LOC100859753</t>
  </si>
  <si>
    <t>ENSGALT00000028252</t>
  </si>
  <si>
    <t xml:space="preserve">LOC100859773 </t>
  </si>
  <si>
    <t>ENSGALT00000043547</t>
  </si>
  <si>
    <t>ENSGALT00000044214</t>
  </si>
  <si>
    <t>LOC100859778</t>
  </si>
  <si>
    <t>ENSGALT00000024173</t>
  </si>
  <si>
    <t>LOC100859782</t>
  </si>
  <si>
    <t>ENSGALT00000045110</t>
  </si>
  <si>
    <t>LOC100859796</t>
  </si>
  <si>
    <t>ENSGALT00000045047</t>
  </si>
  <si>
    <t>LOC100859810</t>
  </si>
  <si>
    <t>ENSGALT00000037323</t>
  </si>
  <si>
    <t>LOC100859826</t>
  </si>
  <si>
    <t>ENSGALT00000035907</t>
  </si>
  <si>
    <t>LOC100859834</t>
  </si>
  <si>
    <t>ENSGALT00000001164</t>
  </si>
  <si>
    <t>LOC100859850</t>
  </si>
  <si>
    <t>ENSGALT00000043803</t>
  </si>
  <si>
    <t>LOC100859894</t>
  </si>
  <si>
    <t>ENSGALT00000043695</t>
  </si>
  <si>
    <t>LOC100859906</t>
  </si>
  <si>
    <t>ENSGALT00000044800</t>
  </si>
  <si>
    <t>LOC100859910</t>
  </si>
  <si>
    <t>ENSGALT00000037573</t>
  </si>
  <si>
    <t>LOC100859915</t>
  </si>
  <si>
    <t>ENSGALT00000036123</t>
  </si>
  <si>
    <t xml:space="preserve">LOC101060499 </t>
  </si>
  <si>
    <t>ENSGALT00000018245</t>
  </si>
  <si>
    <t>LOC108 7411</t>
  </si>
  <si>
    <t>ENSGALT00000045485</t>
  </si>
  <si>
    <t>LOC10857515</t>
  </si>
  <si>
    <t>ENSGALT00000027236</t>
  </si>
  <si>
    <t>LOC121952</t>
  </si>
  <si>
    <t>ENSGALT00000038931</t>
  </si>
  <si>
    <t>LOC23119</t>
  </si>
  <si>
    <t>ENSGALT00000010345</t>
  </si>
  <si>
    <t>LOC378902</t>
  </si>
  <si>
    <t>ENSGALT00000000143</t>
  </si>
  <si>
    <t>LOC395100</t>
  </si>
  <si>
    <t>ENSGALT00000017449</t>
  </si>
  <si>
    <t>LOC395159</t>
  </si>
  <si>
    <t>ENSGALT00000005527</t>
  </si>
  <si>
    <t>LOC395787</t>
  </si>
  <si>
    <t>ENSGALT00000016958</t>
  </si>
  <si>
    <t>LOC395824</t>
  </si>
  <si>
    <t>ENSGALT00000000594</t>
  </si>
  <si>
    <t xml:space="preserve">LOC395926 </t>
  </si>
  <si>
    <t>ENSGALT00000031834</t>
  </si>
  <si>
    <t>LOC395933</t>
  </si>
  <si>
    <t>ENSGALT00000011252</t>
  </si>
  <si>
    <t>LOC395991</t>
  </si>
  <si>
    <t>ENSGALT00000036845</t>
  </si>
  <si>
    <t>LOC396098</t>
  </si>
  <si>
    <t>ENSGALT00000024751</t>
  </si>
  <si>
    <t>LOC396120</t>
  </si>
  <si>
    <t>ENSGALT00000014755</t>
  </si>
  <si>
    <t>LOC396318</t>
  </si>
  <si>
    <t>ENSGALT00000043859</t>
  </si>
  <si>
    <t>LOC396365</t>
  </si>
  <si>
    <t>ENSGALT00000040784</t>
  </si>
  <si>
    <t>LOC396480</t>
  </si>
  <si>
    <t>ENSGALT00000009290</t>
  </si>
  <si>
    <t>LOC407092</t>
  </si>
  <si>
    <t>ENSGALT00000034778</t>
  </si>
  <si>
    <t>LOC415312</t>
  </si>
  <si>
    <t>ENSGALT00000003270</t>
  </si>
  <si>
    <t>LOC415324</t>
  </si>
  <si>
    <t>ENSGALT00000003281</t>
  </si>
  <si>
    <t>LOC415325</t>
  </si>
  <si>
    <t>ENSGALT00000001064</t>
  </si>
  <si>
    <t>LOC415662</t>
  </si>
  <si>
    <t>ENSGALT00000002760</t>
  </si>
  <si>
    <t>LOC415664</t>
  </si>
  <si>
    <t>ENSGALT00000034389</t>
  </si>
  <si>
    <t xml:space="preserve">LOC415708 </t>
  </si>
  <si>
    <t>ENSGALT00000034267</t>
  </si>
  <si>
    <t>LOC415728</t>
  </si>
  <si>
    <t>ENSGALT00000007149</t>
  </si>
  <si>
    <t>LOC415758</t>
  </si>
  <si>
    <t>ENSGALT00000010028</t>
  </si>
  <si>
    <t>LOC415844</t>
  </si>
  <si>
    <t>ENSGALT00000000763</t>
  </si>
  <si>
    <t>LOC415859</t>
  </si>
  <si>
    <t>ENSGALT00000031456</t>
  </si>
  <si>
    <t>LOC415872</t>
  </si>
  <si>
    <t>ENSGALT00000007451</t>
  </si>
  <si>
    <t>LOC415950</t>
  </si>
  <si>
    <t>ENSGALT00000043832</t>
  </si>
  <si>
    <t>LOC415966</t>
  </si>
  <si>
    <t>ENSGALT00000008037</t>
  </si>
  <si>
    <t>LOC415969</t>
  </si>
  <si>
    <t>ENSGALT00000010226</t>
  </si>
  <si>
    <t>LOC416036</t>
  </si>
  <si>
    <t>ENSGALT00000012550</t>
  </si>
  <si>
    <t xml:space="preserve">LOC416090 </t>
  </si>
  <si>
    <t>ENSGALT00000001825</t>
  </si>
  <si>
    <t>LOC416146</t>
  </si>
  <si>
    <t>ENSGALT00000034724</t>
  </si>
  <si>
    <t>LOC416178</t>
  </si>
  <si>
    <t>ENSGALT00000043457</t>
  </si>
  <si>
    <t>LOC416179</t>
  </si>
  <si>
    <t>ENSGALT00000004056</t>
  </si>
  <si>
    <t>LOC416197</t>
  </si>
  <si>
    <t>ENSGALT00000044478</t>
  </si>
  <si>
    <t>LOC416212</t>
  </si>
  <si>
    <t>ENSGALT00000009661</t>
  </si>
  <si>
    <t xml:space="preserve">LOC416292 </t>
  </si>
  <si>
    <t>ENSGALT00000012363</t>
  </si>
  <si>
    <t>LOC416354</t>
  </si>
  <si>
    <t>ENSGALT00000006237</t>
  </si>
  <si>
    <t>LOC416453</t>
  </si>
  <si>
    <t>ENSGALT00000008708</t>
  </si>
  <si>
    <t>LOC416541</t>
  </si>
  <si>
    <t>ENSGALT00000011375</t>
  </si>
  <si>
    <t>LOC416622</t>
  </si>
  <si>
    <t>ENSGALT00000033176</t>
  </si>
  <si>
    <t>LOC416755</t>
  </si>
  <si>
    <t>ENSGALT00000002523</t>
  </si>
  <si>
    <t xml:space="preserve">LOC416777 </t>
  </si>
  <si>
    <t>ENSGALT00000003534</t>
  </si>
  <si>
    <t>LOC416797</t>
  </si>
  <si>
    <t>ENSGALT00000009424</t>
  </si>
  <si>
    <t>LOC416923</t>
  </si>
  <si>
    <t>ENSGALT00000009441</t>
  </si>
  <si>
    <t>LOC416924</t>
  </si>
  <si>
    <t>ENSGALT00000009489</t>
  </si>
  <si>
    <t>LOC416927</t>
  </si>
  <si>
    <t>ENSGALT00000009756</t>
  </si>
  <si>
    <t>LOC416935</t>
  </si>
  <si>
    <t>ENSGALT00000038243</t>
  </si>
  <si>
    <t>LOC416993</t>
  </si>
  <si>
    <t>ENSGALT00000013047</t>
  </si>
  <si>
    <t>LOC417013</t>
  </si>
  <si>
    <t>ENSGALT00000013424</t>
  </si>
  <si>
    <t>LOC417028</t>
  </si>
  <si>
    <t>ENSGALT00000002705</t>
  </si>
  <si>
    <t>LOC417130</t>
  </si>
  <si>
    <t>ENSGALT00000013873</t>
  </si>
  <si>
    <t>LOC417253</t>
  </si>
  <si>
    <t>ENSGALT00000002416</t>
  </si>
  <si>
    <t>LOC417340</t>
  </si>
  <si>
    <t>ENSGALT00000002490</t>
  </si>
  <si>
    <t>LOC417345</t>
  </si>
  <si>
    <t>ENSGALT00000003602</t>
  </si>
  <si>
    <t>LOC417372</t>
  </si>
  <si>
    <t>ENSGALT00000004614</t>
  </si>
  <si>
    <t>LOC417386</t>
  </si>
  <si>
    <t>ENSGALT00000043368</t>
  </si>
  <si>
    <t>LOC417459</t>
  </si>
  <si>
    <t>ENSGALT00000040303</t>
  </si>
  <si>
    <t>LOC417507</t>
  </si>
  <si>
    <t>ENSGALT00000014074</t>
  </si>
  <si>
    <t>LOC417741</t>
  </si>
  <si>
    <t>ENSGALT00000015649</t>
  </si>
  <si>
    <t>LOC417800</t>
  </si>
  <si>
    <t>ENSGALT00000016271</t>
  </si>
  <si>
    <t>LOC417848</t>
  </si>
  <si>
    <t>ENSGALT00000019257</t>
  </si>
  <si>
    <t>LOC417962</t>
  </si>
  <si>
    <t>ENSGALT00000030617</t>
  </si>
  <si>
    <t>LOC417973</t>
  </si>
  <si>
    <t>ENSGALT00000020949</t>
  </si>
  <si>
    <t>LOC418109</t>
  </si>
  <si>
    <t>ENSGALT00000021311</t>
  </si>
  <si>
    <t>LOC418168</t>
  </si>
  <si>
    <t>ENSGALT00000021334</t>
  </si>
  <si>
    <t>LOC418170</t>
  </si>
  <si>
    <t>ENSGALT00000045483</t>
  </si>
  <si>
    <t>ENSGALT00000021504</t>
  </si>
  <si>
    <t>LOC418189</t>
  </si>
  <si>
    <t>ENSGALT00000022731</t>
  </si>
  <si>
    <t>LOC418209</t>
  </si>
  <si>
    <t>ENSGALT00000022860</t>
  </si>
  <si>
    <t>LOC418221</t>
  </si>
  <si>
    <t>ENSGALT00000030515</t>
  </si>
  <si>
    <t>LOC418222</t>
  </si>
  <si>
    <t>ENSGALT00000023656</t>
  </si>
  <si>
    <t>LOC418298</t>
  </si>
  <si>
    <t>ENSGALT00000036939</t>
  </si>
  <si>
    <t>LOC4183555</t>
  </si>
  <si>
    <t>ENSGALT00000030452</t>
  </si>
  <si>
    <t xml:space="preserve">LOC418356 </t>
  </si>
  <si>
    <t>ENSGALT00000030421</t>
  </si>
  <si>
    <t>LOC418424</t>
  </si>
  <si>
    <t>ENSGALT00000024836</t>
  </si>
  <si>
    <t>LOC418425</t>
  </si>
  <si>
    <t>ENSGALT00000025240</t>
  </si>
  <si>
    <t>LOC418465</t>
  </si>
  <si>
    <t>ENSGALT00000030387</t>
  </si>
  <si>
    <t>LOC418472</t>
  </si>
  <si>
    <t>ENSGALT00000030336</t>
  </si>
  <si>
    <t>LOC418554</t>
  </si>
  <si>
    <t>ENSGALT00000027062</t>
  </si>
  <si>
    <t>LOC418700</t>
  </si>
  <si>
    <t>ENSGALT00000027076</t>
  </si>
  <si>
    <t>LOC418707</t>
  </si>
  <si>
    <t>ENSGALT00000027256</t>
  </si>
  <si>
    <t>LOC418771</t>
  </si>
  <si>
    <t>ENSGALT00000027350</t>
  </si>
  <si>
    <t>LOC418811</t>
  </si>
  <si>
    <t>ENSGALT00000040790</t>
  </si>
  <si>
    <t xml:space="preserve">LOC418813 </t>
  </si>
  <si>
    <t>ENSGALT00000027414</t>
  </si>
  <si>
    <t>LOC418836</t>
  </si>
  <si>
    <t>ENSGALT00000043164</t>
  </si>
  <si>
    <t>LOC418999</t>
  </si>
  <si>
    <t>ENSGALT00000028018</t>
  </si>
  <si>
    <t>LOC419074</t>
  </si>
  <si>
    <t>ENSGALT00000045452</t>
  </si>
  <si>
    <t>LOC419112</t>
  </si>
  <si>
    <t>ENSGALT00000030743</t>
  </si>
  <si>
    <t>LOC419113</t>
  </si>
  <si>
    <t>ENSGALT00000033797</t>
  </si>
  <si>
    <t>LOC419276</t>
  </si>
  <si>
    <t>ENSGALT00000012467</t>
  </si>
  <si>
    <t>LOC419328</t>
  </si>
  <si>
    <t>ENSGALT00000033520</t>
  </si>
  <si>
    <t>LOC419333</t>
  </si>
  <si>
    <t>ENSGALT00000035200</t>
  </si>
  <si>
    <t>LOC419390</t>
  </si>
  <si>
    <t>ENSGALT00000035169</t>
  </si>
  <si>
    <t>LOC419404</t>
  </si>
  <si>
    <t>ENSGALT00000002248</t>
  </si>
  <si>
    <t>LOC419409</t>
  </si>
  <si>
    <t>ENSGALT00000002930</t>
  </si>
  <si>
    <t>LOC419425</t>
  </si>
  <si>
    <t>ENSGALT00000040194</t>
  </si>
  <si>
    <t>LOC419429</t>
  </si>
  <si>
    <t>ENSGALT00000001456</t>
  </si>
  <si>
    <t>LOC419584</t>
  </si>
  <si>
    <t>ENSGALT00000006094</t>
  </si>
  <si>
    <t>LOC419677</t>
  </si>
  <si>
    <t>ENSGALT00000035231</t>
  </si>
  <si>
    <t>LOC419830</t>
  </si>
  <si>
    <t>ENSGALT00000035225</t>
  </si>
  <si>
    <t>LOC419834</t>
  </si>
  <si>
    <t>ENSGALT00000003400</t>
  </si>
  <si>
    <t>LOC419888</t>
  </si>
  <si>
    <t>ENSGALT00000043938</t>
  </si>
  <si>
    <t>LOC419976</t>
  </si>
  <si>
    <t>ENSGALT00000004458</t>
  </si>
  <si>
    <t xml:space="preserve">LOC420010 </t>
  </si>
  <si>
    <t>ENSGALT00000035203</t>
  </si>
  <si>
    <t>LOC420060</t>
  </si>
  <si>
    <t>ENSGALT00000041247</t>
  </si>
  <si>
    <t>LOC420093</t>
  </si>
  <si>
    <t>ENSGALT00000035428</t>
  </si>
  <si>
    <t xml:space="preserve">LOC420107 </t>
  </si>
  <si>
    <t>ENSGALT00000025563</t>
  </si>
  <si>
    <t>LOC420209</t>
  </si>
  <si>
    <t>ENSGALT00000030843</t>
  </si>
  <si>
    <t>LOC420220</t>
  </si>
  <si>
    <t>ENSGALT00000044586</t>
  </si>
  <si>
    <t>LOC420300</t>
  </si>
  <si>
    <t>ENSGALT00000026443</t>
  </si>
  <si>
    <t>LOC420352</t>
  </si>
  <si>
    <t>ENSGALT00000031254</t>
  </si>
  <si>
    <t>LOC420466</t>
  </si>
  <si>
    <t>ENSGALT00000037997</t>
  </si>
  <si>
    <t>LOC420579</t>
  </si>
  <si>
    <t>ENSGALT00000017757</t>
  </si>
  <si>
    <t>LOC420609</t>
  </si>
  <si>
    <t>ENSGALT00000018212</t>
  </si>
  <si>
    <t>LOC420634</t>
  </si>
  <si>
    <t>ENSGALT00000031128</t>
  </si>
  <si>
    <t xml:space="preserve">LOC420716 </t>
  </si>
  <si>
    <t>ENSGALT00000019586</t>
  </si>
  <si>
    <t>LOC420726</t>
  </si>
  <si>
    <t>ENSGALT00000019911</t>
  </si>
  <si>
    <t>LOC420748</t>
  </si>
  <si>
    <t>ENSGALT00000020330</t>
  </si>
  <si>
    <t>LOC420789</t>
  </si>
  <si>
    <t>ENSGALT00000044643</t>
  </si>
  <si>
    <t>LOC420793</t>
  </si>
  <si>
    <t>ENSGALT00000020353</t>
  </si>
  <si>
    <t>LOC420794</t>
  </si>
  <si>
    <t>ENSGALT00000035373</t>
  </si>
  <si>
    <t>LOC420795</t>
  </si>
  <si>
    <t>ENSGALT00000020631</t>
  </si>
  <si>
    <t>LOC420807 </t>
  </si>
  <si>
    <t>ENSGALT00000020768</t>
  </si>
  <si>
    <t>LOC420849</t>
  </si>
  <si>
    <t>ENSGALT00000020850</t>
  </si>
  <si>
    <t>LOC420864</t>
  </si>
  <si>
    <t>ENSGALT00000021905</t>
  </si>
  <si>
    <t>LOC420992</t>
  </si>
  <si>
    <t>ENSGALT00000024373</t>
  </si>
  <si>
    <t>LOC421081</t>
  </si>
  <si>
    <t>ENSGALT00000013919</t>
  </si>
  <si>
    <t xml:space="preserve">LOC421253 </t>
  </si>
  <si>
    <t>ENSGALT00000014512</t>
  </si>
  <si>
    <t>LOC421285</t>
  </si>
  <si>
    <t>ENSGALT00000016135</t>
  </si>
  <si>
    <t>LOC421394</t>
  </si>
  <si>
    <t>ENSGALT00000016280</t>
  </si>
  <si>
    <t>LOC421415</t>
  </si>
  <si>
    <t>ENSGALT00000038145</t>
  </si>
  <si>
    <t xml:space="preserve">LOC421441 </t>
  </si>
  <si>
    <t>ENSGALT00000016762</t>
  </si>
  <si>
    <t>LOC421447</t>
  </si>
  <si>
    <t>ENSGALT00000031859</t>
  </si>
  <si>
    <t>LOC421512</t>
  </si>
  <si>
    <t>ENSGALT00000018394</t>
  </si>
  <si>
    <t xml:space="preserve">LOC421560 </t>
  </si>
  <si>
    <t>ENSGALT00000018514</t>
  </si>
  <si>
    <t>LOC421567</t>
  </si>
  <si>
    <t>ENSGALT00000018900</t>
  </si>
  <si>
    <t>LOC421584</t>
  </si>
  <si>
    <t>ENSGALT00000031726</t>
  </si>
  <si>
    <t>LOC421732</t>
  </si>
  <si>
    <t>ENSGALT00000024116</t>
  </si>
  <si>
    <t xml:space="preserve">LOC421740 </t>
  </si>
  <si>
    <t>ENSGALT00000025612</t>
  </si>
  <si>
    <t xml:space="preserve">LOC421856 </t>
  </si>
  <si>
    <t>ENSGALT00000026524</t>
  </si>
  <si>
    <t>LOC421935</t>
  </si>
  <si>
    <t>ENSGALT00000026593</t>
  </si>
  <si>
    <t>LOC421965</t>
  </si>
  <si>
    <t>ENSGALT00000031579</t>
  </si>
  <si>
    <t>LOC421975</t>
  </si>
  <si>
    <t>ENSGALT00000026620</t>
  </si>
  <si>
    <t>LOC421978</t>
  </si>
  <si>
    <t>ENSGALT00000026633</t>
  </si>
  <si>
    <t xml:space="preserve">LOC421982 </t>
  </si>
  <si>
    <t>ENSGALT00000031571</t>
  </si>
  <si>
    <t>LOC421996</t>
  </si>
  <si>
    <t>ENSGALT00000031562</t>
  </si>
  <si>
    <t>LOC422008</t>
  </si>
  <si>
    <t>ENSGALT00000011650</t>
  </si>
  <si>
    <t>LOC422090</t>
  </si>
  <si>
    <t>ENSGALT00000031381</t>
  </si>
  <si>
    <t>LOC422106</t>
  </si>
  <si>
    <t>ENSGALT00000006540</t>
  </si>
  <si>
    <t>LOC422147</t>
  </si>
  <si>
    <t>ENSGALT00000044179</t>
  </si>
  <si>
    <t>LOC422154</t>
  </si>
  <si>
    <t>ENSGALT00000007539</t>
  </si>
  <si>
    <t>LOC422179</t>
  </si>
  <si>
    <t>ENSGALT00000032409</t>
  </si>
  <si>
    <t>LOC422198</t>
  </si>
  <si>
    <t>ENSGALT00000009239</t>
  </si>
  <si>
    <t xml:space="preserve">LOC422214 </t>
  </si>
  <si>
    <t>ENSGALT00000009488</t>
  </si>
  <si>
    <t>LOC422221</t>
  </si>
  <si>
    <t>ENSGALT00000010111</t>
  </si>
  <si>
    <t>LOC422243</t>
  </si>
  <si>
    <t>ENSGALT00000011532</t>
  </si>
  <si>
    <t>LOC422276</t>
  </si>
  <si>
    <t>ENSGALT00000032358</t>
  </si>
  <si>
    <t>LOC422284</t>
  </si>
  <si>
    <t>ENSGALT00000042636</t>
  </si>
  <si>
    <t>LOC422295</t>
  </si>
  <si>
    <t>ENSGALT00000012173</t>
  </si>
  <si>
    <t>LOC422305</t>
  </si>
  <si>
    <t>ENSGALT00000045524</t>
  </si>
  <si>
    <t>LOC422306</t>
  </si>
  <si>
    <t>ENSGALT00000012454</t>
  </si>
  <si>
    <t>LOC422319</t>
  </si>
  <si>
    <t>ENSGALT00000012483</t>
  </si>
  <si>
    <t>LOC422320</t>
  </si>
  <si>
    <t>ENSGALT00000012493</t>
  </si>
  <si>
    <t>LOC422321</t>
  </si>
  <si>
    <t>ENSGALT00000012549</t>
  </si>
  <si>
    <t>LOC422323</t>
  </si>
  <si>
    <t>ENSGALT00000014140</t>
  </si>
  <si>
    <t xml:space="preserve">LOC422372 </t>
  </si>
  <si>
    <t>ENSGALT00000032268</t>
  </si>
  <si>
    <t>LOC422426</t>
  </si>
  <si>
    <t>ENSGALT00000017690</t>
  </si>
  <si>
    <t>LOC422577</t>
  </si>
  <si>
    <t>ENSGALT00000032174</t>
  </si>
  <si>
    <t>LOC422619</t>
  </si>
  <si>
    <t>ENSGALT00000041397</t>
  </si>
  <si>
    <t>LOC422654</t>
  </si>
  <si>
    <t>ENSGALT00000032017</t>
  </si>
  <si>
    <t>LOC422928</t>
  </si>
  <si>
    <t>ENSGALT00000025798</t>
  </si>
  <si>
    <t xml:space="preserve">LOC422942 </t>
  </si>
  <si>
    <t>ENSGALT00000025944</t>
  </si>
  <si>
    <t>LOC422956</t>
  </si>
  <si>
    <t>ENSGALT00000006748</t>
  </si>
  <si>
    <t>LOC422993</t>
  </si>
  <si>
    <t>ENSGALT00000012004</t>
  </si>
  <si>
    <t>LOC423134</t>
  </si>
  <si>
    <t>ENSGALT00000014241</t>
  </si>
  <si>
    <t>LOC423222</t>
  </si>
  <si>
    <t>ENSGALT00000038149</t>
  </si>
  <si>
    <t>LOC423247</t>
  </si>
  <si>
    <t>ENSGALT00000015296</t>
  </si>
  <si>
    <t>LOC423256</t>
  </si>
  <si>
    <t>ENSGALT00000015549</t>
  </si>
  <si>
    <t>LOC423277</t>
  </si>
  <si>
    <t>ENSGALT00000016250</t>
  </si>
  <si>
    <t>LOC423317</t>
  </si>
  <si>
    <t>ENSGALT00000037840</t>
  </si>
  <si>
    <t>LOC423321</t>
  </si>
  <si>
    <t>ENSGALT00000017168</t>
  </si>
  <si>
    <t>LOC423393</t>
  </si>
  <si>
    <t>ENSGALT00000018671</t>
  </si>
  <si>
    <t>LOC423478</t>
  </si>
  <si>
    <t>ENSGALT00000037436</t>
  </si>
  <si>
    <t>LOC423499</t>
  </si>
  <si>
    <t>ENSGALT00000019436</t>
  </si>
  <si>
    <t>LOC4235325</t>
  </si>
  <si>
    <t>ENSGALT00000002873</t>
  </si>
  <si>
    <t>LOC423605</t>
  </si>
  <si>
    <t>ENSGALT00000003927</t>
  </si>
  <si>
    <t>LOC423629</t>
  </si>
  <si>
    <t>ENSGALT00000040808</t>
  </si>
  <si>
    <t>LOC423693</t>
  </si>
  <si>
    <t>ENSGALT00000008280</t>
  </si>
  <si>
    <t>LOC423740</t>
  </si>
  <si>
    <t>ENSGALT00000033528</t>
  </si>
  <si>
    <t>LOC423752</t>
  </si>
  <si>
    <t>ENSGALT00000010189</t>
  </si>
  <si>
    <t>LOC423786</t>
  </si>
  <si>
    <t>ENSGALT00000011264</t>
  </si>
  <si>
    <t>LOC423820</t>
  </si>
  <si>
    <t>ENSGALT00000011320</t>
  </si>
  <si>
    <t>LOC423822</t>
  </si>
  <si>
    <t>ENSGALT00000033090</t>
  </si>
  <si>
    <t>LOC423904</t>
  </si>
  <si>
    <t>ENSGALT00000015475</t>
  </si>
  <si>
    <t>LOC423938</t>
  </si>
  <si>
    <t>ENSGALT00000033993</t>
  </si>
  <si>
    <t>LOC423995</t>
  </si>
  <si>
    <t>ENSGALT00000004952</t>
  </si>
  <si>
    <t>LOC424007</t>
  </si>
  <si>
    <t>ENSGALT00000033404</t>
  </si>
  <si>
    <t xml:space="preserve">LOC424098 </t>
  </si>
  <si>
    <t>ENSGALT00000014307</t>
  </si>
  <si>
    <t>LOC424111</t>
  </si>
  <si>
    <t>ENSGALT00000019692</t>
  </si>
  <si>
    <t>LOC424261</t>
  </si>
  <si>
    <t>ENSGALT00000006181</t>
  </si>
  <si>
    <t>LOC424414</t>
  </si>
  <si>
    <t>ENSGALT00000033698</t>
  </si>
  <si>
    <t>LOC424428</t>
  </si>
  <si>
    <t>ENSGALT00000006927</t>
  </si>
  <si>
    <t>LOC424430</t>
  </si>
  <si>
    <t>ENSGALT00000008569</t>
  </si>
  <si>
    <t>LOC424473</t>
  </si>
  <si>
    <t>ENSGALT00000035411</t>
  </si>
  <si>
    <t>LOC424679</t>
  </si>
  <si>
    <t>ENSGALT00000001984</t>
  </si>
  <si>
    <t>LOC424742</t>
  </si>
  <si>
    <t>ENSGALT00000008462</t>
  </si>
  <si>
    <t xml:space="preserve">LOC424816 </t>
  </si>
  <si>
    <t>ENSGALT00000012188</t>
  </si>
  <si>
    <t>LOC424919</t>
  </si>
  <si>
    <t>ENSGALT00000033299</t>
  </si>
  <si>
    <t>LOC424925</t>
  </si>
  <si>
    <t>ENSGALT00000013299</t>
  </si>
  <si>
    <t>LOC424943</t>
  </si>
  <si>
    <t>ENSGALT00000015414</t>
  </si>
  <si>
    <t>LOC425001</t>
  </si>
  <si>
    <t>ENSGALT00000033031</t>
  </si>
  <si>
    <t>LOC425004</t>
  </si>
  <si>
    <t>ENSGALT00000039140</t>
  </si>
  <si>
    <t>LOC425015</t>
  </si>
  <si>
    <t>ENSGALT00000032789</t>
  </si>
  <si>
    <t>LOC425215</t>
  </si>
  <si>
    <t>ENSGALT00000010143</t>
  </si>
  <si>
    <t>LOC425299</t>
  </si>
  <si>
    <t>ENSGALT00000045734</t>
  </si>
  <si>
    <t>LOC425347</t>
  </si>
  <si>
    <t>ENSGALT00000028290</t>
  </si>
  <si>
    <t>LOC425431</t>
  </si>
  <si>
    <t>ENSGALT00000042816</t>
  </si>
  <si>
    <t>LOC425494</t>
  </si>
  <si>
    <t>ENSGALT00000007752</t>
  </si>
  <si>
    <t xml:space="preserve">LOC425507 </t>
  </si>
  <si>
    <t>ENSGALT00000007522</t>
  </si>
  <si>
    <t>LOC425531</t>
  </si>
  <si>
    <t>ENSGALT00000029963</t>
  </si>
  <si>
    <t>LOC425562</t>
  </si>
  <si>
    <t>ENSGALT00000001277</t>
  </si>
  <si>
    <t>LOC425662</t>
  </si>
  <si>
    <t>ENSGALT00000044959</t>
  </si>
  <si>
    <t>LOC425795</t>
  </si>
  <si>
    <t>ENSGALT00000044071</t>
  </si>
  <si>
    <t xml:space="preserve">LOC425940 </t>
  </si>
  <si>
    <t>ENSGALT00000041328</t>
  </si>
  <si>
    <t>LOC426015</t>
  </si>
  <si>
    <t>ENSGALT00000021779</t>
  </si>
  <si>
    <t>LOC426037</t>
  </si>
  <si>
    <t>ENSGALT00000035576</t>
  </si>
  <si>
    <t>LOC426078</t>
  </si>
  <si>
    <t>ENSGALT00000021873</t>
  </si>
  <si>
    <t>LOC426093</t>
  </si>
  <si>
    <t>ENSGALT00000029344</t>
  </si>
  <si>
    <t>LOC426128</t>
  </si>
  <si>
    <t>ENSGALT00000022228</t>
  </si>
  <si>
    <t>LOC426218</t>
  </si>
  <si>
    <t>ENSGALT00000045758</t>
  </si>
  <si>
    <t>LOC426220</t>
  </si>
  <si>
    <t>ENSGALT00000035848</t>
  </si>
  <si>
    <t>LOC426279</t>
  </si>
  <si>
    <t>ENSGALT00000044388</t>
  </si>
  <si>
    <t xml:space="preserve">LOC426385 </t>
  </si>
  <si>
    <t>ENSGALT00000045182</t>
  </si>
  <si>
    <t>ENSGALT00000019421</t>
  </si>
  <si>
    <t>LOC426545</t>
  </si>
  <si>
    <t>ENSGALT00000000829</t>
  </si>
  <si>
    <t>LOC426710</t>
  </si>
  <si>
    <t>ENSGALT00000014841</t>
  </si>
  <si>
    <t xml:space="preserve">LOC426825 </t>
  </si>
  <si>
    <t>ENSGALT00000030016</t>
  </si>
  <si>
    <t>LOC426842</t>
  </si>
  <si>
    <t>ENSGALT00000004529</t>
  </si>
  <si>
    <t>LOC426852</t>
  </si>
  <si>
    <t>ENSGALT00000016666</t>
  </si>
  <si>
    <t>LOC426897</t>
  </si>
  <si>
    <t>ENSGALT00000043504</t>
  </si>
  <si>
    <t xml:space="preserve">LOC426913 </t>
  </si>
  <si>
    <t>ENSGALT00000043733</t>
  </si>
  <si>
    <t>LOC426952</t>
  </si>
  <si>
    <t>ENSGALT00000043766</t>
  </si>
  <si>
    <t>LOC426957</t>
  </si>
  <si>
    <t>ENSGALT00000044411</t>
  </si>
  <si>
    <t>LOC426971</t>
  </si>
  <si>
    <t>ENSGALT00000045028</t>
  </si>
  <si>
    <t>LOC427060</t>
  </si>
  <si>
    <t>ENSGALT00000024427</t>
  </si>
  <si>
    <t>LOC427250</t>
  </si>
  <si>
    <t>ENSGALT00000024796</t>
  </si>
  <si>
    <t>LOC427292</t>
  </si>
  <si>
    <t>ENSGALT00000025054</t>
  </si>
  <si>
    <t>LOC427306</t>
  </si>
  <si>
    <t>ENSGALT00000009333</t>
  </si>
  <si>
    <t>LOC427400</t>
  </si>
  <si>
    <t>ENSGALT00000043228</t>
  </si>
  <si>
    <t>LOC427414</t>
  </si>
  <si>
    <t>ENSGALT00000003848</t>
  </si>
  <si>
    <t>LOC427416</t>
  </si>
  <si>
    <t>ENSGALT00000034078</t>
  </si>
  <si>
    <t>LOC427470</t>
  </si>
  <si>
    <t>ENSGALT00000007052</t>
  </si>
  <si>
    <t>LOC427545</t>
  </si>
  <si>
    <t>ENSGALT00000007377</t>
  </si>
  <si>
    <t>LOC427547</t>
  </si>
  <si>
    <t>ENSGALT00000012456</t>
  </si>
  <si>
    <t xml:space="preserve">LOC427594 </t>
  </si>
  <si>
    <t>ENSGALT00000004111</t>
  </si>
  <si>
    <t>LOC427652</t>
  </si>
  <si>
    <t>ENSGALT00000008556</t>
  </si>
  <si>
    <t>LOC427700</t>
  </si>
  <si>
    <t>ENSGALT00000014454</t>
  </si>
  <si>
    <t>LOC427775</t>
  </si>
  <si>
    <t>ENSGALT00000014852</t>
  </si>
  <si>
    <t>LOC427783</t>
  </si>
  <si>
    <t>ENSGALT00000039218</t>
  </si>
  <si>
    <t>LOC427799</t>
  </si>
  <si>
    <t>ENSGALT00000023665</t>
  </si>
  <si>
    <t>LOC427948</t>
  </si>
  <si>
    <t>ENSGALT00000026986</t>
  </si>
  <si>
    <t>LOC428008</t>
  </si>
  <si>
    <t>ENSGALT00000027514</t>
  </si>
  <si>
    <t xml:space="preserve">LOC428073 </t>
  </si>
  <si>
    <t>ENSGALT00000044855</t>
  </si>
  <si>
    <t>LOC428086</t>
  </si>
  <si>
    <t>ENSGALT00000027828</t>
  </si>
  <si>
    <t>LOC428094</t>
  </si>
  <si>
    <t>ENSGALT00000028024</t>
  </si>
  <si>
    <t>LOC428111</t>
  </si>
  <si>
    <t>ENSGALT00000046026</t>
  </si>
  <si>
    <t>LOC428118</t>
  </si>
  <si>
    <t>ENSGALT00000030017</t>
  </si>
  <si>
    <t>LOC428119</t>
  </si>
  <si>
    <t>ENSGALT00000002613</t>
  </si>
  <si>
    <t>LOC428183</t>
  </si>
  <si>
    <t>ENSGALT00000011217</t>
  </si>
  <si>
    <t>LOC428244</t>
  </si>
  <si>
    <t>ENSGALT00000001199</t>
  </si>
  <si>
    <t>LOC428278</t>
  </si>
  <si>
    <t>ENSGALT00000031399</t>
  </si>
  <si>
    <t>LOC428291</t>
  </si>
  <si>
    <t>ENSGALT00000000555</t>
  </si>
  <si>
    <t>LOC428319</t>
  </si>
  <si>
    <t>ENSGALT00000001022</t>
  </si>
  <si>
    <t>LOC428322</t>
  </si>
  <si>
    <t>ENSGALT00000036554</t>
  </si>
  <si>
    <t>LOC428383</t>
  </si>
  <si>
    <t>ENSGALT00000038452</t>
  </si>
  <si>
    <t>LOC428417</t>
  </si>
  <si>
    <t>ENSGALT00000020841</t>
  </si>
  <si>
    <t>LOC428479</t>
  </si>
  <si>
    <t>ENSGALT00000024370</t>
  </si>
  <si>
    <t>LOC428525</t>
  </si>
  <si>
    <t>ENSGALT00000036746</t>
  </si>
  <si>
    <t xml:space="preserve">LOC428538 </t>
  </si>
  <si>
    <t>ENSGALT00000024034</t>
  </si>
  <si>
    <t>LOC428618</t>
  </si>
  <si>
    <t>ENSGALT00000046145</t>
  </si>
  <si>
    <t>LOC428634</t>
  </si>
  <si>
    <t>ENSGALT00000006967</t>
  </si>
  <si>
    <t>LOC428693</t>
  </si>
  <si>
    <t>ENSGALT00000012180</t>
  </si>
  <si>
    <t>LOC428714</t>
  </si>
  <si>
    <t>ENSGALT00000017844</t>
  </si>
  <si>
    <t>LOC428754</t>
  </si>
  <si>
    <t>ENSGALT00000022126</t>
  </si>
  <si>
    <t>LOC428778</t>
  </si>
  <si>
    <t>ENSGALT00000005711</t>
  </si>
  <si>
    <t>LOC428816</t>
  </si>
  <si>
    <t>ENSGALT00000007003</t>
  </si>
  <si>
    <t>LOC428824</t>
  </si>
  <si>
    <t>ENSGALT00000007030</t>
  </si>
  <si>
    <t>LOC428827</t>
  </si>
  <si>
    <t>ENSGALT00000007054</t>
  </si>
  <si>
    <t xml:space="preserve">LOC428831 </t>
  </si>
  <si>
    <t>ENSGALT00000032651</t>
  </si>
  <si>
    <t>LOC428867</t>
  </si>
  <si>
    <t>ENSGALT00000045135</t>
  </si>
  <si>
    <t>LOC428870</t>
  </si>
  <si>
    <t>ENSGALT00000010186</t>
  </si>
  <si>
    <t>LOC428958</t>
  </si>
  <si>
    <t>ENSGALT00000010564</t>
  </si>
  <si>
    <t>LOC428961</t>
  </si>
  <si>
    <t>ENSGALT00000011429</t>
  </si>
  <si>
    <t>LOC428967</t>
  </si>
  <si>
    <t>ENSGALT00000010877</t>
  </si>
  <si>
    <t>LOC429143</t>
  </si>
  <si>
    <t>ENSGALT00000013098</t>
  </si>
  <si>
    <t>LOC429152</t>
  </si>
  <si>
    <t>ENSGALT00000008028</t>
  </si>
  <si>
    <t>LOC429348</t>
  </si>
  <si>
    <t>ENSGALT00000042673</t>
  </si>
  <si>
    <t>LOC429451</t>
  </si>
  <si>
    <t>ENSGALT00000040795</t>
  </si>
  <si>
    <t>LOC429492</t>
  </si>
  <si>
    <t>ENSGALT00000039366</t>
  </si>
  <si>
    <t>LOC429682</t>
  </si>
  <si>
    <t>ENSGALT00000045792</t>
  </si>
  <si>
    <t>LOC429723</t>
  </si>
  <si>
    <t>ENSGALT00000016155</t>
  </si>
  <si>
    <t>LOC429785</t>
  </si>
  <si>
    <t>ENSGALT00000045999</t>
  </si>
  <si>
    <t>LOC429793</t>
  </si>
  <si>
    <t>ENSGALT00000017604</t>
  </si>
  <si>
    <t>LOC429936</t>
  </si>
  <si>
    <t>ENSGALT00000042749</t>
  </si>
  <si>
    <t>LOC430443</t>
  </si>
  <si>
    <t>ENSGALT00000045083</t>
  </si>
  <si>
    <t>LOC430661</t>
  </si>
  <si>
    <t>ENSGALT00000022891</t>
  </si>
  <si>
    <t>LOC430862</t>
  </si>
  <si>
    <t>ENSGALT00000023322</t>
  </si>
  <si>
    <t>LOC431003</t>
  </si>
  <si>
    <t>ENSGALT00000045651</t>
  </si>
  <si>
    <t>LOC431045</t>
  </si>
  <si>
    <t>ENSGALT00000001533</t>
  </si>
  <si>
    <t>LOC431047</t>
  </si>
  <si>
    <t>ENSGALT00000045745</t>
  </si>
  <si>
    <t>LOC431092</t>
  </si>
  <si>
    <t>ENSGALT00000000051</t>
  </si>
  <si>
    <t xml:space="preserve">LOC431235 </t>
  </si>
  <si>
    <t>ENSGALT00000036526</t>
  </si>
  <si>
    <t>LOC431250</t>
  </si>
  <si>
    <t>ENSGALT00000004965</t>
  </si>
  <si>
    <t>LOC431251</t>
  </si>
  <si>
    <t>ENSGALT00000009635</t>
  </si>
  <si>
    <t>LOC431296</t>
  </si>
  <si>
    <t>ENSGALT00000014963</t>
  </si>
  <si>
    <t xml:space="preserve">LOC431314 </t>
  </si>
  <si>
    <t>ENSGALT00000014977</t>
  </si>
  <si>
    <t>LOC431324</t>
  </si>
  <si>
    <t>ENSGALT00000037863</t>
  </si>
  <si>
    <t>LOC431615</t>
  </si>
  <si>
    <t>ENSGALT00000045633</t>
  </si>
  <si>
    <t>LOC431653</t>
  </si>
  <si>
    <t>ENSGALT00000042986</t>
  </si>
  <si>
    <t>LOC48927</t>
  </si>
  <si>
    <t>ENSGALT00000014886</t>
  </si>
  <si>
    <t xml:space="preserve">LOC619207 </t>
  </si>
  <si>
    <t>ENSGALT00000034299</t>
  </si>
  <si>
    <t>LOC69251</t>
  </si>
  <si>
    <t>ENSGALT00000030591</t>
  </si>
  <si>
    <t xml:space="preserve">LOC693258 </t>
  </si>
  <si>
    <t>ENSGALT00000036294</t>
  </si>
  <si>
    <t>LOC693265</t>
  </si>
  <si>
    <t>ENSGALT00000022342</t>
  </si>
  <si>
    <t>LOC69878</t>
  </si>
  <si>
    <t>ENSGALT00000045827</t>
  </si>
  <si>
    <t>LOC71 30</t>
  </si>
  <si>
    <t>ENSGALT00000023521</t>
  </si>
  <si>
    <t xml:space="preserve">LOC732229 </t>
  </si>
  <si>
    <t>ENSGALT00000045583</t>
  </si>
  <si>
    <t>LOC768337</t>
  </si>
  <si>
    <t>ENSGALT00000033740</t>
  </si>
  <si>
    <t>LOC768436</t>
  </si>
  <si>
    <t>ENSGALT00000044325</t>
  </si>
  <si>
    <t>LOC768453</t>
  </si>
  <si>
    <t>ENSGALT00000021075</t>
  </si>
  <si>
    <t>LOC768484</t>
  </si>
  <si>
    <t>ENSGALT00000006557</t>
  </si>
  <si>
    <t>LOC768489</t>
  </si>
  <si>
    <t>ENSGALT00000005314</t>
  </si>
  <si>
    <t>LOC768535</t>
  </si>
  <si>
    <t>ENSGALT00000045678</t>
  </si>
  <si>
    <t>LOC768596</t>
  </si>
  <si>
    <t>ENSGALT00000019338</t>
  </si>
  <si>
    <t>LOC768614</t>
  </si>
  <si>
    <t>ENSGALT00000044145</t>
  </si>
  <si>
    <t>LOC768662</t>
  </si>
  <si>
    <t>ENSGALT00000008845</t>
  </si>
  <si>
    <t>LOC768701</t>
  </si>
  <si>
    <t>ENSGALT00000028259</t>
  </si>
  <si>
    <t>LOC768709</t>
  </si>
  <si>
    <t>ENSGALT00000035439</t>
  </si>
  <si>
    <t>LOC768770</t>
  </si>
  <si>
    <t>ENSGALT00000016632</t>
  </si>
  <si>
    <t>LOC768817</t>
  </si>
  <si>
    <t>ENSGALT00000039657</t>
  </si>
  <si>
    <t>LOC768834</t>
  </si>
  <si>
    <t>ENSGALT00000000205</t>
  </si>
  <si>
    <t>LOC768941</t>
  </si>
  <si>
    <t>ENSGALT00000029520</t>
  </si>
  <si>
    <t xml:space="preserve">LOC769139 </t>
  </si>
  <si>
    <t>ENSGALT00000044137</t>
  </si>
  <si>
    <t>LOC769154</t>
  </si>
  <si>
    <t>ENSGALT00000043829</t>
  </si>
  <si>
    <t>LOC769174</t>
  </si>
  <si>
    <t>ENSGALT00000023744</t>
  </si>
  <si>
    <t>ENSGALT00000042874</t>
  </si>
  <si>
    <t>LOC769176</t>
  </si>
  <si>
    <t>ENSGALT00000040275</t>
  </si>
  <si>
    <t>LOC769226</t>
  </si>
  <si>
    <t>ENSGALT00000039321</t>
  </si>
  <si>
    <t>LOC769242</t>
  </si>
  <si>
    <t>ENSGALT00000000726</t>
  </si>
  <si>
    <t>LOC769325</t>
  </si>
  <si>
    <t>ENSGALT00000039287</t>
  </si>
  <si>
    <t>LOC769421</t>
  </si>
  <si>
    <t>ENSGALT00000034006</t>
  </si>
  <si>
    <t>LOC769438</t>
  </si>
  <si>
    <t>ENSGALT00000044606</t>
  </si>
  <si>
    <t>LOC769486</t>
  </si>
  <si>
    <t>ENSGALT00000007165</t>
  </si>
  <si>
    <t>LOC769564</t>
  </si>
  <si>
    <t>ENSGALT00000010216</t>
  </si>
  <si>
    <t>LOC769577</t>
  </si>
  <si>
    <t>ENSGALT00000008807</t>
  </si>
  <si>
    <t>LOC769642</t>
  </si>
  <si>
    <t>ENSGALT00000038469</t>
  </si>
  <si>
    <t>LOC769670</t>
  </si>
  <si>
    <t>ENSGALT00000001169</t>
  </si>
  <si>
    <t>LOC769697</t>
  </si>
  <si>
    <t>ENSGALT00000045906</t>
  </si>
  <si>
    <t>LOC769704</t>
  </si>
  <si>
    <t>ENSGALT00000040519</t>
  </si>
  <si>
    <t>LOC769729</t>
  </si>
  <si>
    <t>ENSGALT00000032660</t>
  </si>
  <si>
    <t>LOC769741</t>
  </si>
  <si>
    <t>ENSGALT00000007977</t>
  </si>
  <si>
    <t>LOC769755</t>
  </si>
  <si>
    <t>ENSGALT00000008103</t>
  </si>
  <si>
    <t>LOC769837</t>
  </si>
  <si>
    <t>ENSGALT00000014871</t>
  </si>
  <si>
    <t>LOC769841</t>
  </si>
  <si>
    <t>ENSGALT00000038848</t>
  </si>
  <si>
    <t xml:space="preserve">LOC769841 </t>
  </si>
  <si>
    <t>ENSGALT00000008606</t>
  </si>
  <si>
    <t>LOC769866</t>
  </si>
  <si>
    <t>ENSGALT00000046220</t>
  </si>
  <si>
    <t>LOC770026</t>
  </si>
  <si>
    <t>ENSGALT00000043021</t>
  </si>
  <si>
    <t>LOC770082</t>
  </si>
  <si>
    <t>ENSGALT00000039873</t>
  </si>
  <si>
    <t>LOC770113</t>
  </si>
  <si>
    <t>ENSGALT00000013305</t>
  </si>
  <si>
    <t>LOC770119</t>
  </si>
  <si>
    <t>ENSGALT00000038777</t>
  </si>
  <si>
    <t>LOC770154</t>
  </si>
  <si>
    <t>ENSGALT00000040723</t>
  </si>
  <si>
    <t>LOC770165</t>
  </si>
  <si>
    <t>ENSGALT00000015001</t>
  </si>
  <si>
    <t>LOC770184</t>
  </si>
  <si>
    <t>ENSGALT00000046074</t>
  </si>
  <si>
    <t>LOC770206</t>
  </si>
  <si>
    <t>ENSGALT00000010099</t>
  </si>
  <si>
    <t>LOC770265</t>
  </si>
  <si>
    <t>ENSGALT00000045952</t>
  </si>
  <si>
    <t>LOC770277</t>
  </si>
  <si>
    <t>ENSGALT00000028079</t>
  </si>
  <si>
    <t>LOC770295</t>
  </si>
  <si>
    <t>ENSGALT00000006953</t>
  </si>
  <si>
    <t>LOC770309</t>
  </si>
  <si>
    <t>ENSGALT00000004683</t>
  </si>
  <si>
    <t>LOC770313</t>
  </si>
  <si>
    <t>ENSGALT00000045570</t>
  </si>
  <si>
    <t>LOC770340</t>
  </si>
  <si>
    <t>ENSGALT00000045372</t>
  </si>
  <si>
    <t>LOC770345</t>
  </si>
  <si>
    <t>ENSGALT00000034057</t>
  </si>
  <si>
    <t>LOC770352</t>
  </si>
  <si>
    <t>ENSGALT00000043846</t>
  </si>
  <si>
    <t>LOC770362</t>
  </si>
  <si>
    <t>ENSGALT00000010667</t>
  </si>
  <si>
    <t>LOC770392</t>
  </si>
  <si>
    <t>ENSGALT00000026616</t>
  </si>
  <si>
    <t>LOC770429</t>
  </si>
  <si>
    <t>ENSGALT00000031049</t>
  </si>
  <si>
    <t>LOC770433</t>
  </si>
  <si>
    <t>ENSGALT00000010318</t>
  </si>
  <si>
    <t>LOC770446</t>
  </si>
  <si>
    <t>ENSGALT00000000409</t>
  </si>
  <si>
    <t xml:space="preserve">LOC770490 </t>
  </si>
  <si>
    <t>ENSGALT00000042833</t>
  </si>
  <si>
    <t>LOC770492</t>
  </si>
  <si>
    <t>ENSGALT00000045808</t>
  </si>
  <si>
    <t>LOC770550</t>
  </si>
  <si>
    <t>ENSGALT00000032187</t>
  </si>
  <si>
    <t>LOC770585</t>
  </si>
  <si>
    <t>ENSGALT00000043563</t>
  </si>
  <si>
    <t>LOC770612</t>
  </si>
  <si>
    <t>ENSGALT00000034305</t>
  </si>
  <si>
    <t>LOC770619</t>
  </si>
  <si>
    <t>ENSGALT00000044755</t>
  </si>
  <si>
    <t>LOC770639</t>
  </si>
  <si>
    <t>ENSGALT00000035366</t>
  </si>
  <si>
    <t>LOC770649</t>
  </si>
  <si>
    <t>ENSGALT00000041024</t>
  </si>
  <si>
    <t>LOC770653</t>
  </si>
  <si>
    <t>ENSGALT00000034435</t>
  </si>
  <si>
    <t>LOC770745</t>
  </si>
  <si>
    <t>ENSGALT00000033958</t>
  </si>
  <si>
    <t>LOC770818</t>
  </si>
  <si>
    <t>ENSGALT00000033763</t>
  </si>
  <si>
    <t>LOC770838</t>
  </si>
  <si>
    <t>ENSGALT00000005673</t>
  </si>
  <si>
    <t>LOC770870</t>
  </si>
  <si>
    <t>ENSGALT00000005703</t>
  </si>
  <si>
    <t>LOC770890</t>
  </si>
  <si>
    <t>ENSGALT00000026745</t>
  </si>
  <si>
    <t>LOC770996</t>
  </si>
  <si>
    <t>ENSGALT00000045034</t>
  </si>
  <si>
    <t>LOC771021</t>
  </si>
  <si>
    <t>ENSGALT00000026134</t>
  </si>
  <si>
    <t>LOC771028</t>
  </si>
  <si>
    <t>ENSGALT00000045669</t>
  </si>
  <si>
    <t xml:space="preserve">LOC771066 </t>
  </si>
  <si>
    <t>ENSGALT00000040296</t>
  </si>
  <si>
    <t>LOC771069</t>
  </si>
  <si>
    <t>ENSGALT00000027125</t>
  </si>
  <si>
    <t>LOC771085</t>
  </si>
  <si>
    <t>ENSGALT00000007572</t>
  </si>
  <si>
    <t>LOC771089</t>
  </si>
  <si>
    <t>ENSGALT00000032166</t>
  </si>
  <si>
    <t>LOC771121</t>
  </si>
  <si>
    <t>ENSGALT00000043038</t>
  </si>
  <si>
    <t>LOC771136</t>
  </si>
  <si>
    <t>ENSGALT00000020301</t>
  </si>
  <si>
    <t>LOC771154</t>
  </si>
  <si>
    <t>ENSGALT00000010200</t>
  </si>
  <si>
    <t>LOC771171</t>
  </si>
  <si>
    <t>ENSGALT00000014000</t>
  </si>
  <si>
    <t>LOC771349</t>
  </si>
  <si>
    <t>ENSGALT00000014058</t>
  </si>
  <si>
    <t xml:space="preserve">LOC771422 </t>
  </si>
  <si>
    <t>ENSGALT00000039855</t>
  </si>
  <si>
    <t>LOC771494</t>
  </si>
  <si>
    <t>ENSGALT00000034019</t>
  </si>
  <si>
    <t>LOC771537</t>
  </si>
  <si>
    <t>ENSGALT00000009962</t>
  </si>
  <si>
    <t>LOC771545</t>
  </si>
  <si>
    <t>ENSGALT00000043576</t>
  </si>
  <si>
    <t>LOC771546</t>
  </si>
  <si>
    <t>ENSGALT00000042764</t>
  </si>
  <si>
    <t>LOC771551</t>
  </si>
  <si>
    <t>ENSGALT00000045040</t>
  </si>
  <si>
    <t>LOC771638</t>
  </si>
  <si>
    <t>ENSGALT00000039586</t>
  </si>
  <si>
    <t>LOC771657</t>
  </si>
  <si>
    <t>ENSGALT00000015117</t>
  </si>
  <si>
    <t>LOC771753</t>
  </si>
  <si>
    <t>ENSGALT00000035212</t>
  </si>
  <si>
    <t>LOC771782</t>
  </si>
  <si>
    <t>ENSGALT00000044393</t>
  </si>
  <si>
    <t>LOC771798</t>
  </si>
  <si>
    <t>ENSGALT00000033138</t>
  </si>
  <si>
    <t xml:space="preserve">LOC771811 </t>
  </si>
  <si>
    <t>ENSGALT00000021978</t>
  </si>
  <si>
    <t xml:space="preserve">LOC771819 </t>
  </si>
  <si>
    <t>ENSGALT00000012762</t>
  </si>
  <si>
    <t>LOC771947</t>
  </si>
  <si>
    <t>ENSGALT00000017025</t>
  </si>
  <si>
    <t xml:space="preserve">LOC772017 </t>
  </si>
  <si>
    <t>ENSGALT00000013690</t>
  </si>
  <si>
    <t>LOC772073</t>
  </si>
  <si>
    <t>ENSGALT00000026337</t>
  </si>
  <si>
    <t>LOC772218</t>
  </si>
  <si>
    <t>ENSGALT00000025940</t>
  </si>
  <si>
    <t>LOC772245</t>
  </si>
  <si>
    <t>ENSGALT00000014861</t>
  </si>
  <si>
    <t>LOC772269</t>
  </si>
  <si>
    <t>ENSGALT00000045430</t>
  </si>
  <si>
    <t>LOC772302</t>
  </si>
  <si>
    <t>ENSGALT00000017754</t>
  </si>
  <si>
    <t>LOC772391</t>
  </si>
  <si>
    <t>ENSGALT00000046002</t>
  </si>
  <si>
    <t>LOC776018 </t>
  </si>
  <si>
    <t>ENSGALT00000031192</t>
  </si>
  <si>
    <t>LOC776051</t>
  </si>
  <si>
    <t>ENSGALT00000035501</t>
  </si>
  <si>
    <t>LOC776154</t>
  </si>
  <si>
    <t>ENSGALT00000032473</t>
  </si>
  <si>
    <t>LOC776176</t>
  </si>
  <si>
    <t>ENSGALT00000043830</t>
  </si>
  <si>
    <t>LOC776194</t>
  </si>
  <si>
    <t>ENSGALT00000043556</t>
  </si>
  <si>
    <t>LOC776271</t>
  </si>
  <si>
    <t>ENSGALT00000029662</t>
  </si>
  <si>
    <t>LOC776286</t>
  </si>
  <si>
    <t>ENSGALT00000042948</t>
  </si>
  <si>
    <t>LOC776432</t>
  </si>
  <si>
    <t>ENSGALT00000000063</t>
  </si>
  <si>
    <t>LOC776719</t>
  </si>
  <si>
    <t>ENSGALT00000044142</t>
  </si>
  <si>
    <t>LOC776992</t>
  </si>
  <si>
    <t>ENSGALT00000044074</t>
  </si>
  <si>
    <t>LOC777191</t>
  </si>
  <si>
    <t>ENSGALT00000029543</t>
  </si>
  <si>
    <t>LOC777346</t>
  </si>
  <si>
    <t>ENSGALT00000021942</t>
  </si>
  <si>
    <t>LOH12CR1</t>
  </si>
  <si>
    <t>ENSGALT00000037296</t>
  </si>
  <si>
    <t>ENSGALT00000000671</t>
  </si>
  <si>
    <t>LONP1</t>
  </si>
  <si>
    <t>ENSGALT00000022307</t>
  </si>
  <si>
    <t>LONRF1</t>
  </si>
  <si>
    <t>ENSGALT00000027073</t>
  </si>
  <si>
    <t>LONRF2</t>
  </si>
  <si>
    <t>ENSGALT00000014392</t>
  </si>
  <si>
    <t>LONRF3</t>
  </si>
  <si>
    <t>ENSGALT00000043353</t>
  </si>
  <si>
    <t>LOX</t>
  </si>
  <si>
    <t>ENSGALT00000044585</t>
  </si>
  <si>
    <t>LOXL1</t>
  </si>
  <si>
    <t>ENSGALT00000021368</t>
  </si>
  <si>
    <t>LOXL4</t>
  </si>
  <si>
    <t>ENSGALT00000025366</t>
  </si>
  <si>
    <t>LPAR1</t>
  </si>
  <si>
    <t>ENSGALT00000021883</t>
  </si>
  <si>
    <t>LPAR2</t>
  </si>
  <si>
    <t>ENSGALT00000023341</t>
  </si>
  <si>
    <t>LPAR5</t>
  </si>
  <si>
    <t>ENSGALT00000027460</t>
  </si>
  <si>
    <t>LPAR6</t>
  </si>
  <si>
    <t>ENSGALT00000021549</t>
  </si>
  <si>
    <t>LPCAT1</t>
  </si>
  <si>
    <t>ENSGALT00000016009</t>
  </si>
  <si>
    <t>LPGAT1</t>
  </si>
  <si>
    <t>ENSGALT00000014411</t>
  </si>
  <si>
    <t>LPHN2</t>
  </si>
  <si>
    <t>ENSGALT00000018468</t>
  </si>
  <si>
    <t>LPHN3</t>
  </si>
  <si>
    <t>ENSGALT00000026552</t>
  </si>
  <si>
    <t>LPIN1</t>
  </si>
  <si>
    <t>ENSGALT00000023948</t>
  </si>
  <si>
    <t>LPIN2</t>
  </si>
  <si>
    <t>ENSGALT00000037774</t>
  </si>
  <si>
    <t>LPL</t>
  </si>
  <si>
    <t>ENSGALT00000001447</t>
  </si>
  <si>
    <t>LPO</t>
  </si>
  <si>
    <t>ENSGALT00000011871</t>
  </si>
  <si>
    <t>LPP</t>
  </si>
  <si>
    <t>ENSGALT00000008788</t>
  </si>
  <si>
    <t>LPPR5</t>
  </si>
  <si>
    <t>ENSGALT00000032676</t>
  </si>
  <si>
    <t>LPXN</t>
  </si>
  <si>
    <t>ENSGALT00000015091</t>
  </si>
  <si>
    <t>LRAT</t>
  </si>
  <si>
    <t>ENSGALT00000009454</t>
  </si>
  <si>
    <t>LRCH2</t>
  </si>
  <si>
    <t>ENSGALT00000016331</t>
  </si>
  <si>
    <t>LRFN2</t>
  </si>
  <si>
    <t>ENSGALT00000043292</t>
  </si>
  <si>
    <t>LRFN3</t>
  </si>
  <si>
    <t>ENSGALT00000020430</t>
  </si>
  <si>
    <t>LRFN5</t>
  </si>
  <si>
    <t>ENSGALT00000000145</t>
  </si>
  <si>
    <t>LRIF1</t>
  </si>
  <si>
    <t>ENSGALT00000036226</t>
  </si>
  <si>
    <t>LRIG1</t>
  </si>
  <si>
    <t>ENSGALT00000003623</t>
  </si>
  <si>
    <t>LRIT1</t>
  </si>
  <si>
    <t>ENSGALT00000041178</t>
  </si>
  <si>
    <t>LRIT2</t>
  </si>
  <si>
    <t>ENSGALT00000043553</t>
  </si>
  <si>
    <t>LRIT3</t>
  </si>
  <si>
    <t>ENSGALT00000031799</t>
  </si>
  <si>
    <t>LRP11</t>
  </si>
  <si>
    <t>ENSGALT00000025906</t>
  </si>
  <si>
    <t>LRP12</t>
  </si>
  <si>
    <t>ENSGALT00000017255</t>
  </si>
  <si>
    <t>LRP2BP</t>
  </si>
  <si>
    <t>ENSGALT00000007751</t>
  </si>
  <si>
    <t>LRP3</t>
  </si>
  <si>
    <t>ENSGALT00000018841</t>
  </si>
  <si>
    <t>LRP6</t>
  </si>
  <si>
    <t>ENSGALT00000017391</t>
  </si>
  <si>
    <t>LRP8</t>
  </si>
  <si>
    <t>ENSGALT00000038350</t>
  </si>
  <si>
    <t>LRPPRC</t>
  </si>
  <si>
    <t>ENSGALT00000019973</t>
  </si>
  <si>
    <t>LRR1</t>
  </si>
  <si>
    <t>ENSGALT00000026304</t>
  </si>
  <si>
    <t>LRRC1</t>
  </si>
  <si>
    <t>ENSGALT00000016216</t>
  </si>
  <si>
    <t>LRRC10</t>
  </si>
  <si>
    <t>ENSGALT00000029533</t>
  </si>
  <si>
    <t>LRRC10B</t>
  </si>
  <si>
    <t>ENSGALT00000045282</t>
  </si>
  <si>
    <t>ENSGALT00000020449</t>
  </si>
  <si>
    <t>LRRC14B</t>
  </si>
  <si>
    <t>ENSGALT00000011507</t>
  </si>
  <si>
    <t>LRRC15</t>
  </si>
  <si>
    <t>ENSGALT00000022135</t>
  </si>
  <si>
    <t>LRRC16A</t>
  </si>
  <si>
    <t>ENSGALT00000009958</t>
  </si>
  <si>
    <t>LRRC18</t>
  </si>
  <si>
    <t>ENSGALT00000016180</t>
  </si>
  <si>
    <t>LRRC19</t>
  </si>
  <si>
    <t>ENSGALT00000043385</t>
  </si>
  <si>
    <t>ENSGALT00000014472</t>
  </si>
  <si>
    <t>LRRC26</t>
  </si>
  <si>
    <t>ENSGALT00000011431</t>
  </si>
  <si>
    <t>LRRC28</t>
  </si>
  <si>
    <t>ENSGALT00000011432</t>
  </si>
  <si>
    <t>ENSGALT00000030942</t>
  </si>
  <si>
    <t>LRRC30</t>
  </si>
  <si>
    <t>ENSGALT00000039303</t>
  </si>
  <si>
    <t>LRRC31</t>
  </si>
  <si>
    <t>ENSGALT00000001192</t>
  </si>
  <si>
    <t>LRRC32</t>
  </si>
  <si>
    <t>ENSGALT00000033573</t>
  </si>
  <si>
    <t>LRRC33</t>
  </si>
  <si>
    <t>ENSGALT00000006520</t>
  </si>
  <si>
    <t>LRRC38</t>
  </si>
  <si>
    <t>ENSGALT00000008474</t>
  </si>
  <si>
    <t>LRRC39</t>
  </si>
  <si>
    <t>ENSGALT00000018458</t>
  </si>
  <si>
    <t>LRRC3B</t>
  </si>
  <si>
    <t>ENSGALT00000044939</t>
  </si>
  <si>
    <t>LRRC3C</t>
  </si>
  <si>
    <t>ENSGALT00000043896</t>
  </si>
  <si>
    <t>LRRC4</t>
  </si>
  <si>
    <t>ENSGALT00000016866</t>
  </si>
  <si>
    <t>LRRC41</t>
  </si>
  <si>
    <t>ENSGALT00000017480</t>
  </si>
  <si>
    <t>LRRC42</t>
  </si>
  <si>
    <t>ENSGALT00000007025</t>
  </si>
  <si>
    <t>LRRC43</t>
  </si>
  <si>
    <t>ENSGALT00000004537</t>
  </si>
  <si>
    <t>LRRC45</t>
  </si>
  <si>
    <t>ENSGALT00000001448</t>
  </si>
  <si>
    <t>LRRC47</t>
  </si>
  <si>
    <t>ENSGALT00000007861</t>
  </si>
  <si>
    <t>LRRC48</t>
  </si>
  <si>
    <t>ENSGALT00000012910</t>
  </si>
  <si>
    <t>LRRC4C</t>
  </si>
  <si>
    <t>ENSGALT00000005451</t>
  </si>
  <si>
    <t>LRRC52</t>
  </si>
  <si>
    <t>ENSGALT00000011144</t>
  </si>
  <si>
    <t>LRRC56</t>
  </si>
  <si>
    <t>ENSGALT00000046210</t>
  </si>
  <si>
    <t>ENSGALT00000032634</t>
  </si>
  <si>
    <t>LRRC57</t>
  </si>
  <si>
    <t>ENSGALT00000024149</t>
  </si>
  <si>
    <t>LRRC58</t>
  </si>
  <si>
    <t>ENSGALT00000012441</t>
  </si>
  <si>
    <t>LRRC59</t>
  </si>
  <si>
    <t>ENSGALT00000026196</t>
  </si>
  <si>
    <t>LRRC6</t>
  </si>
  <si>
    <t>ENSGALT00000044947</t>
  </si>
  <si>
    <t>LRRC63</t>
  </si>
  <si>
    <t>ENSGALT00000018410</t>
  </si>
  <si>
    <t>LRRC7</t>
  </si>
  <si>
    <t>ENSGALT00000017565</t>
  </si>
  <si>
    <t>LRRC72</t>
  </si>
  <si>
    <t>ENSGALT00000007279</t>
  </si>
  <si>
    <t>LRRC8A</t>
  </si>
  <si>
    <t>ENSGALT00000009957</t>
  </si>
  <si>
    <t>LRRC8B</t>
  </si>
  <si>
    <t>ENSGALT00000009961</t>
  </si>
  <si>
    <t>LRRC8C</t>
  </si>
  <si>
    <t>ENSGALT00000033345</t>
  </si>
  <si>
    <t>LRRC8D</t>
  </si>
  <si>
    <t>ENSGALT00000006147</t>
  </si>
  <si>
    <t>LRRFIP1</t>
  </si>
  <si>
    <t>ENSGALT00000020038</t>
  </si>
  <si>
    <t>LRRFIP2</t>
  </si>
  <si>
    <t>ENSGALT00000018136</t>
  </si>
  <si>
    <t>LRRIQ1</t>
  </si>
  <si>
    <t>ENSGALT00000015307</t>
  </si>
  <si>
    <t>LRRIQ4</t>
  </si>
  <si>
    <t>ENSGALT00000011565</t>
  </si>
  <si>
    <t>LRRK1</t>
  </si>
  <si>
    <t>ENSGALT00000013472</t>
  </si>
  <si>
    <t>LRRN1</t>
  </si>
  <si>
    <t>ENSGALT00000000911</t>
  </si>
  <si>
    <t>LRRN2</t>
  </si>
  <si>
    <t>ENSGALT00000015449</t>
  </si>
  <si>
    <t>LRRN3</t>
  </si>
  <si>
    <t>ENSGALT00000014329</t>
  </si>
  <si>
    <t>LRRN4</t>
  </si>
  <si>
    <t>ENSGALT00000025729</t>
  </si>
  <si>
    <t>LRRTM1</t>
  </si>
  <si>
    <t>ENSGALT00000003872</t>
  </si>
  <si>
    <t>LRRTM2</t>
  </si>
  <si>
    <t>ENSGALT00000034096</t>
  </si>
  <si>
    <t>LRRTM3</t>
  </si>
  <si>
    <t>ENSGALT00000000646</t>
  </si>
  <si>
    <t>LRRTM4</t>
  </si>
  <si>
    <t>ENSGALT00000008679</t>
  </si>
  <si>
    <t>LRTM1</t>
  </si>
  <si>
    <t>ENSGALT00000040344</t>
  </si>
  <si>
    <t>LSG1</t>
  </si>
  <si>
    <t>ENSGALT00000005131</t>
  </si>
  <si>
    <t>LSM1</t>
  </si>
  <si>
    <t>ENSGALT00000003324</t>
  </si>
  <si>
    <t>LSM10</t>
  </si>
  <si>
    <t>ENSGALT00000005895</t>
  </si>
  <si>
    <t>LSM11</t>
  </si>
  <si>
    <t>ENSGALT00000043305</t>
  </si>
  <si>
    <t>LSM12</t>
  </si>
  <si>
    <t>ENSGALT00000007898</t>
  </si>
  <si>
    <t>LSM14A</t>
  </si>
  <si>
    <t>ENSGALT00000008232</t>
  </si>
  <si>
    <t>LSM14B</t>
  </si>
  <si>
    <t>ENSGALT00000005348</t>
  </si>
  <si>
    <t>LSM4</t>
  </si>
  <si>
    <t>ENSGALT00000019935</t>
  </si>
  <si>
    <t>LSM5</t>
  </si>
  <si>
    <t>ENSGALT00000016226</t>
  </si>
  <si>
    <t>LSM6</t>
  </si>
  <si>
    <t>ENSGALT00000022387</t>
  </si>
  <si>
    <t>LSMD1</t>
  </si>
  <si>
    <t>ENSGALT00000010632</t>
  </si>
  <si>
    <t>LSP1</t>
  </si>
  <si>
    <t>ENSGALT00000039184</t>
  </si>
  <si>
    <t>ENSGALT00000018639</t>
  </si>
  <si>
    <t>LTA4H</t>
  </si>
  <si>
    <t>ENSGALT00000040558</t>
  </si>
  <si>
    <t>LTB4R</t>
  </si>
  <si>
    <t>ENSGALT00000031509</t>
  </si>
  <si>
    <t>LTB4R2</t>
  </si>
  <si>
    <t>ENSGALT00000017012</t>
  </si>
  <si>
    <t>LTBP1</t>
  </si>
  <si>
    <t>ENSGALT00000016690</t>
  </si>
  <si>
    <t>LTBP2</t>
  </si>
  <si>
    <t>ENSGALT00000014037</t>
  </si>
  <si>
    <t>LTK</t>
  </si>
  <si>
    <t>ENSGALT00000012185</t>
  </si>
  <si>
    <t>LUC7L</t>
  </si>
  <si>
    <t>ENSGALT00000019344</t>
  </si>
  <si>
    <t>LUC7L2</t>
  </si>
  <si>
    <t>ENSGALT00000038316</t>
  </si>
  <si>
    <t>LUC7L3</t>
  </si>
  <si>
    <t>ENSGALT00000018392</t>
  </si>
  <si>
    <t>LUM</t>
  </si>
  <si>
    <t>ENSGALT00000028064</t>
  </si>
  <si>
    <t>LURAP1</t>
  </si>
  <si>
    <t>ENSGALT00000043867</t>
  </si>
  <si>
    <t>LUZP1</t>
  </si>
  <si>
    <t>ENSGALT00000040409</t>
  </si>
  <si>
    <t>LUZP2</t>
  </si>
  <si>
    <t>ENSGALT00000015715</t>
  </si>
  <si>
    <t>LXN</t>
  </si>
  <si>
    <t>ENSGALT00000026025</t>
  </si>
  <si>
    <t>LY6E</t>
  </si>
  <si>
    <t>ENSGALT00000020885</t>
  </si>
  <si>
    <t>LY86</t>
  </si>
  <si>
    <t>ENSGALT00000044252</t>
  </si>
  <si>
    <t>LY96</t>
  </si>
  <si>
    <t>ENSGALT00000024191</t>
  </si>
  <si>
    <t>LYAR</t>
  </si>
  <si>
    <t>ENSGALT00000027063</t>
  </si>
  <si>
    <t>LYG2</t>
  </si>
  <si>
    <t>ENSGALT00000029932</t>
  </si>
  <si>
    <t>LYN</t>
  </si>
  <si>
    <t>ENSGALT00000019883</t>
  </si>
  <si>
    <t>LYPD1</t>
  </si>
  <si>
    <t>ENSGALT00000045718</t>
  </si>
  <si>
    <t>LYPD2</t>
  </si>
  <si>
    <t>ENSGALT00000020379</t>
  </si>
  <si>
    <t>LYPD6</t>
  </si>
  <si>
    <t>ENSGALT00000006375</t>
  </si>
  <si>
    <t>LYPLA2</t>
  </si>
  <si>
    <t>ENSGALT00000044776</t>
  </si>
  <si>
    <t>LYPLAL1</t>
  </si>
  <si>
    <t>ENSGALT00000003565</t>
  </si>
  <si>
    <t>LYRM1</t>
  </si>
  <si>
    <t>ENSGALT00000025418</t>
  </si>
  <si>
    <t>LYRM2</t>
  </si>
  <si>
    <t>ENSGALT00000045841</t>
  </si>
  <si>
    <t>LYRM4</t>
  </si>
  <si>
    <t>ENSGALT00000022724</t>
  </si>
  <si>
    <t>LYRM5</t>
  </si>
  <si>
    <t>ENSGALT00000029943</t>
  </si>
  <si>
    <t>LYSMD2</t>
  </si>
  <si>
    <t>ENSGALT00000023612</t>
  </si>
  <si>
    <t>LYSMD3</t>
  </si>
  <si>
    <t>ENSGALT00000046126</t>
  </si>
  <si>
    <t>ENSGALT00000011484</t>
  </si>
  <si>
    <t>LYSMD4</t>
  </si>
  <si>
    <t>ENSGALT00000016196</t>
  </si>
  <si>
    <t>LYZ</t>
  </si>
  <si>
    <t>ENSGALT00000004118</t>
  </si>
  <si>
    <t>LZIC</t>
  </si>
  <si>
    <t>ENSGALT00000019273</t>
  </si>
  <si>
    <t>LZTFL1</t>
  </si>
  <si>
    <t>ENSGALT00000002650</t>
  </si>
  <si>
    <t>LZTS1</t>
  </si>
  <si>
    <t>ENSGALT00000024167</t>
  </si>
  <si>
    <t>MAATS1</t>
  </si>
  <si>
    <t>ENSGALT00000027559</t>
  </si>
  <si>
    <t>MAB21L1</t>
  </si>
  <si>
    <t>ENSGALT00000016371</t>
  </si>
  <si>
    <t>MAB21L2</t>
  </si>
  <si>
    <t>ENSGALT00000024199</t>
  </si>
  <si>
    <t>MAB21L3</t>
  </si>
  <si>
    <t>ENSGALT00000017667</t>
  </si>
  <si>
    <t>MACC1</t>
  </si>
  <si>
    <t>ENSGALT00000039814</t>
  </si>
  <si>
    <t>MACROD2</t>
  </si>
  <si>
    <t>ENSGALT00000019519</t>
  </si>
  <si>
    <t>MAD2L1</t>
  </si>
  <si>
    <t>ENSGALT00000043313</t>
  </si>
  <si>
    <t>MAD2L1BP</t>
  </si>
  <si>
    <t>ENSGALT00000007392</t>
  </si>
  <si>
    <t>MAD2L2</t>
  </si>
  <si>
    <t>ENSGALT00000045496</t>
  </si>
  <si>
    <t>MADCAM1</t>
  </si>
  <si>
    <t>ENSGALT00000013318</t>
  </si>
  <si>
    <t>MADD</t>
  </si>
  <si>
    <t>ENSGALT00000023691</t>
  </si>
  <si>
    <t>MADH2</t>
  </si>
  <si>
    <t>ENSGALT00000039647</t>
  </si>
  <si>
    <t>ENSGALT00000001284</t>
  </si>
  <si>
    <t>MADPRT</t>
  </si>
  <si>
    <t>ENSGALT00000036385</t>
  </si>
  <si>
    <t>ENSGALT00000036389</t>
  </si>
  <si>
    <t>ENSGALT00000021740</t>
  </si>
  <si>
    <t>MAEA</t>
  </si>
  <si>
    <t>ENSGALT00000024921</t>
  </si>
  <si>
    <t>MAEL</t>
  </si>
  <si>
    <t>ENSGALT00000043755</t>
  </si>
  <si>
    <t>MAF</t>
  </si>
  <si>
    <t>ENSGALT00000044390</t>
  </si>
  <si>
    <t>MAFA</t>
  </si>
  <si>
    <t>ENSGALT00000005816</t>
  </si>
  <si>
    <t>MAFB</t>
  </si>
  <si>
    <t>ENSGALT00000020063</t>
  </si>
  <si>
    <t>MAFF</t>
  </si>
  <si>
    <t>ENSGALT00000011813</t>
  </si>
  <si>
    <t>MAFG</t>
  </si>
  <si>
    <t>ENSGALT00000006656</t>
  </si>
  <si>
    <t>MAFK</t>
  </si>
  <si>
    <t>ENSGALT00000012029</t>
  </si>
  <si>
    <t>MAGI1</t>
  </si>
  <si>
    <t>ENSGALT00000002807</t>
  </si>
  <si>
    <t>MAGI3</t>
  </si>
  <si>
    <t>ENSGALT00000017388</t>
  </si>
  <si>
    <t>MAGOH</t>
  </si>
  <si>
    <t>ENSGALT00000012759</t>
  </si>
  <si>
    <t>MAGT1</t>
  </si>
  <si>
    <t>ENSGALT00000002803</t>
  </si>
  <si>
    <t>MAJOR FACILITATOR SUPERFAMILY</t>
  </si>
  <si>
    <t>ENSGALT00000024261</t>
  </si>
  <si>
    <t xml:space="preserve">MAJOR FACILITATOR SUPERFAMILY DOMAIN, GENERAL SUBSTRATE TRANSPORTER </t>
  </si>
  <si>
    <t>ENSGALT00000043972</t>
  </si>
  <si>
    <t>ENSGALT00000005365</t>
  </si>
  <si>
    <t>ENSGALT00000005394</t>
  </si>
  <si>
    <t>ENSGALT00000002549</t>
  </si>
  <si>
    <t>MAK16</t>
  </si>
  <si>
    <t>ENSGALT00000013930</t>
  </si>
  <si>
    <t>MAL</t>
  </si>
  <si>
    <t>ENSGALT00000040136</t>
  </si>
  <si>
    <t>MALL</t>
  </si>
  <si>
    <t>ENSGALT00000017829</t>
  </si>
  <si>
    <t>MALSU1</t>
  </si>
  <si>
    <t>ENSGALT00000003904</t>
  </si>
  <si>
    <t>MALT1</t>
  </si>
  <si>
    <t>ENSGALT00000045920</t>
  </si>
  <si>
    <t>MAM DOMAIN</t>
  </si>
  <si>
    <t>ENSGALT00000024387</t>
  </si>
  <si>
    <t>MAMDC2</t>
  </si>
  <si>
    <t>ENSGALT00000009539</t>
  </si>
  <si>
    <t>MAML1</t>
  </si>
  <si>
    <t>ENSGALT00000027799</t>
  </si>
  <si>
    <t>MAML2</t>
  </si>
  <si>
    <t>ENSGALT00000015954</t>
  </si>
  <si>
    <t>MAML3</t>
  </si>
  <si>
    <t>ENSGALT00000014860</t>
  </si>
  <si>
    <t>MAMLD1</t>
  </si>
  <si>
    <t>ENSGALT00000024007</t>
  </si>
  <si>
    <t>MAN1A1</t>
  </si>
  <si>
    <t>ENSGALT00000023197</t>
  </si>
  <si>
    <t>MAN1A2</t>
  </si>
  <si>
    <t>ENSGALT00000014774</t>
  </si>
  <si>
    <t>MAN1B1</t>
  </si>
  <si>
    <t>ENSGALT00000001539</t>
  </si>
  <si>
    <t>MAN1C1</t>
  </si>
  <si>
    <t>ENSGALT00000000334</t>
  </si>
  <si>
    <t>MAN2A1</t>
  </si>
  <si>
    <t>ENSGALT00000006112</t>
  </si>
  <si>
    <t>MANBAL</t>
  </si>
  <si>
    <t>ENSGALT00000035100</t>
  </si>
  <si>
    <t>MANEAL</t>
  </si>
  <si>
    <t>ENSGALT00000003723</t>
  </si>
  <si>
    <t>MANF</t>
  </si>
  <si>
    <t>ENSGALT00000022888</t>
  </si>
  <si>
    <t>MANSC1</t>
  </si>
  <si>
    <t>ENSGALT00000044656</t>
  </si>
  <si>
    <t>MANSC4</t>
  </si>
  <si>
    <t>ENSGALT00000036672</t>
  </si>
  <si>
    <t>MAOB</t>
  </si>
  <si>
    <t>ENSGALT00000013724</t>
  </si>
  <si>
    <t>MAP1A</t>
  </si>
  <si>
    <t>ENSGALT00000024188</t>
  </si>
  <si>
    <t>MAP1B</t>
  </si>
  <si>
    <t>ENSGALT00000002942</t>
  </si>
  <si>
    <t>MAP1LC3A</t>
  </si>
  <si>
    <t>ENSGALT00000044377</t>
  </si>
  <si>
    <t>MAP1LC3B</t>
  </si>
  <si>
    <t>ENSGALT00000017478</t>
  </si>
  <si>
    <t>MAP1LC3C</t>
  </si>
  <si>
    <t>ENSGALT00000042684</t>
  </si>
  <si>
    <t>MAP1S</t>
  </si>
  <si>
    <t>ENSGALT00000012462</t>
  </si>
  <si>
    <t>MAP2K1</t>
  </si>
  <si>
    <t>ENSGALT00000001934</t>
  </si>
  <si>
    <t>MAP2K2</t>
  </si>
  <si>
    <t>ENSGALT00000001477</t>
  </si>
  <si>
    <t>MAP2K4</t>
  </si>
  <si>
    <t>ENSGALT00000012856</t>
  </si>
  <si>
    <t>MAP2K5</t>
  </si>
  <si>
    <t>ENSGALT00000012881</t>
  </si>
  <si>
    <t>ENSGALT00000012883</t>
  </si>
  <si>
    <t>ENSGALT00000006971</t>
  </si>
  <si>
    <t>MAP2K6</t>
  </si>
  <si>
    <t>ENSGALT00000023732</t>
  </si>
  <si>
    <t>MAP3K1</t>
  </si>
  <si>
    <t>ENSGALT00000043418</t>
  </si>
  <si>
    <t>MAP3K12</t>
  </si>
  <si>
    <t>ENSGALT00000010764</t>
  </si>
  <si>
    <t>MAP3K13</t>
  </si>
  <si>
    <t>ENSGALT00000000968</t>
  </si>
  <si>
    <t>MAP3K14</t>
  </si>
  <si>
    <t>ENSGALT00000040744</t>
  </si>
  <si>
    <t>ENSGALT00000018742</t>
  </si>
  <si>
    <t>MAP3K2</t>
  </si>
  <si>
    <t>ENSGALT00000040505</t>
  </si>
  <si>
    <t>MAP3K3</t>
  </si>
  <si>
    <t>ENSGALT00000018893</t>
  </si>
  <si>
    <t>MAP3K4</t>
  </si>
  <si>
    <t>ENSGALT00000022522</t>
  </si>
  <si>
    <t>MAP3K5</t>
  </si>
  <si>
    <t>ENSGALT00000025147</t>
  </si>
  <si>
    <t>MAP3K7</t>
  </si>
  <si>
    <t>ENSGALT00000011897</t>
  </si>
  <si>
    <t>MAP3K8</t>
  </si>
  <si>
    <t>ENSGALT00000020003</t>
  </si>
  <si>
    <t>MAP3K9</t>
  </si>
  <si>
    <t>ENSGALT00000021605</t>
  </si>
  <si>
    <t>MAP4K3</t>
  </si>
  <si>
    <t>ENSGALT00000014591</t>
  </si>
  <si>
    <t>MAP4K4</t>
  </si>
  <si>
    <t>ENSGALT00000020133</t>
  </si>
  <si>
    <t>MAP4K5</t>
  </si>
  <si>
    <t>ENSGALT00000012041</t>
  </si>
  <si>
    <t>MAP6</t>
  </si>
  <si>
    <t>ENSGALT00000022537</t>
  </si>
  <si>
    <t>MAP7</t>
  </si>
  <si>
    <t>ENSGALT00000026478</t>
  </si>
  <si>
    <t>MAP7D2</t>
  </si>
  <si>
    <t>ENSGALT00000032288</t>
  </si>
  <si>
    <t>MAP9</t>
  </si>
  <si>
    <t>ENSGALT00000002280</t>
  </si>
  <si>
    <t>MAPK1</t>
  </si>
  <si>
    <t>ENSGALT00000018097</t>
  </si>
  <si>
    <t>MAPK10</t>
  </si>
  <si>
    <t>ENSGALT00000014027</t>
  </si>
  <si>
    <t>MAPK12</t>
  </si>
  <si>
    <t>ENSGALT00000001206</t>
  </si>
  <si>
    <t>MAPK13</t>
  </si>
  <si>
    <t>ENSGALT00000007472</t>
  </si>
  <si>
    <t>MAPK6</t>
  </si>
  <si>
    <t>ENSGALT00000044354</t>
  </si>
  <si>
    <t>ENSGALT00000009862</t>
  </si>
  <si>
    <t>MAPK8</t>
  </si>
  <si>
    <t>ENSGALT00000013735</t>
  </si>
  <si>
    <t>MAPK8IP1</t>
  </si>
  <si>
    <t>ENSGALT00000045823</t>
  </si>
  <si>
    <t>MAPK8IP2</t>
  </si>
  <si>
    <t>ENSGALT00000022353</t>
  </si>
  <si>
    <t>MAPK9</t>
  </si>
  <si>
    <t>ENSGALT00000001443</t>
  </si>
  <si>
    <t>MAPKAP1</t>
  </si>
  <si>
    <t>ENSGALT00000003585</t>
  </si>
  <si>
    <t>MAPKAPK3</t>
  </si>
  <si>
    <t>ENSGALT00000007562</t>
  </si>
  <si>
    <t>MAPKAPK5</t>
  </si>
  <si>
    <t>ENSGALT00000010768</t>
  </si>
  <si>
    <t>MAPRE1</t>
  </si>
  <si>
    <t>ENSGALT00000036784</t>
  </si>
  <si>
    <t>MAPRE2</t>
  </si>
  <si>
    <t>ENSGALT00000000887</t>
  </si>
  <si>
    <t>MAPT</t>
  </si>
  <si>
    <t>ENSGALT00000032278</t>
  </si>
  <si>
    <t>MARCH1</t>
  </si>
  <si>
    <t>ENSGALT00000029378</t>
  </si>
  <si>
    <t>MARCH11</t>
  </si>
  <si>
    <t>ENSGALT00000000837</t>
  </si>
  <si>
    <t>MARCH2</t>
  </si>
  <si>
    <t>ENSGALT00000043951</t>
  </si>
  <si>
    <t>MARCH3</t>
  </si>
  <si>
    <t>ENSGALT00000018715</t>
  </si>
  <si>
    <t>MARCH4</t>
  </si>
  <si>
    <t>ENSGALT00000011152</t>
  </si>
  <si>
    <t>MARCH5</t>
  </si>
  <si>
    <t>ENSGALT00000020547</t>
  </si>
  <si>
    <t>MARCH7</t>
  </si>
  <si>
    <t>ENSGALT00000009430</t>
  </si>
  <si>
    <t>MARCH8</t>
  </si>
  <si>
    <t>ENSGALT00000035031</t>
  </si>
  <si>
    <t>MARCKSL1</t>
  </si>
  <si>
    <t>ENSGALT00000037894</t>
  </si>
  <si>
    <t>MARCO</t>
  </si>
  <si>
    <t>ENSGALT00000010464</t>
  </si>
  <si>
    <t>MARF1</t>
  </si>
  <si>
    <t>ENSGALT00000006401</t>
  </si>
  <si>
    <t>MARS2</t>
  </si>
  <si>
    <t>ENSGALT00000044076</t>
  </si>
  <si>
    <t>MARVELD2</t>
  </si>
  <si>
    <t>ENSGALT00000001296</t>
  </si>
  <si>
    <t>MARVELD3</t>
  </si>
  <si>
    <t>ENSGALT00000021016</t>
  </si>
  <si>
    <t>ENSGALT00000018987</t>
  </si>
  <si>
    <t>MAS1</t>
  </si>
  <si>
    <t>ENSGALT00000012000</t>
  </si>
  <si>
    <t>MASP1</t>
  </si>
  <si>
    <t>ENSGALT00000012133</t>
  </si>
  <si>
    <t>MASTL</t>
  </si>
  <si>
    <t>ENSGALT00000003908</t>
  </si>
  <si>
    <t>MAT1A</t>
  </si>
  <si>
    <t>ENSGALT00000002683</t>
  </si>
  <si>
    <t>MAT2B</t>
  </si>
  <si>
    <t>ENSGALT00000001052</t>
  </si>
  <si>
    <t>MATK</t>
  </si>
  <si>
    <t>ENSGALT00000000761</t>
  </si>
  <si>
    <t>MATN1</t>
  </si>
  <si>
    <t>ENSGALT00000023439</t>
  </si>
  <si>
    <t>MATN2</t>
  </si>
  <si>
    <t>ENSGALT00000006413</t>
  </si>
  <si>
    <t>MATN4</t>
  </si>
  <si>
    <t>ENSGALT00000003907</t>
  </si>
  <si>
    <t>MATR3</t>
  </si>
  <si>
    <t>ENSGALT00000044488</t>
  </si>
  <si>
    <t>MAX</t>
  </si>
  <si>
    <t>ENSGALT00000020484</t>
  </si>
  <si>
    <t>MB</t>
  </si>
  <si>
    <t>ENSGALT00000025670</t>
  </si>
  <si>
    <t>MB21D1</t>
  </si>
  <si>
    <t>ENSGALT00000011685</t>
  </si>
  <si>
    <t>MB21D2</t>
  </si>
  <si>
    <t>ENSGALT00000041172</t>
  </si>
  <si>
    <t>MBD3</t>
  </si>
  <si>
    <t>ENSGALT00000020351</t>
  </si>
  <si>
    <t>MBD5</t>
  </si>
  <si>
    <t>ENSGALT00000016420</t>
  </si>
  <si>
    <t>MBIP</t>
  </si>
  <si>
    <t>ENSGALT00000016870</t>
  </si>
  <si>
    <t>MBNL1</t>
  </si>
  <si>
    <t>ENSGALT00000016871</t>
  </si>
  <si>
    <t>ENSGALT00000044253</t>
  </si>
  <si>
    <t>ENSGALT00000044648</t>
  </si>
  <si>
    <t>ENSGALT00000030196</t>
  </si>
  <si>
    <t>MBNL2</t>
  </si>
  <si>
    <t>ENSGALT00000042993</t>
  </si>
  <si>
    <t>ENSGALT00000043812</t>
  </si>
  <si>
    <t>ENSGALT00000045259</t>
  </si>
  <si>
    <t>ENSGALT00000045837</t>
  </si>
  <si>
    <t>ENSGALT00000046080</t>
  </si>
  <si>
    <t>ENSGALT00000020690</t>
  </si>
  <si>
    <t>MBOAT1</t>
  </si>
  <si>
    <t>ENSGALT00000026473</t>
  </si>
  <si>
    <t>MBOAT2</t>
  </si>
  <si>
    <t>ENSGALT00000018677</t>
  </si>
  <si>
    <t>MBOAT4</t>
  </si>
  <si>
    <t>ENSGALT00000022187</t>
  </si>
  <si>
    <t>MBP</t>
  </si>
  <si>
    <t>ENSGALT00000005216</t>
  </si>
  <si>
    <t>MBTPS1</t>
  </si>
  <si>
    <t>ENSGALT00000026423</t>
  </si>
  <si>
    <t>MBTPS2</t>
  </si>
  <si>
    <t>ENSGALT00000038813</t>
  </si>
  <si>
    <t>MC1R</t>
  </si>
  <si>
    <t>ENSGALT00000022521</t>
  </si>
  <si>
    <t>MC2R</t>
  </si>
  <si>
    <t>ENSGALT00000045212</t>
  </si>
  <si>
    <t>MC3R</t>
  </si>
  <si>
    <t>ENSGALT00000021044</t>
  </si>
  <si>
    <t>MC4R</t>
  </si>
  <si>
    <t>ENSGALT00000022520</t>
  </si>
  <si>
    <t>MC5R</t>
  </si>
  <si>
    <t>ENSGALT00000040822</t>
  </si>
  <si>
    <t>MCAM</t>
  </si>
  <si>
    <t>ENSGALT00000022910</t>
  </si>
  <si>
    <t>MCAT</t>
  </si>
  <si>
    <t>ENSGALT00000043773</t>
  </si>
  <si>
    <t>ENSGALT00000033152</t>
  </si>
  <si>
    <t>MCCC1</t>
  </si>
  <si>
    <t>ENSGALT00000034521</t>
  </si>
  <si>
    <t>MCEE</t>
  </si>
  <si>
    <t>ENSGALT00000045251</t>
  </si>
  <si>
    <t>MCF2L</t>
  </si>
  <si>
    <t>ENSGALT00000016270</t>
  </si>
  <si>
    <t>MCFD2</t>
  </si>
  <si>
    <t>ENSGALT00000031342</t>
  </si>
  <si>
    <t>MCHR1</t>
  </si>
  <si>
    <t>ENSGALT00000042878</t>
  </si>
  <si>
    <t>MCIN</t>
  </si>
  <si>
    <t>ENSGALT00000044374</t>
  </si>
  <si>
    <t>MCL1</t>
  </si>
  <si>
    <t>ENSGALT00000044222</t>
  </si>
  <si>
    <t xml:space="preserve">MCM10 </t>
  </si>
  <si>
    <t>ENSGALT00000026909</t>
  </si>
  <si>
    <t>MCM3</t>
  </si>
  <si>
    <t>ENSGALT00000024014</t>
  </si>
  <si>
    <t>MCM9</t>
  </si>
  <si>
    <t>ENSGALT00000038766</t>
  </si>
  <si>
    <t>MCMBP</t>
  </si>
  <si>
    <t>ENSGALT00000011310</t>
  </si>
  <si>
    <t>MCTP2</t>
  </si>
  <si>
    <t>ENSGALT00000013871</t>
  </si>
  <si>
    <t>MCTS1</t>
  </si>
  <si>
    <t>ENSGALT00000006946</t>
  </si>
  <si>
    <t>MCU</t>
  </si>
  <si>
    <t>ENSGALT00000005339</t>
  </si>
  <si>
    <t>MDFI</t>
  </si>
  <si>
    <t>ENSGALT00000016494</t>
  </si>
  <si>
    <t>MDGA1</t>
  </si>
  <si>
    <t>ENSGALT00000014390</t>
  </si>
  <si>
    <t>MDH1</t>
  </si>
  <si>
    <t>ENSGALT00000013926</t>
  </si>
  <si>
    <t>MDH1B</t>
  </si>
  <si>
    <t>ENSGALT00000003016</t>
  </si>
  <si>
    <t>MDH2</t>
  </si>
  <si>
    <t>ENSGALT00000013622</t>
  </si>
  <si>
    <t>MDK</t>
  </si>
  <si>
    <t>ENSGALT00000016163</t>
  </si>
  <si>
    <t>MDM2</t>
  </si>
  <si>
    <t>ENSGALT00000000908</t>
  </si>
  <si>
    <t>MDM4</t>
  </si>
  <si>
    <t>ENSGALT00000003134</t>
  </si>
  <si>
    <t>MEAF6</t>
  </si>
  <si>
    <t>ENSGALT00000015366</t>
  </si>
  <si>
    <t>MECOM</t>
  </si>
  <si>
    <t>ENSGALT00000002174</t>
  </si>
  <si>
    <t>MECR</t>
  </si>
  <si>
    <t>ENSGALT00000002623</t>
  </si>
  <si>
    <t>MED1</t>
  </si>
  <si>
    <t>ENSGALT00000008405</t>
  </si>
  <si>
    <t>MED13</t>
  </si>
  <si>
    <t>ENSGALT00000013406</t>
  </si>
  <si>
    <t>MED13L</t>
  </si>
  <si>
    <t>ENSGALT00000026181</t>
  </si>
  <si>
    <t>MED14</t>
  </si>
  <si>
    <t>ENSGALT00000010381</t>
  </si>
  <si>
    <t>MED15</t>
  </si>
  <si>
    <t>ENSGALT00000003081</t>
  </si>
  <si>
    <t>MED16</t>
  </si>
  <si>
    <t>ENSGALT00000046073</t>
  </si>
  <si>
    <t>MED18</t>
  </si>
  <si>
    <t>ENSGALT00000011877</t>
  </si>
  <si>
    <t>MED19</t>
  </si>
  <si>
    <t>ENSGALT00000005500</t>
  </si>
  <si>
    <t>MED20</t>
  </si>
  <si>
    <t>ENSGALT00000005076</t>
  </si>
  <si>
    <t>MED22</t>
  </si>
  <si>
    <t>ENSGALT00000004401</t>
  </si>
  <si>
    <t>MED23</t>
  </si>
  <si>
    <t>ENSGALT00000045263</t>
  </si>
  <si>
    <t>MED26</t>
  </si>
  <si>
    <t>ENSGALT00000005834</t>
  </si>
  <si>
    <t>MED27</t>
  </si>
  <si>
    <t>ENSGALT00000011562</t>
  </si>
  <si>
    <t>MED28</t>
  </si>
  <si>
    <t>ENSGALT00000043626</t>
  </si>
  <si>
    <t>MED30</t>
  </si>
  <si>
    <t>ENSGALT00000009663</t>
  </si>
  <si>
    <t>MED31</t>
  </si>
  <si>
    <t>ENSGALT00000027455</t>
  </si>
  <si>
    <t>MED4</t>
  </si>
  <si>
    <t>ENSGALT00000022450</t>
  </si>
  <si>
    <t>MED6</t>
  </si>
  <si>
    <t>ENSGALT00000006159</t>
  </si>
  <si>
    <t>MED7</t>
  </si>
  <si>
    <t>ENSGALT00000016237</t>
  </si>
  <si>
    <t>MED8</t>
  </si>
  <si>
    <t>ENSGALT00000011500</t>
  </si>
  <si>
    <t>MEF2A</t>
  </si>
  <si>
    <t>ENSGALT00000023513</t>
  </si>
  <si>
    <t>MEF2BNB</t>
  </si>
  <si>
    <t>ENSGALT00000023605</t>
  </si>
  <si>
    <t>MEF2C</t>
  </si>
  <si>
    <t>ENSGALT00000023483</t>
  </si>
  <si>
    <t>MEF2D</t>
  </si>
  <si>
    <t>ENSGALT00000039989</t>
  </si>
  <si>
    <t>MEGF9</t>
  </si>
  <si>
    <t>ENSGALT00000000612</t>
  </si>
  <si>
    <t>MEIG1</t>
  </si>
  <si>
    <t>ENSGALT00000039447</t>
  </si>
  <si>
    <t>MEIS1</t>
  </si>
  <si>
    <t>ENSGALT00000015939</t>
  </si>
  <si>
    <t>MEIS2</t>
  </si>
  <si>
    <t>ENSGALT00000015940</t>
  </si>
  <si>
    <t>ENSGALT00000022097</t>
  </si>
  <si>
    <t>MEL1A</t>
  </si>
  <si>
    <t>ENSGALT00000027844</t>
  </si>
  <si>
    <t>MEL1B</t>
  </si>
  <si>
    <t>ENSGALT00000031553</t>
  </si>
  <si>
    <t>MELEAGRINCYGNIN</t>
  </si>
  <si>
    <t>ENSGALT00000026517</t>
  </si>
  <si>
    <t>MELK</t>
  </si>
  <si>
    <t>ENSGALT00000017288</t>
  </si>
  <si>
    <t>MEMO1</t>
  </si>
  <si>
    <t>ENSGALT00000017555</t>
  </si>
  <si>
    <t>MEOX2</t>
  </si>
  <si>
    <t>ENSGALT00000026972</t>
  </si>
  <si>
    <t>MEP1A</t>
  </si>
  <si>
    <t>ENSGALT00000024481</t>
  </si>
  <si>
    <t>MEP1B</t>
  </si>
  <si>
    <t>ENSGALT00000010330</t>
  </si>
  <si>
    <t>MESDC1</t>
  </si>
  <si>
    <t>ENSGALT00000010337</t>
  </si>
  <si>
    <t>MESDC2</t>
  </si>
  <si>
    <t>ENSGALT00000042638</t>
  </si>
  <si>
    <t>ENSGALT00000000193</t>
  </si>
  <si>
    <t xml:space="preserve">MESODERM INDUCTION REALY RESPONSE PROTEIN 3-LIKE </t>
  </si>
  <si>
    <t>ENSGALT00000013468</t>
  </si>
  <si>
    <t>MESP2</t>
  </si>
  <si>
    <t>ENSGALT00000044141</t>
  </si>
  <si>
    <t>ENSGALT00000013166</t>
  </si>
  <si>
    <t>MEST</t>
  </si>
  <si>
    <t>ENSGALT00000015300</t>
  </si>
  <si>
    <t>MET</t>
  </si>
  <si>
    <t>ENSGALT00000045196</t>
  </si>
  <si>
    <t>ENSGALT00000043223</t>
  </si>
  <si>
    <t>METALLOENZYME, LUXS/M16 PEPTIDASE-LIKE</t>
  </si>
  <si>
    <t>ENSGALT00000019988</t>
  </si>
  <si>
    <t>METAP1</t>
  </si>
  <si>
    <t>ENSGALT00000015487</t>
  </si>
  <si>
    <t>METAP1D</t>
  </si>
  <si>
    <t>ENSGALT00000018560</t>
  </si>
  <si>
    <t>METAP2</t>
  </si>
  <si>
    <t>ENSGALT00000044125</t>
  </si>
  <si>
    <t>METRN</t>
  </si>
  <si>
    <t>ENSGALT00000043839</t>
  </si>
  <si>
    <t>METRNL</t>
  </si>
  <si>
    <t>ENSGALT00000019847</t>
  </si>
  <si>
    <t>METT5D1</t>
  </si>
  <si>
    <t>ENSGALT00000005276</t>
  </si>
  <si>
    <t>METTL11B</t>
  </si>
  <si>
    <t>ENSGALT00000019584</t>
  </si>
  <si>
    <t>METTL14</t>
  </si>
  <si>
    <t>ENSGALT00000046068</t>
  </si>
  <si>
    <t>ENSGALT00000024035</t>
  </si>
  <si>
    <t>METTL16</t>
  </si>
  <si>
    <t>ENSGALT00000000541</t>
  </si>
  <si>
    <t>METTL2</t>
  </si>
  <si>
    <t>ENSGALT00000046028</t>
  </si>
  <si>
    <t>METTL20</t>
  </si>
  <si>
    <t>ENSGALT00000033408</t>
  </si>
  <si>
    <t>METTL21A</t>
  </si>
  <si>
    <t>ENSGALT00000027243</t>
  </si>
  <si>
    <t>METTL21C</t>
  </si>
  <si>
    <t>ENSGALT00000000404</t>
  </si>
  <si>
    <t>METTL22</t>
  </si>
  <si>
    <t>ENSGALT00000002759</t>
  </si>
  <si>
    <t>METTL23</t>
  </si>
  <si>
    <t>ENSGALT00000017843</t>
  </si>
  <si>
    <t>METTL25</t>
  </si>
  <si>
    <t>ENSGALT00000023894</t>
  </si>
  <si>
    <t>METTL4</t>
  </si>
  <si>
    <t>ENSGALT00000015749</t>
  </si>
  <si>
    <t>METTL5</t>
  </si>
  <si>
    <t>ENSGALT00000018825</t>
  </si>
  <si>
    <t>METTL6</t>
  </si>
  <si>
    <t>ENSGALT00000009805</t>
  </si>
  <si>
    <t>METTL7A</t>
  </si>
  <si>
    <t>ENSGALT00000011412</t>
  </si>
  <si>
    <t>METTL9</t>
  </si>
  <si>
    <t>ENSGALT00000043543</t>
  </si>
  <si>
    <t>MEVALONATE KINASE-LIKE</t>
  </si>
  <si>
    <t>ENSGALT00000022707</t>
  </si>
  <si>
    <t>MEX3A</t>
  </si>
  <si>
    <t>ENSGALT00000001660</t>
  </si>
  <si>
    <t>MEX3D</t>
  </si>
  <si>
    <t>ENSGALT00000042736</t>
  </si>
  <si>
    <t>MFAP1</t>
  </si>
  <si>
    <t>ENSGALT00000006432</t>
  </si>
  <si>
    <t>MFAP3</t>
  </si>
  <si>
    <t>ENSGALT00000044840</t>
  </si>
  <si>
    <t>ENSGALT00000015737</t>
  </si>
  <si>
    <t>MFAP3L</t>
  </si>
  <si>
    <t>ENSGALT00000044632</t>
  </si>
  <si>
    <t>MFAP5</t>
  </si>
  <si>
    <t>ENSGALT00000004870</t>
  </si>
  <si>
    <t>MFF</t>
  </si>
  <si>
    <t>ENSGALT00000018662</t>
  </si>
  <si>
    <t>MFHAS1</t>
  </si>
  <si>
    <t>ENSGALT00000033424</t>
  </si>
  <si>
    <t>MFI2</t>
  </si>
  <si>
    <t>ENSGALT00000020342</t>
  </si>
  <si>
    <t>MFNG</t>
  </si>
  <si>
    <t>ENSGALT00000002733</t>
  </si>
  <si>
    <t>MFSD11</t>
  </si>
  <si>
    <t>ENSGALT00000001153</t>
  </si>
  <si>
    <t>MFSD12</t>
  </si>
  <si>
    <t>ENSGALT00000000983</t>
  </si>
  <si>
    <t>MFSD4</t>
  </si>
  <si>
    <t>ENSGALT00000003581</t>
  </si>
  <si>
    <t>MFSD6</t>
  </si>
  <si>
    <t>ENSGALT00000016578</t>
  </si>
  <si>
    <t>MFSD8</t>
  </si>
  <si>
    <t>ENSGALT00000027111</t>
  </si>
  <si>
    <t>MFSD9</t>
  </si>
  <si>
    <t>ENSGALT00000019840</t>
  </si>
  <si>
    <t>MGAT3</t>
  </si>
  <si>
    <t>ENSGALT00000027052</t>
  </si>
  <si>
    <t>MGAT4A</t>
  </si>
  <si>
    <t>ENSGALT00000009527</t>
  </si>
  <si>
    <t>MGAT4B</t>
  </si>
  <si>
    <t>ENSGALT00000000303</t>
  </si>
  <si>
    <t>MGAT4C</t>
  </si>
  <si>
    <t>ENSGALT00000019898</t>
  </si>
  <si>
    <t>MGAT5</t>
  </si>
  <si>
    <t>ENSGALT00000029070</t>
  </si>
  <si>
    <t>MGMT</t>
  </si>
  <si>
    <t>ENSGALT00000019173</t>
  </si>
  <si>
    <t>MGP</t>
  </si>
  <si>
    <t>ENSGALT00000012315</t>
  </si>
  <si>
    <t>MGRN1</t>
  </si>
  <si>
    <t>ENSGALT00000021384</t>
  </si>
  <si>
    <t>MGST1</t>
  </si>
  <si>
    <t>ENSGALT00000015944</t>
  </si>
  <si>
    <t>MGST2</t>
  </si>
  <si>
    <t>ENSGALT00000005458</t>
  </si>
  <si>
    <t>MGST3</t>
  </si>
  <si>
    <t>ENSGALT00000017943</t>
  </si>
  <si>
    <t>MHC CLASS I, ALPHA CHAIN, ALPHA1/ALHPA2</t>
  </si>
  <si>
    <t>ENSGALT00000043479</t>
  </si>
  <si>
    <t>MHC CLASS I, ALPHA CHAIN, ALPHA1/ALPHA2 / MHC CLASS II, BETA CHAIN, N-TERMINAL</t>
  </si>
  <si>
    <t>ENSGALT00000041213</t>
  </si>
  <si>
    <t>MHC CLASSES I/II-LIKE ANTIGEN RECOGNITION PROTEIN</t>
  </si>
  <si>
    <t>ENSGALT00000021154</t>
  </si>
  <si>
    <t>ENSGALT00000015359</t>
  </si>
  <si>
    <t>MIA3</t>
  </si>
  <si>
    <t>ENSGALT00000024152</t>
  </si>
  <si>
    <t>MIB1</t>
  </si>
  <si>
    <t>ENSGALT00000002235</t>
  </si>
  <si>
    <t>MIB2</t>
  </si>
  <si>
    <t>ENSGALT00000008888</t>
  </si>
  <si>
    <t>MICAL2</t>
  </si>
  <si>
    <t>ENSGALT00000021288</t>
  </si>
  <si>
    <t>MICAL3</t>
  </si>
  <si>
    <t>ENSGALT00000020033</t>
  </si>
  <si>
    <t>MICALL1</t>
  </si>
  <si>
    <t>ENSGALT00000020035</t>
  </si>
  <si>
    <t>ENSGALT00000006473</t>
  </si>
  <si>
    <t>MICALL2</t>
  </si>
  <si>
    <t>ENSGALT00000035381</t>
  </si>
  <si>
    <t>MICROTUBULE ASSOCIATED FRAGMENT</t>
  </si>
  <si>
    <t>ENSGALT00000006973</t>
  </si>
  <si>
    <t>MICU1</t>
  </si>
  <si>
    <t>ENSGALT00000030282</t>
  </si>
  <si>
    <t>MID1</t>
  </si>
  <si>
    <t>ENSGALT00000036652</t>
  </si>
  <si>
    <t>MID1IP1</t>
  </si>
  <si>
    <t>ENSGALT00000006133</t>
  </si>
  <si>
    <t>MID2</t>
  </si>
  <si>
    <t>ENSGALT00000045413</t>
  </si>
  <si>
    <t>MIEN1</t>
  </si>
  <si>
    <t>ENSGALT00000018112</t>
  </si>
  <si>
    <t>MIER1</t>
  </si>
  <si>
    <t>ENSGALT00000043913</t>
  </si>
  <si>
    <t>ENSGALT00000001662</t>
  </si>
  <si>
    <t>MIER2</t>
  </si>
  <si>
    <t>ENSGALT00000023743</t>
  </si>
  <si>
    <t>MIER3</t>
  </si>
  <si>
    <t>ENSGALT00000010228</t>
  </si>
  <si>
    <t>MIF</t>
  </si>
  <si>
    <t>ENSGALT00000044481</t>
  </si>
  <si>
    <t>MIF4GD</t>
  </si>
  <si>
    <t>ENSGALT00000007089</t>
  </si>
  <si>
    <t>MIIP</t>
  </si>
  <si>
    <t>ENSGALT00000006155</t>
  </si>
  <si>
    <t>MINA</t>
  </si>
  <si>
    <t>ENSGALT00000006431</t>
  </si>
  <si>
    <t>MINOS1</t>
  </si>
  <si>
    <t>ENSGALT00000005862</t>
  </si>
  <si>
    <t>MINPP1</t>
  </si>
  <si>
    <t>ENSGALT00000017402</t>
  </si>
  <si>
    <t>MIOS</t>
  </si>
  <si>
    <t>ENSGALT00000016459</t>
  </si>
  <si>
    <t>MIPOL1</t>
  </si>
  <si>
    <t>ENSGALT00000002494</t>
  </si>
  <si>
    <t>MIS12</t>
  </si>
  <si>
    <t>ENSGALT00000025604</t>
  </si>
  <si>
    <t>MIS18A</t>
  </si>
  <si>
    <t>ENSGALT00000020354</t>
  </si>
  <si>
    <t>MIS18BP1</t>
  </si>
  <si>
    <t>ENSGALT00000012448</t>
  </si>
  <si>
    <t>MITF</t>
  </si>
  <si>
    <t>ENSGALT00000046173</t>
  </si>
  <si>
    <t>ENSGALT00000043356</t>
  </si>
  <si>
    <t>MKI67</t>
  </si>
  <si>
    <t>ENSGALT00000019039</t>
  </si>
  <si>
    <t>MKI67IP</t>
  </si>
  <si>
    <t>ENSGALT00000014663</t>
  </si>
  <si>
    <t>MKKS</t>
  </si>
  <si>
    <t>ENSGALT00000045056</t>
  </si>
  <si>
    <t>ENSGALT00000019622</t>
  </si>
  <si>
    <t>MKL1</t>
  </si>
  <si>
    <t>ENSGALT00000004784</t>
  </si>
  <si>
    <t>MKL2</t>
  </si>
  <si>
    <t>ENSGALT00000010274</t>
  </si>
  <si>
    <t>MKLN1</t>
  </si>
  <si>
    <t>ENSGALT00000006110</t>
  </si>
  <si>
    <t>MKNK2</t>
  </si>
  <si>
    <t>ENSGALT00000038357</t>
  </si>
  <si>
    <t>MKP3</t>
  </si>
  <si>
    <t>ENSGALT00000020962</t>
  </si>
  <si>
    <t>MKRN1</t>
  </si>
  <si>
    <t>ENSGALT00000007996</t>
  </si>
  <si>
    <t>MKRN2</t>
  </si>
  <si>
    <t>ENSGALT00000012017</t>
  </si>
  <si>
    <t>MKX</t>
  </si>
  <si>
    <t>ENSGALT00000031380</t>
  </si>
  <si>
    <t>MLANA</t>
  </si>
  <si>
    <t>ENSGALT00000013944</t>
  </si>
  <si>
    <t>MLC1</t>
  </si>
  <si>
    <t>ENSGALT00000011502</t>
  </si>
  <si>
    <t>MLEC</t>
  </si>
  <si>
    <t>ENSGALT00000039093</t>
  </si>
  <si>
    <t>MLF1</t>
  </si>
  <si>
    <t>ENSGALT00000032215</t>
  </si>
  <si>
    <t>MLF1IP</t>
  </si>
  <si>
    <t>ENSGALT00000023361</t>
  </si>
  <si>
    <t>MLF2</t>
  </si>
  <si>
    <t>ENSGALT00000026298</t>
  </si>
  <si>
    <t>MLIP</t>
  </si>
  <si>
    <t>ENSGALT00000004369</t>
  </si>
  <si>
    <t>MLKL</t>
  </si>
  <si>
    <t>ENSGALT00000020812</t>
  </si>
  <si>
    <t>MLL2</t>
  </si>
  <si>
    <t>ENSGALT00000013259</t>
  </si>
  <si>
    <t>MLL5</t>
  </si>
  <si>
    <t>ENSGALT00000002422</t>
  </si>
  <si>
    <t>MLLT1</t>
  </si>
  <si>
    <t>ENSGALT00000001132</t>
  </si>
  <si>
    <t>MLLT11</t>
  </si>
  <si>
    <t>ENSGALT00000024324</t>
  </si>
  <si>
    <t>MLLT3</t>
  </si>
  <si>
    <t>ENSGALT00000018484</t>
  </si>
  <si>
    <t>MLLT4</t>
  </si>
  <si>
    <t>ENSGALT00000002392</t>
  </si>
  <si>
    <t>MLLT6</t>
  </si>
  <si>
    <t>ENSGALT00000035045</t>
  </si>
  <si>
    <t>MLN</t>
  </si>
  <si>
    <t>ENSGALT00000027466</t>
  </si>
  <si>
    <t>MLNR</t>
  </si>
  <si>
    <t>ENSGALT00000045863</t>
  </si>
  <si>
    <t>MLPH</t>
  </si>
  <si>
    <t>ENSGALT00000009446</t>
  </si>
  <si>
    <t>MLST8</t>
  </si>
  <si>
    <t>ENSGALT00000007010</t>
  </si>
  <si>
    <t>MLXIP</t>
  </si>
  <si>
    <t>ENSGALT00000008821</t>
  </si>
  <si>
    <t>MLYCD</t>
  </si>
  <si>
    <t>ENSGALT00000016214</t>
  </si>
  <si>
    <t>MMAA</t>
  </si>
  <si>
    <t>ENSGALT00000006156</t>
  </si>
  <si>
    <t>MMAB</t>
  </si>
  <si>
    <t>ENSGALT00000016635</t>
  </si>
  <si>
    <t>MMACHC</t>
  </si>
  <si>
    <t>ENSGALT00000020382</t>
  </si>
  <si>
    <t>MMADHC</t>
  </si>
  <si>
    <t>ENSGALT00000007215</t>
  </si>
  <si>
    <t>MMD2</t>
  </si>
  <si>
    <t>ENSGALT00000016815</t>
  </si>
  <si>
    <t>MME</t>
  </si>
  <si>
    <t>ENSGALT00000001683</t>
  </si>
  <si>
    <t>MMEL1</t>
  </si>
  <si>
    <t>ENSGALT00000012191</t>
  </si>
  <si>
    <t>MMGE/PRPD</t>
  </si>
  <si>
    <t>ENSGALT00000043721</t>
  </si>
  <si>
    <t>MMGT1</t>
  </si>
  <si>
    <t>ENSGALT00000009597</t>
  </si>
  <si>
    <t>MMP11</t>
  </si>
  <si>
    <t>ENSGALT00000027763</t>
  </si>
  <si>
    <t>MMP13</t>
  </si>
  <si>
    <t>ENSGALT00000043080</t>
  </si>
  <si>
    <t>MMP14</t>
  </si>
  <si>
    <t>ENSGALT00000001489</t>
  </si>
  <si>
    <t>MMP15</t>
  </si>
  <si>
    <t>ENSGALT00000025618</t>
  </si>
  <si>
    <t>MMP16</t>
  </si>
  <si>
    <t>ENSGALT00000003883</t>
  </si>
  <si>
    <t>MMP17</t>
  </si>
  <si>
    <t>ENSGALT00000005666</t>
  </si>
  <si>
    <t>MMP2</t>
  </si>
  <si>
    <t>ENSGALT00000002119</t>
  </si>
  <si>
    <t>MMP23B</t>
  </si>
  <si>
    <t>ENSGALT00000002919</t>
  </si>
  <si>
    <t>MMP24</t>
  </si>
  <si>
    <t>ENSGALT00000003246</t>
  </si>
  <si>
    <t>MMP28</t>
  </si>
  <si>
    <t>ENSGALT00000027770</t>
  </si>
  <si>
    <t>MMP7</t>
  </si>
  <si>
    <t>ENSGALT00000016922</t>
  </si>
  <si>
    <t>MMRN1</t>
  </si>
  <si>
    <t>ENSGALT00000003133</t>
  </si>
  <si>
    <t>MMRN2</t>
  </si>
  <si>
    <t>ENSGALT00000043791</t>
  </si>
  <si>
    <t>MN1</t>
  </si>
  <si>
    <t>ENSGALT00000014996</t>
  </si>
  <si>
    <t>MND1</t>
  </si>
  <si>
    <t>ENSGALT00000004543</t>
  </si>
  <si>
    <t>MNF1</t>
  </si>
  <si>
    <t>ENSGALT00000018518</t>
  </si>
  <si>
    <t>MNR2</t>
  </si>
  <si>
    <t>ENSGALT00000022526</t>
  </si>
  <si>
    <t>MNS1</t>
  </si>
  <si>
    <t>ENSGALT00000009362</t>
  </si>
  <si>
    <t>MNT</t>
  </si>
  <si>
    <t>ENSGALT00000010389</t>
  </si>
  <si>
    <t>MNX1</t>
  </si>
  <si>
    <t>ENSGALT00000043617</t>
  </si>
  <si>
    <t>MOB1A</t>
  </si>
  <si>
    <t>ENSGALT00000018879</t>
  </si>
  <si>
    <t>MOB1B</t>
  </si>
  <si>
    <t>ENSGALT00000010774</t>
  </si>
  <si>
    <t>MOB2</t>
  </si>
  <si>
    <t>ENSGALT00000017003</t>
  </si>
  <si>
    <t>MOB3A</t>
  </si>
  <si>
    <t>ENSGALT00000034636</t>
  </si>
  <si>
    <t>MOB3B</t>
  </si>
  <si>
    <t>ENSGALT00000045632</t>
  </si>
  <si>
    <t>MOB3C</t>
  </si>
  <si>
    <t>ENSGALT00000013192</t>
  </si>
  <si>
    <t>MOBKL3</t>
  </si>
  <si>
    <t>ENSGALT00000021464</t>
  </si>
  <si>
    <t>MOCOS</t>
  </si>
  <si>
    <t>ENSGALT00000016332</t>
  </si>
  <si>
    <t>MOCS1</t>
  </si>
  <si>
    <t>ENSGALT00000024040</t>
  </si>
  <si>
    <t>MOCS2</t>
  </si>
  <si>
    <t>ENSGALT00000012964</t>
  </si>
  <si>
    <t>MOCS3</t>
  </si>
  <si>
    <t>ENSGALT00000029656</t>
  </si>
  <si>
    <t>MOG</t>
  </si>
  <si>
    <t>ENSGALT00000040843</t>
  </si>
  <si>
    <t>MOGAT1</t>
  </si>
  <si>
    <t>ENSGALT00000004608</t>
  </si>
  <si>
    <t>MON1A</t>
  </si>
  <si>
    <t>ENSGALT00000015932</t>
  </si>
  <si>
    <t>MON2</t>
  </si>
  <si>
    <t>ENSGALT00000006755</t>
  </si>
  <si>
    <t>MORN3</t>
  </si>
  <si>
    <t>ENSGALT00000002068</t>
  </si>
  <si>
    <t>MORN5</t>
  </si>
  <si>
    <t>ENSGALT00000009895</t>
  </si>
  <si>
    <t>MOSPD1</t>
  </si>
  <si>
    <t>ENSGALT00000026743</t>
  </si>
  <si>
    <t>MOSPD2</t>
  </si>
  <si>
    <t>ENSGALT00000004596</t>
  </si>
  <si>
    <t>MOXD1</t>
  </si>
  <si>
    <t>ENSGALT00000044004</t>
  </si>
  <si>
    <t>MPEG1</t>
  </si>
  <si>
    <t>ENSGALT00000043561</t>
  </si>
  <si>
    <t>MPG</t>
  </si>
  <si>
    <t>ENSGALT00000006206</t>
  </si>
  <si>
    <t>MPHOSPH10</t>
  </si>
  <si>
    <t>ENSGALT00000027690</t>
  </si>
  <si>
    <t>MPHOSPH8</t>
  </si>
  <si>
    <t>ENSGALT00000043240</t>
  </si>
  <si>
    <t>ENSGALT00000005406</t>
  </si>
  <si>
    <t>MPHOSPH9</t>
  </si>
  <si>
    <t>ENSGALT00000002612</t>
  </si>
  <si>
    <t>MPI</t>
  </si>
  <si>
    <t>ENSGALT00000038608</t>
  </si>
  <si>
    <t>MPL</t>
  </si>
  <si>
    <t>ENSGALT00000037441</t>
  </si>
  <si>
    <t>MPLKIP</t>
  </si>
  <si>
    <t>ENSGALT00000001482</t>
  </si>
  <si>
    <t>MPO</t>
  </si>
  <si>
    <t>ENSGALT00000008128</t>
  </si>
  <si>
    <t>MPP1</t>
  </si>
  <si>
    <t>ENSGALT00000004319</t>
  </si>
  <si>
    <t>MPP2</t>
  </si>
  <si>
    <t>ENSGALT00000003766</t>
  </si>
  <si>
    <t>MPP3</t>
  </si>
  <si>
    <t>ENSGALT00000015609</t>
  </si>
  <si>
    <t>MPP5</t>
  </si>
  <si>
    <t>ENSGALT00000017898</t>
  </si>
  <si>
    <t>MPP6</t>
  </si>
  <si>
    <t>ENSGALT00000011983</t>
  </si>
  <si>
    <t>MPP7</t>
  </si>
  <si>
    <t>ENSGALT00000022395</t>
  </si>
  <si>
    <t>MPPE1</t>
  </si>
  <si>
    <t>ENSGALT00000022942</t>
  </si>
  <si>
    <t>MPPED1</t>
  </si>
  <si>
    <t>ENSGALT00000019825</t>
  </si>
  <si>
    <t>MPPED2</t>
  </si>
  <si>
    <t>ENSGALT00000042822</t>
  </si>
  <si>
    <t>ENSGALT00000007656</t>
  </si>
  <si>
    <t>MPRIP</t>
  </si>
  <si>
    <t>ENSGALT00000020400</t>
  </si>
  <si>
    <t>MPST</t>
  </si>
  <si>
    <t>ENSGALT00000021773</t>
  </si>
  <si>
    <t>ENSGALT00000044728</t>
  </si>
  <si>
    <t>MPV17</t>
  </si>
  <si>
    <t>ENSGALT00000044133</t>
  </si>
  <si>
    <t>MPV17L2</t>
  </si>
  <si>
    <t>ENSGALT00000043598</t>
  </si>
  <si>
    <t>MPZ</t>
  </si>
  <si>
    <t>ENSGALT00000024901</t>
  </si>
  <si>
    <t>MPZL1</t>
  </si>
  <si>
    <t>ENSGALT00000011990</t>
  </si>
  <si>
    <t>MPZL2</t>
  </si>
  <si>
    <t>ENSGALT00000034291</t>
  </si>
  <si>
    <t>MPZL3</t>
  </si>
  <si>
    <t>ENSGALT00000025538</t>
  </si>
  <si>
    <t>MRAP2</t>
  </si>
  <si>
    <t>ENSGALT00000018925</t>
  </si>
  <si>
    <t>MRAS</t>
  </si>
  <si>
    <t>ENSGALT00000005966</t>
  </si>
  <si>
    <t>MREG</t>
  </si>
  <si>
    <t>ENSGALT00000008680</t>
  </si>
  <si>
    <t>MRM1</t>
  </si>
  <si>
    <t>ENSGALT00000016805</t>
  </si>
  <si>
    <t>MRPL1</t>
  </si>
  <si>
    <t>ENSGALT00000023247</t>
  </si>
  <si>
    <t>MRPL10</t>
  </si>
  <si>
    <t>ENSGALT00000030772</t>
  </si>
  <si>
    <t>MRPL13</t>
  </si>
  <si>
    <t>ENSGALT00000016736</t>
  </si>
  <si>
    <t>MRPL14</t>
  </si>
  <si>
    <t>ENSGALT00000024663</t>
  </si>
  <si>
    <t>MRPL15</t>
  </si>
  <si>
    <t>ENSGALT00000008326</t>
  </si>
  <si>
    <t>MRPL16</t>
  </si>
  <si>
    <t>ENSGALT00000004103</t>
  </si>
  <si>
    <t>MRPL17</t>
  </si>
  <si>
    <t>ENSGALT00000018992</t>
  </si>
  <si>
    <t>MRPL18</t>
  </si>
  <si>
    <t>ENSGALT00000026999</t>
  </si>
  <si>
    <t>MRPL19</t>
  </si>
  <si>
    <t>ENSGALT00000013999</t>
  </si>
  <si>
    <t>MRPL2</t>
  </si>
  <si>
    <t>ENSGALT00000002342</t>
  </si>
  <si>
    <t>MRPL20</t>
  </si>
  <si>
    <t>ENSGALT00000006955</t>
  </si>
  <si>
    <t>MRPL21</t>
  </si>
  <si>
    <t>ENSGALT00000006244</t>
  </si>
  <si>
    <t>MRPL22</t>
  </si>
  <si>
    <t>ENSGALT00000010592</t>
  </si>
  <si>
    <t>MRPL23</t>
  </si>
  <si>
    <t>ENSGALT00000018940</t>
  </si>
  <si>
    <t>MRPL3</t>
  </si>
  <si>
    <t>ENSGALT00000030243</t>
  </si>
  <si>
    <t>MRPL30</t>
  </si>
  <si>
    <t>ENSGALT00000032023</t>
  </si>
  <si>
    <t>MRPL35</t>
  </si>
  <si>
    <t>ENSGALT00000038158</t>
  </si>
  <si>
    <t>MRPL37</t>
  </si>
  <si>
    <t>ENSGALT00000003433</t>
  </si>
  <si>
    <t>MRPL38</t>
  </si>
  <si>
    <t>ENSGALT00000025386</t>
  </si>
  <si>
    <t>MRPL39</t>
  </si>
  <si>
    <t>ENSGALT00000002410</t>
  </si>
  <si>
    <t>MRPL40</t>
  </si>
  <si>
    <t>ENSGALT00000014235</t>
  </si>
  <si>
    <t>MRPL41</t>
  </si>
  <si>
    <t>ENSGALT00000018422</t>
  </si>
  <si>
    <t>MRPL42</t>
  </si>
  <si>
    <t>ENSGALT00000004842</t>
  </si>
  <si>
    <t>MRPL44</t>
  </si>
  <si>
    <t>ENSGALT00000010970</t>
  </si>
  <si>
    <t>MRPL46</t>
  </si>
  <si>
    <t>ENSGALT00000022351</t>
  </si>
  <si>
    <t>MRPL47</t>
  </si>
  <si>
    <t>ENSGALT00000027989</t>
  </si>
  <si>
    <t>MRPL48</t>
  </si>
  <si>
    <t>ENSGALT00000025055</t>
  </si>
  <si>
    <t>MRPL50</t>
  </si>
  <si>
    <t>ENSGALT00000023314</t>
  </si>
  <si>
    <t>MRPL51</t>
  </si>
  <si>
    <t>ENSGALT00000043569</t>
  </si>
  <si>
    <t>MRPL53</t>
  </si>
  <si>
    <t>ENSGALT00000045101</t>
  </si>
  <si>
    <t>MRPL54</t>
  </si>
  <si>
    <t>ENSGALT00000044271</t>
  </si>
  <si>
    <t>MRPL55</t>
  </si>
  <si>
    <t>ENSGALT00000044507</t>
  </si>
  <si>
    <t>MRPL9</t>
  </si>
  <si>
    <t>ENSGALT00000016077</t>
  </si>
  <si>
    <t>MRPS10</t>
  </si>
  <si>
    <t>ENSGALT00000010964</t>
  </si>
  <si>
    <t>MRPS11</t>
  </si>
  <si>
    <t>ENSGALT00000035751</t>
  </si>
  <si>
    <t>MRPS12</t>
  </si>
  <si>
    <t>ENSGALT00000045469</t>
  </si>
  <si>
    <t>MRPS15</t>
  </si>
  <si>
    <t>ENSGALT00000000703</t>
  </si>
  <si>
    <t>MRPS16</t>
  </si>
  <si>
    <t>ENSGALT00000046213</t>
  </si>
  <si>
    <t>ENSGALT00000003748</t>
  </si>
  <si>
    <t>MRPS17</t>
  </si>
  <si>
    <t>ENSGALT00000016751</t>
  </si>
  <si>
    <t>MRPS18A</t>
  </si>
  <si>
    <t>ENSGALT00000038003</t>
  </si>
  <si>
    <t>MRPS18C</t>
  </si>
  <si>
    <t>ENSGALT00000043384</t>
  </si>
  <si>
    <t>MRPS2</t>
  </si>
  <si>
    <t>ENSGALT00000000618</t>
  </si>
  <si>
    <t>MRPS21</t>
  </si>
  <si>
    <t>ENSGALT00000008618</t>
  </si>
  <si>
    <t>MRPS22</t>
  </si>
  <si>
    <t>ENSGALT00000008922</t>
  </si>
  <si>
    <t>MRPS23</t>
  </si>
  <si>
    <t>ENSGALT00000013856</t>
  </si>
  <si>
    <t>MRPS25</t>
  </si>
  <si>
    <t>ENSGALT00000037114</t>
  </si>
  <si>
    <t>MRPS26</t>
  </si>
  <si>
    <t>ENSGALT00000024194</t>
  </si>
  <si>
    <t>MRPS27</t>
  </si>
  <si>
    <t>ENSGALT00000023997</t>
  </si>
  <si>
    <t>MRPS30</t>
  </si>
  <si>
    <t>ENSGALT00000027520</t>
  </si>
  <si>
    <t>MRPS31</t>
  </si>
  <si>
    <t>ENSGALT00000044679</t>
  </si>
  <si>
    <t>MRPS33</t>
  </si>
  <si>
    <t>ENSGALT00000002763</t>
  </si>
  <si>
    <t>MRPS34</t>
  </si>
  <si>
    <t>ENSGALT00000023875</t>
  </si>
  <si>
    <t>MRPS36</t>
  </si>
  <si>
    <t>ENSGALT00000042992</t>
  </si>
  <si>
    <t>MRPS6</t>
  </si>
  <si>
    <t>ENSGALT00000012988</t>
  </si>
  <si>
    <t>MRPS7</t>
  </si>
  <si>
    <t>ENSGALT00000027114</t>
  </si>
  <si>
    <t>MRPS9</t>
  </si>
  <si>
    <t>ENSGALT00000002038</t>
  </si>
  <si>
    <t>MRRF</t>
  </si>
  <si>
    <t>ENSGALT00000041022</t>
  </si>
  <si>
    <t>MRVI1</t>
  </si>
  <si>
    <t>ENSGALT00000032736</t>
  </si>
  <si>
    <t>MS4A15</t>
  </si>
  <si>
    <t>ENSGALT00000037207</t>
  </si>
  <si>
    <t>MSANTD1</t>
  </si>
  <si>
    <t>ENSGALT00000021859</t>
  </si>
  <si>
    <t>MSANTD3</t>
  </si>
  <si>
    <t>ENSGALT00000030884</t>
  </si>
  <si>
    <t>MSC</t>
  </si>
  <si>
    <t>ENSGALT00000026573</t>
  </si>
  <si>
    <t>MSGN1</t>
  </si>
  <si>
    <t>ENSGALT00000039625</t>
  </si>
  <si>
    <t>MSH6</t>
  </si>
  <si>
    <t>ENSGALT00000008930</t>
  </si>
  <si>
    <t>MSI2</t>
  </si>
  <si>
    <t>ENSGALT00000021998</t>
  </si>
  <si>
    <t>MSL1</t>
  </si>
  <si>
    <t>ENSGALT00000001841</t>
  </si>
  <si>
    <t>MSL2</t>
  </si>
  <si>
    <t>ENSGALT00000026790</t>
  </si>
  <si>
    <t>MSL3</t>
  </si>
  <si>
    <t>ENSGALT00000033414</t>
  </si>
  <si>
    <t>MSMB</t>
  </si>
  <si>
    <t>ENSGALT00000046075</t>
  </si>
  <si>
    <t>MSMP</t>
  </si>
  <si>
    <t>ENSGALT00000007502</t>
  </si>
  <si>
    <t>MSN</t>
  </si>
  <si>
    <t>ENSGALT00000044556</t>
  </si>
  <si>
    <t>MSRA</t>
  </si>
  <si>
    <t>ENSGALT00000046186</t>
  </si>
  <si>
    <t>MSRB3</t>
  </si>
  <si>
    <t>ENSGALT00000004086</t>
  </si>
  <si>
    <t>MSS51</t>
  </si>
  <si>
    <t>ENSGALT00000036283</t>
  </si>
  <si>
    <t>MST1R</t>
  </si>
  <si>
    <t>ENSGALT00000009742</t>
  </si>
  <si>
    <t>MST4</t>
  </si>
  <si>
    <t>ENSGALT00000023596</t>
  </si>
  <si>
    <t>MSTO1</t>
  </si>
  <si>
    <t>ENSGALT00000043501</t>
  </si>
  <si>
    <t>MSX2</t>
  </si>
  <si>
    <t>ENSGALT00000023565</t>
  </si>
  <si>
    <t>MT1</t>
  </si>
  <si>
    <t>ENSGALT00000046070</t>
  </si>
  <si>
    <t>MT4</t>
  </si>
  <si>
    <t>ENSGALT00000004434</t>
  </si>
  <si>
    <t>MTA1</t>
  </si>
  <si>
    <t>ENSGALT00000013288</t>
  </si>
  <si>
    <t>MTAP</t>
  </si>
  <si>
    <t>ENSGALT00000026454</t>
  </si>
  <si>
    <t>MTBP</t>
  </si>
  <si>
    <t>ENSGALT00000000243</t>
  </si>
  <si>
    <t>MTCH1</t>
  </si>
  <si>
    <t>ENSGALT00000008293</t>
  </si>
  <si>
    <t>MTCH2</t>
  </si>
  <si>
    <t>ENSGALT00000029093</t>
  </si>
  <si>
    <t>MT-CO1</t>
  </si>
  <si>
    <t>ENSGALT00000029087</t>
  </si>
  <si>
    <t>MT-CO3</t>
  </si>
  <si>
    <t>ENSGALT00000029080</t>
  </si>
  <si>
    <t>MT-CYB</t>
  </si>
  <si>
    <t>ENSGALT00000036623</t>
  </si>
  <si>
    <t>MTDH</t>
  </si>
  <si>
    <t>ENSGALT00000025772</t>
  </si>
  <si>
    <t>MTERFD1</t>
  </si>
  <si>
    <t>ENSGALT00000020628</t>
  </si>
  <si>
    <t>MTERFD3</t>
  </si>
  <si>
    <t>ENSGALT00000002504</t>
  </si>
  <si>
    <t>MTF1</t>
  </si>
  <si>
    <t>ENSGALT00000009507</t>
  </si>
  <si>
    <t>MTF2</t>
  </si>
  <si>
    <t>ENSGALT00000011893</t>
  </si>
  <si>
    <t>MTFMT</t>
  </si>
  <si>
    <t>ENSGALT00000007812</t>
  </si>
  <si>
    <t>MTFR1</t>
  </si>
  <si>
    <t>ENSGALT00000022073</t>
  </si>
  <si>
    <t>MTHFD2</t>
  </si>
  <si>
    <t>ENSGALT00000017642</t>
  </si>
  <si>
    <t>MTHFD2L</t>
  </si>
  <si>
    <t>ENSGALT00000007342</t>
  </si>
  <si>
    <t>MTHFR</t>
  </si>
  <si>
    <t>ENSGALT00000010528</t>
  </si>
  <si>
    <t>MTHFS</t>
  </si>
  <si>
    <t>ENSGALT00000009186</t>
  </si>
  <si>
    <t>MTHFSD</t>
  </si>
  <si>
    <t>ENSGALT00000027620</t>
  </si>
  <si>
    <t>MTIF3</t>
  </si>
  <si>
    <t>ENSGALT00000044789</t>
  </si>
  <si>
    <t>MTL5</t>
  </si>
  <si>
    <t>ENSGALT00000014807</t>
  </si>
  <si>
    <t>MTM1</t>
  </si>
  <si>
    <t>ENSGALT00000014782</t>
  </si>
  <si>
    <t>MTMR1</t>
  </si>
  <si>
    <t>ENSGALT00000006179</t>
  </si>
  <si>
    <t>MTMR10</t>
  </si>
  <si>
    <t>ENSGALT00000021784</t>
  </si>
  <si>
    <t>MTMR11</t>
  </si>
  <si>
    <t>ENSGALT00000005018</t>
  </si>
  <si>
    <t>MTMR12</t>
  </si>
  <si>
    <t>ENSGALT00000027800</t>
  </si>
  <si>
    <t>MTMR2</t>
  </si>
  <si>
    <t>ENSGALT00000013063</t>
  </si>
  <si>
    <t>MTMR3</t>
  </si>
  <si>
    <t>ENSGALT00000001556</t>
  </si>
  <si>
    <t>MTMR4</t>
  </si>
  <si>
    <t>ENSGALT00000022188</t>
  </si>
  <si>
    <t>MTMR7</t>
  </si>
  <si>
    <t>ENSGALT00000012271</t>
  </si>
  <si>
    <t>MTMR8</t>
  </si>
  <si>
    <t>ENSGALT00000026875</t>
  </si>
  <si>
    <t>MTMR9</t>
  </si>
  <si>
    <t>ENSGALT00000005249</t>
  </si>
  <si>
    <t>MTMR9LP</t>
  </si>
  <si>
    <t>ENSGALT00000029102</t>
  </si>
  <si>
    <t>MT-ND1</t>
  </si>
  <si>
    <t>ENSGALT00000029098</t>
  </si>
  <si>
    <t>MT-ND2</t>
  </si>
  <si>
    <t>ENSGALT00000029086</t>
  </si>
  <si>
    <t>MT-ND3</t>
  </si>
  <si>
    <t>ENSGALT00000029084</t>
  </si>
  <si>
    <t>MT-ND4</t>
  </si>
  <si>
    <t>ENSGALT00000037065</t>
  </si>
  <si>
    <t>MTO1</t>
  </si>
  <si>
    <t>ENSGALT00000011888</t>
  </si>
  <si>
    <t>MTPAP</t>
  </si>
  <si>
    <t>ENSGALT00000044683</t>
  </si>
  <si>
    <t>MTPN</t>
  </si>
  <si>
    <t>ENSGALT00000027399</t>
  </si>
  <si>
    <t>MTRF1</t>
  </si>
  <si>
    <t>ENSGALT00000022140</t>
  </si>
  <si>
    <t>MTRF1L</t>
  </si>
  <si>
    <t>ENSGALT00000026348</t>
  </si>
  <si>
    <t>MTSS1</t>
  </si>
  <si>
    <t>ENSGALT00000003894</t>
  </si>
  <si>
    <t>MTSS1L</t>
  </si>
  <si>
    <t>ENSGALT00000022147</t>
  </si>
  <si>
    <t>MTUS1</t>
  </si>
  <si>
    <t>ENSGALT00000027604</t>
  </si>
  <si>
    <t>MTUS2</t>
  </si>
  <si>
    <t>ENSGALT00000023905</t>
  </si>
  <si>
    <t>MTX3</t>
  </si>
  <si>
    <t>ENSGALT00000022838</t>
  </si>
  <si>
    <t>MUC1</t>
  </si>
  <si>
    <t>ENSGALT00000012131</t>
  </si>
  <si>
    <t>MUC4</t>
  </si>
  <si>
    <t>ENSGALT00000033826</t>
  </si>
  <si>
    <t>MUC7</t>
  </si>
  <si>
    <t>ENSGALT00000040596</t>
  </si>
  <si>
    <t>ENSGALT00000019765</t>
  </si>
  <si>
    <t>MUDENG</t>
  </si>
  <si>
    <t>ENSGALT00000044436</t>
  </si>
  <si>
    <t>MUL1</t>
  </si>
  <si>
    <t>ENSGALT00000045892</t>
  </si>
  <si>
    <t>MUSCARINIC ACETYLCHOLINE RECEPTOR</t>
  </si>
  <si>
    <t>ENSGALT00000025364</t>
  </si>
  <si>
    <t>MUSK</t>
  </si>
  <si>
    <t>ENSGALT00000036295</t>
  </si>
  <si>
    <t>MUSTN1</t>
  </si>
  <si>
    <t>ENSGALT00000016624</t>
  </si>
  <si>
    <t>MUTYH</t>
  </si>
  <si>
    <t>ENSGALT00000011769</t>
  </si>
  <si>
    <t>MVD</t>
  </si>
  <si>
    <t>ENSGALT00000022468</t>
  </si>
  <si>
    <t>MVK</t>
  </si>
  <si>
    <t>ENSGALT00000022511</t>
  </si>
  <si>
    <t>MXD1</t>
  </si>
  <si>
    <t>ENSGALT00000043170</t>
  </si>
  <si>
    <t>MXD3</t>
  </si>
  <si>
    <t>ENSGALT00000025302</t>
  </si>
  <si>
    <t>MXD4</t>
  </si>
  <si>
    <t>ENSGALT00000013935</t>
  </si>
  <si>
    <t>MXI1</t>
  </si>
  <si>
    <t>ENSGALT00000039079</t>
  </si>
  <si>
    <t>ENSGALT00000002789</t>
  </si>
  <si>
    <t>MXRA7</t>
  </si>
  <si>
    <t>ENSGALT00000044920</t>
  </si>
  <si>
    <t>ENSGALT00000035146</t>
  </si>
  <si>
    <t>MXRA8</t>
  </si>
  <si>
    <t>ENSGALT00000022624</t>
  </si>
  <si>
    <t>MYB</t>
  </si>
  <si>
    <t>ENSGALT00000002080</t>
  </si>
  <si>
    <t>MYBBP1A</t>
  </si>
  <si>
    <t>ENSGALT00000025027</t>
  </si>
  <si>
    <t>MYBL1</t>
  </si>
  <si>
    <t>ENSGALT00000005541</t>
  </si>
  <si>
    <t>MYBL2</t>
  </si>
  <si>
    <t>ENSGALT00000037619</t>
  </si>
  <si>
    <t>MYBPC1</t>
  </si>
  <si>
    <t>ENSGALT00000026309</t>
  </si>
  <si>
    <t>MYC</t>
  </si>
  <si>
    <t>ENSGALT00000041046</t>
  </si>
  <si>
    <t>MYCBP</t>
  </si>
  <si>
    <t>ENSGALT00000040572</t>
  </si>
  <si>
    <t>MYCL1</t>
  </si>
  <si>
    <t>ENSGALT00000036884</t>
  </si>
  <si>
    <t>MYCN</t>
  </si>
  <si>
    <t>ENSGALT00000022130</t>
  </si>
  <si>
    <t>MYCT1</t>
  </si>
  <si>
    <t>ENSGALT00000005860</t>
  </si>
  <si>
    <t xml:space="preserve">MYC-TYPE, BASIC HELIX-LOOP-HELIX (BHLH) DOMAIN </t>
  </si>
  <si>
    <t>ENSGALT00000009565</t>
  </si>
  <si>
    <t>MYD88</t>
  </si>
  <si>
    <t>ENSGALT00000044477</t>
  </si>
  <si>
    <t>ENSGALT00000007846</t>
  </si>
  <si>
    <t>MYEF2</t>
  </si>
  <si>
    <t>ENSGALT00000007847</t>
  </si>
  <si>
    <t>ENSGALT00000043927</t>
  </si>
  <si>
    <t>MYEOV2</t>
  </si>
  <si>
    <t>ENSGALT00000044184</t>
  </si>
  <si>
    <t>MYF5</t>
  </si>
  <si>
    <t>ENSGALT00000030660</t>
  </si>
  <si>
    <t>MYF6</t>
  </si>
  <si>
    <t>ENSGALT00000004587</t>
  </si>
  <si>
    <t>MYL1</t>
  </si>
  <si>
    <t>ENSGALT00000040054</t>
  </si>
  <si>
    <t>ENSGALT00000002764</t>
  </si>
  <si>
    <t>MYL10</t>
  </si>
  <si>
    <t>ENSGALT00000035085</t>
  </si>
  <si>
    <t>MYL2</t>
  </si>
  <si>
    <t>ENSGALT00000008744</t>
  </si>
  <si>
    <t>MYL3</t>
  </si>
  <si>
    <t>ENSGALT00000000816</t>
  </si>
  <si>
    <t>MYL4</t>
  </si>
  <si>
    <t>ENSGALT00000020742</t>
  </si>
  <si>
    <t>MYLIP</t>
  </si>
  <si>
    <t>ENSGALT00000019136</t>
  </si>
  <si>
    <t>MYLK</t>
  </si>
  <si>
    <t>ENSGALT00000037978</t>
  </si>
  <si>
    <t>ENSGALT00000006871</t>
  </si>
  <si>
    <t>MYLK3</t>
  </si>
  <si>
    <t>ENSGALT00000020947</t>
  </si>
  <si>
    <t>MYLK4</t>
  </si>
  <si>
    <t>ENSGALT00000015328</t>
  </si>
  <si>
    <t>MYNN</t>
  </si>
  <si>
    <t>ENSGALT00000021128</t>
  </si>
  <si>
    <t>MYO10</t>
  </si>
  <si>
    <t>ENSGALT00000018214</t>
  </si>
  <si>
    <t>MYO10L</t>
  </si>
  <si>
    <t>ENSGALT00000039643</t>
  </si>
  <si>
    <t>MYO18A</t>
  </si>
  <si>
    <t>ENSGALT00000012496</t>
  </si>
  <si>
    <t>MYO1B</t>
  </si>
  <si>
    <t>ENSGALT00000012375</t>
  </si>
  <si>
    <t>MYO3A</t>
  </si>
  <si>
    <t>ENSGALT00000039066</t>
  </si>
  <si>
    <t>MYO5A</t>
  </si>
  <si>
    <t>ENSGALT00000040711</t>
  </si>
  <si>
    <t>MYO7L2</t>
  </si>
  <si>
    <t>ENSGALT00000040896</t>
  </si>
  <si>
    <t>MYO9B</t>
  </si>
  <si>
    <t>ENSGALT00000033904</t>
  </si>
  <si>
    <t>MYOC</t>
  </si>
  <si>
    <t>ENSGALT00000039473</t>
  </si>
  <si>
    <t>MYOD1</t>
  </si>
  <si>
    <t>ENSGALT00000040709</t>
  </si>
  <si>
    <t>MYOG</t>
  </si>
  <si>
    <t>ENSGALT00000043068</t>
  </si>
  <si>
    <t>MYOSIN HEAD, MOTOR DOMAIN</t>
  </si>
  <si>
    <t>ENSGALT00000008397</t>
  </si>
  <si>
    <t>MYOZ1</t>
  </si>
  <si>
    <t>ENSGALT00000019560</t>
  </si>
  <si>
    <t>MYOZ2</t>
  </si>
  <si>
    <t>ENSGALT00000007258</t>
  </si>
  <si>
    <t>MYOZ3</t>
  </si>
  <si>
    <t>ENSGALT00000037574</t>
  </si>
  <si>
    <t>MYRIP</t>
  </si>
  <si>
    <t>ENSGALT00000038040</t>
  </si>
  <si>
    <t>MYSM1</t>
  </si>
  <si>
    <t>ENSGALT00000016166</t>
  </si>
  <si>
    <t>MYST2</t>
  </si>
  <si>
    <t>ENSGALT00000009545</t>
  </si>
  <si>
    <t>MYT1</t>
  </si>
  <si>
    <t>ENSGALT00000026428</t>
  </si>
  <si>
    <t>MYT1L</t>
  </si>
  <si>
    <t>ENSGALT00000043820</t>
  </si>
  <si>
    <t>MZB1</t>
  </si>
  <si>
    <t>ENSGALT00000027372</t>
  </si>
  <si>
    <t>MZT1</t>
  </si>
  <si>
    <t>ENSGALT00000006207</t>
  </si>
  <si>
    <t>N4BP1</t>
  </si>
  <si>
    <t>ENSGALT00000027574</t>
  </si>
  <si>
    <t>N4BP2L2</t>
  </si>
  <si>
    <t>ENSGALT00000022741</t>
  </si>
  <si>
    <t>N4BP3</t>
  </si>
  <si>
    <t>ENSGALT00000025479</t>
  </si>
  <si>
    <t>N6AMT1</t>
  </si>
  <si>
    <t>ENSGALT00000027677</t>
  </si>
  <si>
    <t>N6AMT2</t>
  </si>
  <si>
    <t>ENSGALT00000031497</t>
  </si>
  <si>
    <t>NA+ CHANNEL, AMILORIDE-SENSITIVE</t>
  </si>
  <si>
    <t>ENSGALT00000015909</t>
  </si>
  <si>
    <t>NAA15</t>
  </si>
  <si>
    <t>ENSGALT00000027401</t>
  </si>
  <si>
    <t>NAA16</t>
  </si>
  <si>
    <t>ENSGALT00000020554</t>
  </si>
  <si>
    <t>NAA20</t>
  </si>
  <si>
    <t>ENSGALT00000019761</t>
  </si>
  <si>
    <t>NAA30</t>
  </si>
  <si>
    <t>ENSGALT00000014836</t>
  </si>
  <si>
    <t>NAA38</t>
  </si>
  <si>
    <t>ENSGALT00000021968</t>
  </si>
  <si>
    <t>NAA40</t>
  </si>
  <si>
    <t>ENSGALT00000037904</t>
  </si>
  <si>
    <t>NAAA</t>
  </si>
  <si>
    <t>ENSGALT00000039478</t>
  </si>
  <si>
    <t>NAALADL2</t>
  </si>
  <si>
    <t>ENSGALT00000003519</t>
  </si>
  <si>
    <t>NAB1</t>
  </si>
  <si>
    <t>ENSGALT00000046049</t>
  </si>
  <si>
    <t>NABP1</t>
  </si>
  <si>
    <t>ENSGALT00000039068</t>
  </si>
  <si>
    <t>NACAD</t>
  </si>
  <si>
    <t>ENSGALT00000045886</t>
  </si>
  <si>
    <t>NAD:ARGININE ADP-RIBOSYLTRANSFERASE, ART</t>
  </si>
  <si>
    <t>ENSGALT00000035171</t>
  </si>
  <si>
    <t>NADK</t>
  </si>
  <si>
    <t>ENSGALT00000005630</t>
  </si>
  <si>
    <t>NADKD1</t>
  </si>
  <si>
    <t>ENSGALT00000033499</t>
  </si>
  <si>
    <t>NADP-DEPENDENT OXIDOREDUCTASE DOMAIN / ALDO KETO REDUCTASE SUBGROUP</t>
  </si>
  <si>
    <t>ENSGALT00000038789</t>
  </si>
  <si>
    <t>NAF1</t>
  </si>
  <si>
    <t>ENSGALT00000003249</t>
  </si>
  <si>
    <t>NAGPA</t>
  </si>
  <si>
    <t>ENSGALT00000045420</t>
  </si>
  <si>
    <t>NAIF1</t>
  </si>
  <si>
    <t>ENSGALT00000027248</t>
  </si>
  <si>
    <t>NALCN</t>
  </si>
  <si>
    <t>ENSGALT00000039617</t>
  </si>
  <si>
    <t>N-ALPHA-ACETYLTRANSFERASE 60-LIKE</t>
  </si>
  <si>
    <t>ENSGALT00000044516</t>
  </si>
  <si>
    <t>NANOG</t>
  </si>
  <si>
    <t>ENSGALT00000043482</t>
  </si>
  <si>
    <t>NANOS1</t>
  </si>
  <si>
    <t>ENSGALT00000037996</t>
  </si>
  <si>
    <t>NANP</t>
  </si>
  <si>
    <t>ENSGALT00000024727</t>
  </si>
  <si>
    <t>NANS</t>
  </si>
  <si>
    <t>ENSGALT00000016642</t>
  </si>
  <si>
    <t>NAP1L1</t>
  </si>
  <si>
    <t>ENSGALT00000010401</t>
  </si>
  <si>
    <t>NAP1L4</t>
  </si>
  <si>
    <t>ENSGALT00000013531</t>
  </si>
  <si>
    <t>NAPB</t>
  </si>
  <si>
    <t>ENSGALT00000013482</t>
  </si>
  <si>
    <t>NAPEPLD</t>
  </si>
  <si>
    <t>ENSGALT00000004880</t>
  </si>
  <si>
    <t>NARS</t>
  </si>
  <si>
    <t>ENSGALT00000016679</t>
  </si>
  <si>
    <t>NASP</t>
  </si>
  <si>
    <t>ENSGALT00000008792</t>
  </si>
  <si>
    <t>NAT</t>
  </si>
  <si>
    <t>ENSGALT00000023500</t>
  </si>
  <si>
    <t>NAT10</t>
  </si>
  <si>
    <t>ENSGALT00000023902</t>
  </si>
  <si>
    <t>NAT13</t>
  </si>
  <si>
    <t>ENSGALT00000025316</t>
  </si>
  <si>
    <t>NAT8L</t>
  </si>
  <si>
    <t>ENSGALT00000012523</t>
  </si>
  <si>
    <t>NAT9</t>
  </si>
  <si>
    <t>ENSGALT00000000491</t>
  </si>
  <si>
    <t>NAV1</t>
  </si>
  <si>
    <t>ENSGALT00000016778</t>
  </si>
  <si>
    <t>NAV3</t>
  </si>
  <si>
    <t>ENSGALT00000009734</t>
  </si>
  <si>
    <t>NBBP6</t>
  </si>
  <si>
    <t>ENSGALT00000039650</t>
  </si>
  <si>
    <t>NBL1</t>
  </si>
  <si>
    <t>ENSGALT00000025646</t>
  </si>
  <si>
    <t>NBN</t>
  </si>
  <si>
    <t>ENSGALT00000045415</t>
  </si>
  <si>
    <t>ENSGALT00000004366</t>
  </si>
  <si>
    <t>NBR1</t>
  </si>
  <si>
    <t>ENSGALT00000021805</t>
  </si>
  <si>
    <t>NCALD</t>
  </si>
  <si>
    <t>ENSGALT00000012723</t>
  </si>
  <si>
    <t>NCAM1</t>
  </si>
  <si>
    <t>ENSGALT00000040522</t>
  </si>
  <si>
    <t>ENSGALT00000003255</t>
  </si>
  <si>
    <t>NCBP1</t>
  </si>
  <si>
    <t>ENSGALT00000011075</t>
  </si>
  <si>
    <t>NCBP2</t>
  </si>
  <si>
    <t>ENSGALT00000014937</t>
  </si>
  <si>
    <t>NCEH1</t>
  </si>
  <si>
    <t>ENSGALT00000007487</t>
  </si>
  <si>
    <t>NCF2</t>
  </si>
  <si>
    <t>ENSGALT00000027121</t>
  </si>
  <si>
    <t>NCK2</t>
  </si>
  <si>
    <t>ENSGALT00000004344</t>
  </si>
  <si>
    <t>NCKAP1</t>
  </si>
  <si>
    <t>ENSGALT00000019884</t>
  </si>
  <si>
    <t>NCKAP5</t>
  </si>
  <si>
    <t>ENSGALT00000009165</t>
  </si>
  <si>
    <t>NCKIPSD</t>
  </si>
  <si>
    <t>ENSGALT00000012486</t>
  </si>
  <si>
    <t>NCL</t>
  </si>
  <si>
    <t>ENSGALT00000021812</t>
  </si>
  <si>
    <t>NCLN</t>
  </si>
  <si>
    <t>ENSGALT00000026818</t>
  </si>
  <si>
    <t>NCOA1</t>
  </si>
  <si>
    <t>ENSGALT00000026819</t>
  </si>
  <si>
    <t>ENSGALT00000025166</t>
  </si>
  <si>
    <t>NCOA2</t>
  </si>
  <si>
    <t>ENSGALT00000007275</t>
  </si>
  <si>
    <t>NCOA3</t>
  </si>
  <si>
    <t>ENSGALT00000003215</t>
  </si>
  <si>
    <t>NCOA4</t>
  </si>
  <si>
    <t>ENSGALT00000011344</t>
  </si>
  <si>
    <t>NCOA5</t>
  </si>
  <si>
    <t>ENSGALT00000001793</t>
  </si>
  <si>
    <t>NCOA6</t>
  </si>
  <si>
    <t>ENSGALT00000031745</t>
  </si>
  <si>
    <t>NCOA7</t>
  </si>
  <si>
    <t>ENSGALT00000020749</t>
  </si>
  <si>
    <t>NCS1</t>
  </si>
  <si>
    <t>ENSGALT00000014892</t>
  </si>
  <si>
    <t>NCSTN</t>
  </si>
  <si>
    <t>ENSGALT00000013920</t>
  </si>
  <si>
    <t>NCX1</t>
  </si>
  <si>
    <t>ENSGALT00000015312</t>
  </si>
  <si>
    <t>NCX3</t>
  </si>
  <si>
    <t>ENSGALT00000035261</t>
  </si>
  <si>
    <t>ND4L</t>
  </si>
  <si>
    <t>ENSGALT00000029077</t>
  </si>
  <si>
    <t>ND6</t>
  </si>
  <si>
    <t>ENSGALT00000010502</t>
  </si>
  <si>
    <t>NDE1</t>
  </si>
  <si>
    <t>ENSGALT00000044638</t>
  </si>
  <si>
    <t>NDFIP1</t>
  </si>
  <si>
    <t>ENSGALT00000027330</t>
  </si>
  <si>
    <t>NDFIP2</t>
  </si>
  <si>
    <t>ENSGALT00000019508</t>
  </si>
  <si>
    <t>NDNF</t>
  </si>
  <si>
    <t>ENSGALT00000014501</t>
  </si>
  <si>
    <t>NDOR1</t>
  </si>
  <si>
    <t>ENSGALT00000026153</t>
  </si>
  <si>
    <t>NDP</t>
  </si>
  <si>
    <t>ENSGALT00000026140</t>
  </si>
  <si>
    <t>NDRG1</t>
  </si>
  <si>
    <t>ENSGALT00000002265</t>
  </si>
  <si>
    <t>NDRG3</t>
  </si>
  <si>
    <t>ENSGALT00000001288</t>
  </si>
  <si>
    <t>NDRG4</t>
  </si>
  <si>
    <t>ENSGALT00000007290</t>
  </si>
  <si>
    <t>NDST1</t>
  </si>
  <si>
    <t>ENSGALT00000008188</t>
  </si>
  <si>
    <t>NDST2</t>
  </si>
  <si>
    <t>ENSGALT00000019599</t>
  </si>
  <si>
    <t>NDST3</t>
  </si>
  <si>
    <t>ENSGALT00000019606</t>
  </si>
  <si>
    <t>NDST4</t>
  </si>
  <si>
    <t>ENSGALT00000014034</t>
  </si>
  <si>
    <t>NDUFA1</t>
  </si>
  <si>
    <t>ENSGALT00000033730</t>
  </si>
  <si>
    <t>NDUFA10</t>
  </si>
  <si>
    <t>ENSGALT00000018479</t>
  </si>
  <si>
    <t>NDUFA12</t>
  </si>
  <si>
    <t>ENSGALT00000001235</t>
  </si>
  <si>
    <t>NDUFA2</t>
  </si>
  <si>
    <t>ENSGALT00000045941</t>
  </si>
  <si>
    <t>NDUFA4</t>
  </si>
  <si>
    <t>ENSGALT00000014337</t>
  </si>
  <si>
    <t>NDUFA5</t>
  </si>
  <si>
    <t>ENSGALT00000000895</t>
  </si>
  <si>
    <t xml:space="preserve">NDUFA7 </t>
  </si>
  <si>
    <t>ENSGALT00000034898</t>
  </si>
  <si>
    <t>NDUFA8</t>
  </si>
  <si>
    <t>ENSGALT00000027937</t>
  </si>
  <si>
    <t>NDUFA9</t>
  </si>
  <si>
    <t>ENSGALT00000009801</t>
  </si>
  <si>
    <t>NDUFAB1</t>
  </si>
  <si>
    <t>ENSGALT00000013981</t>
  </si>
  <si>
    <t>NDUFAF1</t>
  </si>
  <si>
    <t>ENSGALT00000043539</t>
  </si>
  <si>
    <t>NDUFAF2</t>
  </si>
  <si>
    <t>ENSGALT00000031690</t>
  </si>
  <si>
    <t>NDUFAF4</t>
  </si>
  <si>
    <t>ENSGALT00000033200</t>
  </si>
  <si>
    <t>NDUFAF5</t>
  </si>
  <si>
    <t>ENSGALT00000030837</t>
  </si>
  <si>
    <t>NDUFAF6</t>
  </si>
  <si>
    <t>ENSGALT00000037601</t>
  </si>
  <si>
    <t>NDUFB1</t>
  </si>
  <si>
    <t>ENSGALT00000008778</t>
  </si>
  <si>
    <t>NDUFB10</t>
  </si>
  <si>
    <t>ENSGALT00000013407</t>
  </si>
  <si>
    <t>NDUFB3</t>
  </si>
  <si>
    <t>ENSGALT00000043614</t>
  </si>
  <si>
    <t>NDUFB4</t>
  </si>
  <si>
    <t>ENSGALT00000014768</t>
  </si>
  <si>
    <t>NDUFB5</t>
  </si>
  <si>
    <t>ENSGALT00000033463</t>
  </si>
  <si>
    <t>NDUFB8</t>
  </si>
  <si>
    <t>ENSGALT00000026351</t>
  </si>
  <si>
    <t>NDUFB9</t>
  </si>
  <si>
    <t>ENSGALT00000045518</t>
  </si>
  <si>
    <t>NDUFS2</t>
  </si>
  <si>
    <t>ENSGALT00000013121</t>
  </si>
  <si>
    <t>NDUFS3</t>
  </si>
  <si>
    <t>ENSGALT00000045576</t>
  </si>
  <si>
    <t>NDUFS4</t>
  </si>
  <si>
    <t>ENSGALT00000005739</t>
  </si>
  <si>
    <t>NDUFS5</t>
  </si>
  <si>
    <t>ENSGALT00000021552</t>
  </si>
  <si>
    <t>NDUFS6</t>
  </si>
  <si>
    <t>ENSGALT00000015797</t>
  </si>
  <si>
    <t>NDUFS7</t>
  </si>
  <si>
    <t>ENSGALT00000032767</t>
  </si>
  <si>
    <t>NDUFS8</t>
  </si>
  <si>
    <t>ENSGALT00000043689</t>
  </si>
  <si>
    <t>NDUFV1</t>
  </si>
  <si>
    <t>ENSGALT00000044257</t>
  </si>
  <si>
    <t>ENSGALT00000023134</t>
  </si>
  <si>
    <t>NDUFV2</t>
  </si>
  <si>
    <t>ENSGALT00000036704</t>
  </si>
  <si>
    <t>NDUFV3</t>
  </si>
  <si>
    <t>ENSGALT00000025656</t>
  </si>
  <si>
    <t>NECAB1</t>
  </si>
  <si>
    <t>ENSGALT00000005243</t>
  </si>
  <si>
    <t>NECAB2</t>
  </si>
  <si>
    <t>ENSGALT00000005941</t>
  </si>
  <si>
    <t>NECAP2</t>
  </si>
  <si>
    <t>ENSGALT00000018716</t>
  </si>
  <si>
    <t>NEDD1</t>
  </si>
  <si>
    <t>ENSGALT00000045143</t>
  </si>
  <si>
    <t>ENSGALT00000042675</t>
  </si>
  <si>
    <t>NEDD4 FAMILY-INTERACTING PROTEIN 1</t>
  </si>
  <si>
    <t>ENSGALT00000004605</t>
  </si>
  <si>
    <t>NEDD4L</t>
  </si>
  <si>
    <t>ENSGALT00000020801</t>
  </si>
  <si>
    <t>NEDD9</t>
  </si>
  <si>
    <t>ENSGALT00000000420</t>
  </si>
  <si>
    <t>NEFL</t>
  </si>
  <si>
    <t>ENSGALT00000000423</t>
  </si>
  <si>
    <t>NEFM</t>
  </si>
  <si>
    <t>ENSGALT00000018520</t>
  </si>
  <si>
    <t>NEGR1</t>
  </si>
  <si>
    <t>ENSGALT00000026893</t>
  </si>
  <si>
    <t>NEIL2</t>
  </si>
  <si>
    <t>ENSGALT00000001687</t>
  </si>
  <si>
    <t>NEK6</t>
  </si>
  <si>
    <t>ENSGALT00000003472</t>
  </si>
  <si>
    <t>NEK7</t>
  </si>
  <si>
    <t>ENSGALT00000040260</t>
  </si>
  <si>
    <t>ENSGALT00000014129</t>
  </si>
  <si>
    <t>NELF</t>
  </si>
  <si>
    <t>ENSGALT00000043201</t>
  </si>
  <si>
    <t>NELFE</t>
  </si>
  <si>
    <t>ENSGALT00000005993</t>
  </si>
  <si>
    <t>NELL1</t>
  </si>
  <si>
    <t>ENSGALT00000038787</t>
  </si>
  <si>
    <t>NELL2</t>
  </si>
  <si>
    <t>ENSGALT00000015969</t>
  </si>
  <si>
    <t>NENF</t>
  </si>
  <si>
    <t>ENSGALT00000034761</t>
  </si>
  <si>
    <t>NEO1</t>
  </si>
  <si>
    <t>ENSGALT00000032638</t>
  </si>
  <si>
    <t>NES</t>
  </si>
  <si>
    <t>ENSGALT00000022313</t>
  </si>
  <si>
    <t>NETO1</t>
  </si>
  <si>
    <t>ENSGALT00000006474</t>
  </si>
  <si>
    <t>NETO2</t>
  </si>
  <si>
    <t>ENSGALT00000002309</t>
  </si>
  <si>
    <t>NEU2</t>
  </si>
  <si>
    <t>ENSGALT00000010282</t>
  </si>
  <si>
    <t>NEU4</t>
  </si>
  <si>
    <t>ENSGALT00000013474</t>
  </si>
  <si>
    <t>NEURL</t>
  </si>
  <si>
    <t>ENSGALT00000044644</t>
  </si>
  <si>
    <t>ENSGALT00000004489</t>
  </si>
  <si>
    <t>NEURL1B</t>
  </si>
  <si>
    <t>ENSGALT00000011088</t>
  </si>
  <si>
    <t>NEURL2</t>
  </si>
  <si>
    <t>ENSGALT00000014484</t>
  </si>
  <si>
    <t>NEUROD1</t>
  </si>
  <si>
    <t>ENSGALT00000045217</t>
  </si>
  <si>
    <t>NEUROD2</t>
  </si>
  <si>
    <t>ENSGALT00000041276</t>
  </si>
  <si>
    <t>NEUROD4</t>
  </si>
  <si>
    <t>ENSGALT00000019978</t>
  </si>
  <si>
    <t>NEUROD6</t>
  </si>
  <si>
    <t>ENSGALT00000041350</t>
  </si>
  <si>
    <t>NEUROMEDIN U, C-TERMINAL</t>
  </si>
  <si>
    <t>ENSGALT00000043105</t>
  </si>
  <si>
    <t>NEUROTRANSMITTER-GATED ION-CHANNEL LIGAND-BINDING</t>
  </si>
  <si>
    <t>ENSGALT00000043166</t>
  </si>
  <si>
    <t>NEUROTRANSMITTER-GATED ION-CHANNEL TRANSMEMBRANE DOMAIN</t>
  </si>
  <si>
    <t>ENSGALT00000014545</t>
  </si>
  <si>
    <t>NEXN</t>
  </si>
  <si>
    <t>ENSGALT00000033579</t>
  </si>
  <si>
    <t>NF2</t>
  </si>
  <si>
    <t>ENSGALT00000019366</t>
  </si>
  <si>
    <t>NFAM1</t>
  </si>
  <si>
    <t>ENSGALT00000040544</t>
  </si>
  <si>
    <t>NFASC</t>
  </si>
  <si>
    <t>ENSGALT00000000947</t>
  </si>
  <si>
    <t>NFAT5</t>
  </si>
  <si>
    <t>ENSGALT00000020648</t>
  </si>
  <si>
    <t>NFATC1</t>
  </si>
  <si>
    <t>ENSGALT00000012932</t>
  </si>
  <si>
    <t>NFATC2</t>
  </si>
  <si>
    <t>ENSGALT00000005367</t>
  </si>
  <si>
    <t>NFATC3</t>
  </si>
  <si>
    <t>ENSGALT00000036155</t>
  </si>
  <si>
    <t>NFE2L1</t>
  </si>
  <si>
    <t>ENSGALT00000033290</t>
  </si>
  <si>
    <t>NFE2L2</t>
  </si>
  <si>
    <t>ENSGALT00000009158</t>
  </si>
  <si>
    <t>NFI1</t>
  </si>
  <si>
    <t>ENSGALT00000042703</t>
  </si>
  <si>
    <t>ENSGALT00000008735</t>
  </si>
  <si>
    <t>NFIB</t>
  </si>
  <si>
    <t>ENSGALT00000017772</t>
  </si>
  <si>
    <t>NFIC</t>
  </si>
  <si>
    <t>ENSGALT00000024541</t>
  </si>
  <si>
    <t>NFIL3</t>
  </si>
  <si>
    <t>ENSGALT00000045536</t>
  </si>
  <si>
    <t>NFKBIA</t>
  </si>
  <si>
    <t>ENSGALT00000034380</t>
  </si>
  <si>
    <t>NFKBID</t>
  </si>
  <si>
    <t>ENSGALT00000016537</t>
  </si>
  <si>
    <t>NFKBIE</t>
  </si>
  <si>
    <t>ENSGALT00000024766</t>
  </si>
  <si>
    <t>NFKBIZ</t>
  </si>
  <si>
    <t>ENSGALT00000000046</t>
  </si>
  <si>
    <t>NFU1</t>
  </si>
  <si>
    <t>ENSGALT00000005134</t>
  </si>
  <si>
    <t>NFYA</t>
  </si>
  <si>
    <t>ENSGALT00000020762</t>
  </si>
  <si>
    <t>NFYB</t>
  </si>
  <si>
    <t>ENSGALT00000035036</t>
  </si>
  <si>
    <t>NFYC</t>
  </si>
  <si>
    <t>ENSGALT00000016953</t>
  </si>
  <si>
    <t>NGB</t>
  </si>
  <si>
    <t>ENSGALT00000018440</t>
  </si>
  <si>
    <t>NGLY1</t>
  </si>
  <si>
    <t>ENSGALT00000018498</t>
  </si>
  <si>
    <t>NHEJ1</t>
  </si>
  <si>
    <t>ENSGALT00000020702</t>
  </si>
  <si>
    <t>NHLRC1</t>
  </si>
  <si>
    <t>ENSGALT00000014546</t>
  </si>
  <si>
    <t>NHLRC2</t>
  </si>
  <si>
    <t>ENSGALT00000027526</t>
  </si>
  <si>
    <t>NHLRC3</t>
  </si>
  <si>
    <t>ENSGALT00000044864</t>
  </si>
  <si>
    <t>NHLRC4</t>
  </si>
  <si>
    <t>ENSGALT00000005042</t>
  </si>
  <si>
    <t>NHP2</t>
  </si>
  <si>
    <t>ENSGALT00000019461</t>
  </si>
  <si>
    <t>NHP2L1</t>
  </si>
  <si>
    <t>ENSGALT00000036628</t>
  </si>
  <si>
    <t>NHS</t>
  </si>
  <si>
    <t>ENSGALT00000043597</t>
  </si>
  <si>
    <t>NHS 2</t>
  </si>
  <si>
    <t>ENSGALT00000046124</t>
  </si>
  <si>
    <t>ENSGALT00000044269</t>
  </si>
  <si>
    <t>NHSL1</t>
  </si>
  <si>
    <t>ENSGALT00000017890</t>
  </si>
  <si>
    <t>NID1</t>
  </si>
  <si>
    <t>ENSGALT00000013388</t>
  </si>
  <si>
    <t>NIF3L1</t>
  </si>
  <si>
    <t>ENSGALT00000023981</t>
  </si>
  <si>
    <t>NIM1</t>
  </si>
  <si>
    <t>ENSGALT00000021203</t>
  </si>
  <si>
    <t>NINJ2</t>
  </si>
  <si>
    <t>ENSGALT00000000923</t>
  </si>
  <si>
    <t>NIP7</t>
  </si>
  <si>
    <t>ENSGALT00000027012</t>
  </si>
  <si>
    <t>NIPA1</t>
  </si>
  <si>
    <t>ENSGALT00000036598</t>
  </si>
  <si>
    <t>ENSGALT00000027011</t>
  </si>
  <si>
    <t>NIPA2</t>
  </si>
  <si>
    <t>ENSGALT00000044428</t>
  </si>
  <si>
    <t>NIPAL1</t>
  </si>
  <si>
    <t>ENSGALT00000006787</t>
  </si>
  <si>
    <t>NIPAL3</t>
  </si>
  <si>
    <t>ENSGALT00000005970</t>
  </si>
  <si>
    <t>NIPAL4</t>
  </si>
  <si>
    <t>ENSGALT00000002271</t>
  </si>
  <si>
    <t>NISCH</t>
  </si>
  <si>
    <t>ENSGALT00000012265</t>
  </si>
  <si>
    <t>NIT1</t>
  </si>
  <si>
    <t>ENSGALT00000024657</t>
  </si>
  <si>
    <t>NIT2</t>
  </si>
  <si>
    <t>ENSGALT00000000845</t>
  </si>
  <si>
    <t>NKAIN1</t>
  </si>
  <si>
    <t>ENSGALT00000031739</t>
  </si>
  <si>
    <t>NKAIN2</t>
  </si>
  <si>
    <t>ENSGALT00000043564</t>
  </si>
  <si>
    <t>NKAIN3</t>
  </si>
  <si>
    <t>ENSGALT00000033989</t>
  </si>
  <si>
    <t>NKAIN4</t>
  </si>
  <si>
    <t>ENSGALT00000032304</t>
  </si>
  <si>
    <t>NKAP</t>
  </si>
  <si>
    <t>ENSGALT00000005977</t>
  </si>
  <si>
    <t>NKD1</t>
  </si>
  <si>
    <t>ENSGALT00000018418</t>
  </si>
  <si>
    <t>NKIRAS1</t>
  </si>
  <si>
    <t>ENSGALT00000044950</t>
  </si>
  <si>
    <t>NKIRAS2</t>
  </si>
  <si>
    <t>ENSGALT00000043706</t>
  </si>
  <si>
    <t>NK-LYSIN</t>
  </si>
  <si>
    <t>ENSGALT00000015998</t>
  </si>
  <si>
    <t>NKTR</t>
  </si>
  <si>
    <t>ENSGALT00000038657</t>
  </si>
  <si>
    <t>NKX1-2</t>
  </si>
  <si>
    <t>ENSGALT00000032575</t>
  </si>
  <si>
    <t>NKX2-1</t>
  </si>
  <si>
    <t>ENSGALT00000004551</t>
  </si>
  <si>
    <t>NKX2-5</t>
  </si>
  <si>
    <t>ENSGALT00000000497</t>
  </si>
  <si>
    <t>NKX2-6</t>
  </si>
  <si>
    <t>ENSGALT00000045267</t>
  </si>
  <si>
    <t>NKX2-8</t>
  </si>
  <si>
    <t>ENSGALT00000017097</t>
  </si>
  <si>
    <t>NKX6-2</t>
  </si>
  <si>
    <t>ENSGALT00000018301</t>
  </si>
  <si>
    <t>ENSGALT00000017098</t>
  </si>
  <si>
    <t>NKX6-3</t>
  </si>
  <si>
    <t>ENSGALT00000007475</t>
  </si>
  <si>
    <t>NLE1</t>
  </si>
  <si>
    <t>ENSGALT00000014865</t>
  </si>
  <si>
    <t>NLGN1</t>
  </si>
  <si>
    <t>ENSGALT00000043327</t>
  </si>
  <si>
    <t>ENSGALT00000044767</t>
  </si>
  <si>
    <t>ENSGALT00000044932</t>
  </si>
  <si>
    <t>ENSGALT00000008909</t>
  </si>
  <si>
    <t>NLGN3</t>
  </si>
  <si>
    <t>ENSGALT00000044677</t>
  </si>
  <si>
    <t>ENSGALT00000045324</t>
  </si>
  <si>
    <t>ENSGALT00000026840</t>
  </si>
  <si>
    <t>NLGN4</t>
  </si>
  <si>
    <t>ENSGALT00000026841</t>
  </si>
  <si>
    <t>ENSGALT00000045890</t>
  </si>
  <si>
    <t>ENSGALT00000009143</t>
  </si>
  <si>
    <t>NLK</t>
  </si>
  <si>
    <t>ENSGALT00000023822</t>
  </si>
  <si>
    <t>NLN</t>
  </si>
  <si>
    <t>ENSGALT00000012722</t>
  </si>
  <si>
    <t>NLRC3</t>
  </si>
  <si>
    <t>ENSGALT00000001908</t>
  </si>
  <si>
    <t>NLRC5</t>
  </si>
  <si>
    <t>ENSGALT00000008274</t>
  </si>
  <si>
    <t>NLRP3</t>
  </si>
  <si>
    <t>ENSGALT00000010967</t>
  </si>
  <si>
    <t>NLRX1</t>
  </si>
  <si>
    <t>ENSGALT00000041360</t>
  </si>
  <si>
    <t>NMB</t>
  </si>
  <si>
    <t>ENSGALT00000022419</t>
  </si>
  <si>
    <t>NMBR</t>
  </si>
  <si>
    <t>ENSGALT00000034721</t>
  </si>
  <si>
    <t>NME2</t>
  </si>
  <si>
    <t>ENSGALT00000004234</t>
  </si>
  <si>
    <t>NME4</t>
  </si>
  <si>
    <t>ENSGALT00000015892</t>
  </si>
  <si>
    <t>NME6</t>
  </si>
  <si>
    <t>ENSGALT00000024577</t>
  </si>
  <si>
    <t>NME7</t>
  </si>
  <si>
    <t>ENSGALT00000020390</t>
  </si>
  <si>
    <t>NMI</t>
  </si>
  <si>
    <t>ENSGALT00000045761</t>
  </si>
  <si>
    <t>NMNAT1</t>
  </si>
  <si>
    <t>ENSGALT00000007394</t>
  </si>
  <si>
    <t>NMNAT2</t>
  </si>
  <si>
    <t>ENSGALT00000046024</t>
  </si>
  <si>
    <t>NMNAT3</t>
  </si>
  <si>
    <t>ENSGALT00000032816</t>
  </si>
  <si>
    <t>NMRK1</t>
  </si>
  <si>
    <t>ENSGALT00000044647</t>
  </si>
  <si>
    <t>NMRK2</t>
  </si>
  <si>
    <t>ENSGALT00000001256</t>
  </si>
  <si>
    <t>NMT1</t>
  </si>
  <si>
    <t>ENSGALT00000014294</t>
  </si>
  <si>
    <t>NMT2</t>
  </si>
  <si>
    <t>ENSGALT00000032098</t>
  </si>
  <si>
    <t>NMU</t>
  </si>
  <si>
    <t>ENSGALT00000014965</t>
  </si>
  <si>
    <t>NMUR1</t>
  </si>
  <si>
    <t>ENSGALT00000006524</t>
  </si>
  <si>
    <t>NMUR2</t>
  </si>
  <si>
    <t>ENSGALT00000023990</t>
  </si>
  <si>
    <t>NNT</t>
  </si>
  <si>
    <t>ENSGALT00000032173</t>
  </si>
  <si>
    <t>NOA1</t>
  </si>
  <si>
    <t>ENSGALT00000000977</t>
  </si>
  <si>
    <t>NOB1</t>
  </si>
  <si>
    <t>ENSGALT00000030041</t>
  </si>
  <si>
    <t>NOBOX</t>
  </si>
  <si>
    <t>ENSGALT00000003564</t>
  </si>
  <si>
    <t>NOC4L</t>
  </si>
  <si>
    <t>ENSGALT00000018808</t>
  </si>
  <si>
    <t>NOD1</t>
  </si>
  <si>
    <t>ENSGALT00000040772</t>
  </si>
  <si>
    <t>NODAL</t>
  </si>
  <si>
    <t>ENSGALT00000004916</t>
  </si>
  <si>
    <t>NOG</t>
  </si>
  <si>
    <t>ENSGALT00000033182</t>
  </si>
  <si>
    <t>NOG2</t>
  </si>
  <si>
    <t>ENSGALT00000026528</t>
  </si>
  <si>
    <t>NOL10</t>
  </si>
  <si>
    <t>ENSGALT00000005785</t>
  </si>
  <si>
    <t>NOL11</t>
  </si>
  <si>
    <t>ENSGALT00000024522</t>
  </si>
  <si>
    <t>NOL4</t>
  </si>
  <si>
    <t>ENSGALT00000022916</t>
  </si>
  <si>
    <t>NOL6</t>
  </si>
  <si>
    <t>ENSGALT00000031072</t>
  </si>
  <si>
    <t>NOL7</t>
  </si>
  <si>
    <t>ENSGALT00000007571</t>
  </si>
  <si>
    <t>NOL8</t>
  </si>
  <si>
    <t>ENSGALT00000045242</t>
  </si>
  <si>
    <t>NOL9</t>
  </si>
  <si>
    <t>ENSGALT00000008940</t>
  </si>
  <si>
    <t>NOLC1</t>
  </si>
  <si>
    <t>ENSGALT00000008838</t>
  </si>
  <si>
    <t>NONO</t>
  </si>
  <si>
    <t>ENSGALT00000005307</t>
  </si>
  <si>
    <t>NOP16</t>
  </si>
  <si>
    <t>ENSGALT00000023326</t>
  </si>
  <si>
    <t>NOP2</t>
  </si>
  <si>
    <t>ENSGALT00000023409</t>
  </si>
  <si>
    <t>NOP56</t>
  </si>
  <si>
    <t>ENSGALT00000013295</t>
  </si>
  <si>
    <t>NOS1</t>
  </si>
  <si>
    <t>ENSGALT00000043669</t>
  </si>
  <si>
    <t>NOS3</t>
  </si>
  <si>
    <t>ENSGALT00000003754</t>
  </si>
  <si>
    <t>NOTCH1</t>
  </si>
  <si>
    <t>ENSGALT00000004579</t>
  </si>
  <si>
    <t>NOTUM</t>
  </si>
  <si>
    <t>ENSGALT00000025959</t>
  </si>
  <si>
    <t>NOV</t>
  </si>
  <si>
    <t>ENSGALT00000016012</t>
  </si>
  <si>
    <t>NOVA1</t>
  </si>
  <si>
    <t>ENSGALT00000045208</t>
  </si>
  <si>
    <t>ENSGALT00000045281</t>
  </si>
  <si>
    <t>ENSGALT00000010849</t>
  </si>
  <si>
    <t>NOX1</t>
  </si>
  <si>
    <t>ENSGALT00000026222</t>
  </si>
  <si>
    <t>NOX2</t>
  </si>
  <si>
    <t>ENSGALT00000027863</t>
  </si>
  <si>
    <t>NOX4</t>
  </si>
  <si>
    <t>ENSGALT00000013092</t>
  </si>
  <si>
    <t>NOX5</t>
  </si>
  <si>
    <t>ENSGALT00000008938</t>
  </si>
  <si>
    <t>NOXO1</t>
  </si>
  <si>
    <t>ENSGALT00000037677</t>
  </si>
  <si>
    <t>NOXRED1</t>
  </si>
  <si>
    <t>ENSGALT00000036585</t>
  </si>
  <si>
    <t>NPAS2</t>
  </si>
  <si>
    <t>ENSGALT00000043412</t>
  </si>
  <si>
    <t>NPAS3</t>
  </si>
  <si>
    <t>ENSGALT00000027716</t>
  </si>
  <si>
    <t>NPAT</t>
  </si>
  <si>
    <t>ENSGALT00000038349</t>
  </si>
  <si>
    <t>NPB</t>
  </si>
  <si>
    <t>ENSGALT00000024630</t>
  </si>
  <si>
    <t>NPBWR1</t>
  </si>
  <si>
    <t>ENSGALT00000046184</t>
  </si>
  <si>
    <t>NPBWR2</t>
  </si>
  <si>
    <t>ENSGALT00000016641</t>
  </si>
  <si>
    <t>NPC2</t>
  </si>
  <si>
    <t>ENSGALT00000014712</t>
  </si>
  <si>
    <t>NPDC1</t>
  </si>
  <si>
    <t>ENSGALT00000012184</t>
  </si>
  <si>
    <t>NPEPL1</t>
  </si>
  <si>
    <t>ENSGALT00000018978</t>
  </si>
  <si>
    <t>NPFFR2</t>
  </si>
  <si>
    <t>ENSGALT00000013347</t>
  </si>
  <si>
    <t>NPHP1</t>
  </si>
  <si>
    <t>ENSGALT00000006621</t>
  </si>
  <si>
    <t>NPHS2</t>
  </si>
  <si>
    <t>ENSGALT00000007346</t>
  </si>
  <si>
    <t>NPL</t>
  </si>
  <si>
    <t>ENSGALT00000003436</t>
  </si>
  <si>
    <t>NPM1</t>
  </si>
  <si>
    <t>ENSGALT00000012485</t>
  </si>
  <si>
    <t>NPM3</t>
  </si>
  <si>
    <t>ENSGALT00000017193</t>
  </si>
  <si>
    <t>NPNT</t>
  </si>
  <si>
    <t>ENSGALT00000034931</t>
  </si>
  <si>
    <t>NPPA</t>
  </si>
  <si>
    <t>ENSGALT00000028093</t>
  </si>
  <si>
    <t>NPR3</t>
  </si>
  <si>
    <t>ENSGALT00000003330</t>
  </si>
  <si>
    <t>NPRL2</t>
  </si>
  <si>
    <t>ENSGALT00000039730</t>
  </si>
  <si>
    <t>NPRL3</t>
  </si>
  <si>
    <t>ENSGALT00000019865</t>
  </si>
  <si>
    <t>NPSR1</t>
  </si>
  <si>
    <t>ENSGALT00000002673</t>
  </si>
  <si>
    <t>NPTN</t>
  </si>
  <si>
    <t>ENSGALT00000028106</t>
  </si>
  <si>
    <t>NPTX1</t>
  </si>
  <si>
    <t>ENSGALT00000005641</t>
  </si>
  <si>
    <t>NPTX2</t>
  </si>
  <si>
    <t>ENSGALT00000019893</t>
  </si>
  <si>
    <t>NPTXR</t>
  </si>
  <si>
    <t>ENSGALT00000017891</t>
  </si>
  <si>
    <t>NPY</t>
  </si>
  <si>
    <t>ENSGALT00000015461</t>
  </si>
  <si>
    <t>NPY1R</t>
  </si>
  <si>
    <t>ENSGALT00000015100</t>
  </si>
  <si>
    <t>NPY2R</t>
  </si>
  <si>
    <t>ENSGALT00000038788</t>
  </si>
  <si>
    <t>NPY5R</t>
  </si>
  <si>
    <t>ENSGALT00000034218</t>
  </si>
  <si>
    <t>NPY6R</t>
  </si>
  <si>
    <t>ENSGALT00000034344</t>
  </si>
  <si>
    <t>NPY7R</t>
  </si>
  <si>
    <t>ENSGALT00000038752</t>
  </si>
  <si>
    <t>NQO1</t>
  </si>
  <si>
    <t>ENSGALT00000026260</t>
  </si>
  <si>
    <t>NR0B1</t>
  </si>
  <si>
    <t>ENSGALT00000044837</t>
  </si>
  <si>
    <t>ENSGALT00000031164</t>
  </si>
  <si>
    <t>NR1D2</t>
  </si>
  <si>
    <t>ENSGALT00000044089</t>
  </si>
  <si>
    <t>NR1I3</t>
  </si>
  <si>
    <t>ENSGALT00000018481</t>
  </si>
  <si>
    <t>NR2C1</t>
  </si>
  <si>
    <t>ENSGALT00000013876</t>
  </si>
  <si>
    <t>NR2C2</t>
  </si>
  <si>
    <t>ENSGALT00000043074</t>
  </si>
  <si>
    <t>NR2C2AP</t>
  </si>
  <si>
    <t>ENSGALT00000037276</t>
  </si>
  <si>
    <t>NR2E1</t>
  </si>
  <si>
    <t>ENSGALT00000003264</t>
  </si>
  <si>
    <t>NR2E3</t>
  </si>
  <si>
    <t>ENSGALT00000033927</t>
  </si>
  <si>
    <t>NR2F1</t>
  </si>
  <si>
    <t>ENSGALT00000011332</t>
  </si>
  <si>
    <t>NR2F2</t>
  </si>
  <si>
    <t>ENSGALT00000023630</t>
  </si>
  <si>
    <t>NR2F6</t>
  </si>
  <si>
    <t>ENSGALT00000011962</t>
  </si>
  <si>
    <t>NR3C1</t>
  </si>
  <si>
    <t>ENSGALT00000016302</t>
  </si>
  <si>
    <t>NR3C2</t>
  </si>
  <si>
    <t>ENSGALT00000020478</t>
  </si>
  <si>
    <t>NR4A2</t>
  </si>
  <si>
    <t>ENSGALT00000022087</t>
  </si>
  <si>
    <t>NR4A3</t>
  </si>
  <si>
    <t>ENSGALT00000001616</t>
  </si>
  <si>
    <t>NR5A1</t>
  </si>
  <si>
    <t>ENSGALT00000003418</t>
  </si>
  <si>
    <t>NR5A2</t>
  </si>
  <si>
    <t>ENSGALT00000014498</t>
  </si>
  <si>
    <t>NRAP</t>
  </si>
  <si>
    <t>ENSGALT00000043520</t>
  </si>
  <si>
    <t>NRARP</t>
  </si>
  <si>
    <t>ENSGALT00000043422</t>
  </si>
  <si>
    <t>N-RAS</t>
  </si>
  <si>
    <t>ENSGALT00000004680</t>
  </si>
  <si>
    <t>NRBF2</t>
  </si>
  <si>
    <t>ENSGALT00000026641</t>
  </si>
  <si>
    <t>NRBP1</t>
  </si>
  <si>
    <t>ENSGALT00000015492</t>
  </si>
  <si>
    <t>NRCAM</t>
  </si>
  <si>
    <t>ENSGALT00000017192</t>
  </si>
  <si>
    <t>NRD1</t>
  </si>
  <si>
    <t>ENSGALT00000024876</t>
  </si>
  <si>
    <t>NRG1</t>
  </si>
  <si>
    <t>ENSGALT00000037781</t>
  </si>
  <si>
    <t>ENSGALT00000041271</t>
  </si>
  <si>
    <t>NRG2</t>
  </si>
  <si>
    <t>ENSGALT00000003717</t>
  </si>
  <si>
    <t>NRG3</t>
  </si>
  <si>
    <t>ENSGALT00000004664</t>
  </si>
  <si>
    <t>NRG4</t>
  </si>
  <si>
    <t>ENSGALT00000029889</t>
  </si>
  <si>
    <t>NRGN</t>
  </si>
  <si>
    <t>ENSGALT00000025294</t>
  </si>
  <si>
    <t>NRIP1</t>
  </si>
  <si>
    <t>ENSGALT00000009496</t>
  </si>
  <si>
    <t>NRIP3</t>
  </si>
  <si>
    <t>ENSGALT00000045566</t>
  </si>
  <si>
    <t>NRN1</t>
  </si>
  <si>
    <t>ENSGALT00000011564</t>
  </si>
  <si>
    <t>NRP1</t>
  </si>
  <si>
    <t>ENSGALT00000014048</t>
  </si>
  <si>
    <t>NRP2</t>
  </si>
  <si>
    <t>ENSGALT00000020679</t>
  </si>
  <si>
    <t>NRSN1</t>
  </si>
  <si>
    <t>ENSGALT00000043574</t>
  </si>
  <si>
    <t>NRSN2</t>
  </si>
  <si>
    <t>ENSGALT00000035097</t>
  </si>
  <si>
    <t>NRTN</t>
  </si>
  <si>
    <t>ENSGALT00000014832</t>
  </si>
  <si>
    <t>NRXN1</t>
  </si>
  <si>
    <t>ENSGALT00000017127</t>
  </si>
  <si>
    <t>NRXN3</t>
  </si>
  <si>
    <t>ENSGALT00000017123</t>
  </si>
  <si>
    <t>ENSGALT00000004699</t>
  </si>
  <si>
    <t>NSD1</t>
  </si>
  <si>
    <t>ENSGALT00000032336</t>
  </si>
  <si>
    <t>NSDHL</t>
  </si>
  <si>
    <t>ENSGALT00000001581</t>
  </si>
  <si>
    <t>NSF</t>
  </si>
  <si>
    <t>ENSGALT00000009978</t>
  </si>
  <si>
    <t>NSFL1C</t>
  </si>
  <si>
    <t>ENSGALT00000039408</t>
  </si>
  <si>
    <t>ENSGALT00000024205</t>
  </si>
  <si>
    <t>NSG1</t>
  </si>
  <si>
    <t>ENSGALT00000038479</t>
  </si>
  <si>
    <t>NSL1/DC31</t>
  </si>
  <si>
    <t>ENSGALT00000010199</t>
  </si>
  <si>
    <t>NSMCE1</t>
  </si>
  <si>
    <t>ENSGALT00000030778</t>
  </si>
  <si>
    <t>NSMCE2</t>
  </si>
  <si>
    <t>ENSGALT00000015470</t>
  </si>
  <si>
    <t>NSMCE4A</t>
  </si>
  <si>
    <t>ENSGALT00000021325</t>
  </si>
  <si>
    <t>NSUN2</t>
  </si>
  <si>
    <t>ENSGALT00000024864</t>
  </si>
  <si>
    <t>NSUN3</t>
  </si>
  <si>
    <t>ENSGALT00000016868</t>
  </si>
  <si>
    <t>NSUN4</t>
  </si>
  <si>
    <t>ENSGALT00000013950</t>
  </si>
  <si>
    <t>NSUN6</t>
  </si>
  <si>
    <t>ENSGALT00000023074</t>
  </si>
  <si>
    <t>NSUN7</t>
  </si>
  <si>
    <t>ENSGALT00000006051</t>
  </si>
  <si>
    <t>NT5C1A</t>
  </si>
  <si>
    <t>ENSGALT00000013309</t>
  </si>
  <si>
    <t>NT5C2</t>
  </si>
  <si>
    <t>ENSGALT00000005786</t>
  </si>
  <si>
    <t>NT5C3L</t>
  </si>
  <si>
    <t>ENSGALT00000024132</t>
  </si>
  <si>
    <t>NT5DC1</t>
  </si>
  <si>
    <t>ENSGALT00000002382</t>
  </si>
  <si>
    <t>NT5DC2</t>
  </si>
  <si>
    <t>ENSGALT00000020783</t>
  </si>
  <si>
    <t>NT5DC3</t>
  </si>
  <si>
    <t>ENSGALT00000025528</t>
  </si>
  <si>
    <t>NT5E</t>
  </si>
  <si>
    <t>ENSGALT00000007729</t>
  </si>
  <si>
    <t>NT5M</t>
  </si>
  <si>
    <t>ENSGALT00000004474</t>
  </si>
  <si>
    <t>NTAN1</t>
  </si>
  <si>
    <t>ENSGALT00000044680</t>
  </si>
  <si>
    <t>NTF3</t>
  </si>
  <si>
    <t>ENSGALT00000002186</t>
  </si>
  <si>
    <t>NTM</t>
  </si>
  <si>
    <t>ENSGALT00000002187</t>
  </si>
  <si>
    <t>ENSGALT00000029072</t>
  </si>
  <si>
    <t>ENSGALT00000041013</t>
  </si>
  <si>
    <t>ENSGALT00000028312</t>
  </si>
  <si>
    <t>NTMT1</t>
  </si>
  <si>
    <t>ENSGALT00000039331</t>
  </si>
  <si>
    <t>NTN1</t>
  </si>
  <si>
    <t>ENSGALT00000045108</t>
  </si>
  <si>
    <t>NTN3</t>
  </si>
  <si>
    <t>ENSGALT00000018613</t>
  </si>
  <si>
    <t>NTN4</t>
  </si>
  <si>
    <t>ENSGALT00000002932</t>
  </si>
  <si>
    <t>NTNG1</t>
  </si>
  <si>
    <t>ENSGALT00000005827</t>
  </si>
  <si>
    <t>NTNG2</t>
  </si>
  <si>
    <t>ENSGALT00000021640</t>
  </si>
  <si>
    <t>NTRK1</t>
  </si>
  <si>
    <t>ENSGALT00000020568</t>
  </si>
  <si>
    <t>NTRK2</t>
  </si>
  <si>
    <t>ENSGALT00000010984</t>
  </si>
  <si>
    <t>NTRK3</t>
  </si>
  <si>
    <t>ENSGALT00000008861</t>
  </si>
  <si>
    <t>NTSR1</t>
  </si>
  <si>
    <t>ENSGALT00000020668</t>
  </si>
  <si>
    <t>NUAK1</t>
  </si>
  <si>
    <t>ENSGALT00000038797</t>
  </si>
  <si>
    <t>NUB1</t>
  </si>
  <si>
    <t>ENSGALT00000011714</t>
  </si>
  <si>
    <t>NUBP1</t>
  </si>
  <si>
    <t>ENSGALT00000016224</t>
  </si>
  <si>
    <t>NUBPL</t>
  </si>
  <si>
    <t>ENSGALT00000001004</t>
  </si>
  <si>
    <t>NUCKS1</t>
  </si>
  <si>
    <t>ENSGALT00000031437</t>
  </si>
  <si>
    <t xml:space="preserve">NUCLEOSIDE DIPHOSPHATE KINASE </t>
  </si>
  <si>
    <t>ENSGALT00000002649</t>
  </si>
  <si>
    <t>NUDCD2</t>
  </si>
  <si>
    <t>ENSGALT00000022896</t>
  </si>
  <si>
    <t>NUDCD3</t>
  </si>
  <si>
    <t>ENSGALT00000040967</t>
  </si>
  <si>
    <t>NUDT1</t>
  </si>
  <si>
    <t>ENSGALT00000024645</t>
  </si>
  <si>
    <t>NUDT12</t>
  </si>
  <si>
    <t>ENSGALT00000044805</t>
  </si>
  <si>
    <t>NUDT14</t>
  </si>
  <si>
    <t>ENSGALT00000027454</t>
  </si>
  <si>
    <t>NUDT15</t>
  </si>
  <si>
    <t>ENSGALT00000039427</t>
  </si>
  <si>
    <t>NUDT19</t>
  </si>
  <si>
    <t>ENSGALT00000044467</t>
  </si>
  <si>
    <t>NUDT2</t>
  </si>
  <si>
    <t>ENSGALT00000004875</t>
  </si>
  <si>
    <t>NUDT21</t>
  </si>
  <si>
    <t>ENSGALT00000004468</t>
  </si>
  <si>
    <t>NUDT3</t>
  </si>
  <si>
    <t>ENSGALT00000018413</t>
  </si>
  <si>
    <t>NUDT4</t>
  </si>
  <si>
    <t>ENSGALT00000022638</t>
  </si>
  <si>
    <t>NUDT5</t>
  </si>
  <si>
    <t>ENSGALT00000019311</t>
  </si>
  <si>
    <t>NUDT6</t>
  </si>
  <si>
    <t>ENSGALT00000008617</t>
  </si>
  <si>
    <t>NUDT7</t>
  </si>
  <si>
    <t>ENSGALT00000044966</t>
  </si>
  <si>
    <t>NUDT8</t>
  </si>
  <si>
    <t>ENSGALT00000039783</t>
  </si>
  <si>
    <t>NUF2</t>
  </si>
  <si>
    <t>ENSGALT00000036491</t>
  </si>
  <si>
    <t>NUFIP1</t>
  </si>
  <si>
    <t>ENSGALT00000006434</t>
  </si>
  <si>
    <t>NUFIP2</t>
  </si>
  <si>
    <t>ENSGALT00000015137</t>
  </si>
  <si>
    <t>NUMB</t>
  </si>
  <si>
    <t>ENSGALT00000045146</t>
  </si>
  <si>
    <t>NUO98</t>
  </si>
  <si>
    <t>ENSGALT00000006070</t>
  </si>
  <si>
    <t>NUP214</t>
  </si>
  <si>
    <t>ENSGALT00000004236</t>
  </si>
  <si>
    <t>NUP35</t>
  </si>
  <si>
    <t>ENSGALT00000020821</t>
  </si>
  <si>
    <t>NUP37</t>
  </si>
  <si>
    <t>ENSGALT00000020225</t>
  </si>
  <si>
    <t>NUP43</t>
  </si>
  <si>
    <t>ENSGALT00000022998</t>
  </si>
  <si>
    <t>NUP50</t>
  </si>
  <si>
    <t>ENSGALT00000007756</t>
  </si>
  <si>
    <t>NUP62</t>
  </si>
  <si>
    <t>ENSGALT00000017807</t>
  </si>
  <si>
    <t>NUPL2</t>
  </si>
  <si>
    <t>ENSGALT00000046081</t>
  </si>
  <si>
    <t>ENSGALT00000024033</t>
  </si>
  <si>
    <t>NUS1</t>
  </si>
  <si>
    <t>ENSGALT00000002429</t>
  </si>
  <si>
    <t>NUTF2</t>
  </si>
  <si>
    <t>ENSGALT00000007650</t>
  </si>
  <si>
    <t>NXN</t>
  </si>
  <si>
    <t>ENSGALT00000021729</t>
  </si>
  <si>
    <t>NXNL1</t>
  </si>
  <si>
    <t>ENSGALT00000044784</t>
  </si>
  <si>
    <t>NXNL2</t>
  </si>
  <si>
    <t>ENSGALT00000024762</t>
  </si>
  <si>
    <t>NXPE3</t>
  </si>
  <si>
    <t>ENSGALT00000017425</t>
  </si>
  <si>
    <t>NXPH1</t>
  </si>
  <si>
    <t>ENSGALT00000007965</t>
  </si>
  <si>
    <t>NYAP2</t>
  </si>
  <si>
    <t>ENSGALT00000030326</t>
  </si>
  <si>
    <t>NYX</t>
  </si>
  <si>
    <t>ENSGALT00000010862</t>
  </si>
  <si>
    <t>OAF</t>
  </si>
  <si>
    <t>ENSGALT00000029324</t>
  </si>
  <si>
    <t>OAS1A</t>
  </si>
  <si>
    <t>ENSGALT00000022305</t>
  </si>
  <si>
    <t>OASL</t>
  </si>
  <si>
    <t>ENSGALT00000038659</t>
  </si>
  <si>
    <t>OAT</t>
  </si>
  <si>
    <t>ENSGALT00000041222</t>
  </si>
  <si>
    <t>OAZ1</t>
  </si>
  <si>
    <t>ENSGALT00000013519</t>
  </si>
  <si>
    <t>OBFC1</t>
  </si>
  <si>
    <t>ENSGALT00000018337</t>
  </si>
  <si>
    <t>OBSL1</t>
  </si>
  <si>
    <t>ENSGALT00000017776</t>
  </si>
  <si>
    <t>OC-116</t>
  </si>
  <si>
    <t>ENSGALT00000044491</t>
  </si>
  <si>
    <t>OC3</t>
  </si>
  <si>
    <t>ENSGALT00000027021</t>
  </si>
  <si>
    <t>OCA2</t>
  </si>
  <si>
    <t>ENSGALT00000046214</t>
  </si>
  <si>
    <t>OCC-1</t>
  </si>
  <si>
    <t>ENSGALT00000022799</t>
  </si>
  <si>
    <t>OCIAD1</t>
  </si>
  <si>
    <t>ENSGALT00000043243</t>
  </si>
  <si>
    <t>OCLN</t>
  </si>
  <si>
    <t>ENSGALT00000005485</t>
  </si>
  <si>
    <t>OCM</t>
  </si>
  <si>
    <t>ENSGALT00000006926</t>
  </si>
  <si>
    <t>OCSTAMP</t>
  </si>
  <si>
    <t>ENSGALT00000026527</t>
  </si>
  <si>
    <t>ODC1</t>
  </si>
  <si>
    <t>ENSGALT00000043357</t>
  </si>
  <si>
    <t>ODF1</t>
  </si>
  <si>
    <t>ENSGALT00000029075</t>
  </si>
  <si>
    <t>ODZ2</t>
  </si>
  <si>
    <t>ENSGALT00000037252</t>
  </si>
  <si>
    <t>OFCC1</t>
  </si>
  <si>
    <t>ENSGALT00000026755</t>
  </si>
  <si>
    <t>OFD1</t>
  </si>
  <si>
    <t>ENSGALT00000008177</t>
  </si>
  <si>
    <t>OGCHI</t>
  </si>
  <si>
    <t>ENSGALT00000004848</t>
  </si>
  <si>
    <t>OGFOD1</t>
  </si>
  <si>
    <t>ENSGALT00000005840</t>
  </si>
  <si>
    <t>OGFOD2</t>
  </si>
  <si>
    <t>ENSGALT00000009003</t>
  </si>
  <si>
    <t>OGFR</t>
  </si>
  <si>
    <t>ENSGALT00000039706</t>
  </si>
  <si>
    <t>ENSGALT00000025707</t>
  </si>
  <si>
    <t>OGFRL1</t>
  </si>
  <si>
    <t>ENSGALT00000010758</t>
  </si>
  <si>
    <t>OGG1</t>
  </si>
  <si>
    <t>ENSGALT00000038321</t>
  </si>
  <si>
    <t>OIP5</t>
  </si>
  <si>
    <t>ENSGALT00000006932</t>
  </si>
  <si>
    <t>OIT3</t>
  </si>
  <si>
    <t>ENSGALT00000015187</t>
  </si>
  <si>
    <t>OLA1</t>
  </si>
  <si>
    <t>ENSGALT00000014336</t>
  </si>
  <si>
    <t>OLAH</t>
  </si>
  <si>
    <t>ENSGALT00000007056</t>
  </si>
  <si>
    <t>OLF4</t>
  </si>
  <si>
    <t>ENSGALT00000034387</t>
  </si>
  <si>
    <t>OLFACTORY RECEPTOR</t>
  </si>
  <si>
    <t>ENSGALT00000003964</t>
  </si>
  <si>
    <t>OLFM1</t>
  </si>
  <si>
    <t>ENSGALT00000008354</t>
  </si>
  <si>
    <t>OLFM3</t>
  </si>
  <si>
    <t>ENSGALT00000044367</t>
  </si>
  <si>
    <t>OLFML1</t>
  </si>
  <si>
    <t>ENSGALT00000001570</t>
  </si>
  <si>
    <t>OLFML2A</t>
  </si>
  <si>
    <t>ENSGALT00000004201</t>
  </si>
  <si>
    <t>OLFML2B</t>
  </si>
  <si>
    <t>ENSGALT00000003025</t>
  </si>
  <si>
    <t>OLFML3</t>
  </si>
  <si>
    <t>ENSGALT00000022484</t>
  </si>
  <si>
    <t>OLIG3</t>
  </si>
  <si>
    <t>ENSGALT00000045876</t>
  </si>
  <si>
    <t>OMD</t>
  </si>
  <si>
    <t>ENSGALT00000008974</t>
  </si>
  <si>
    <t>OMG</t>
  </si>
  <si>
    <t>ENSGALT00000044487</t>
  </si>
  <si>
    <t>ONECUT2</t>
  </si>
  <si>
    <t>ENSGALT00000042998</t>
  </si>
  <si>
    <t>ONECUT3</t>
  </si>
  <si>
    <t>ENSGALT00000011583</t>
  </si>
  <si>
    <t>OPA1</t>
  </si>
  <si>
    <t>ENSGALT00000002194</t>
  </si>
  <si>
    <t>OPCML</t>
  </si>
  <si>
    <t>ENSGALT00000034533</t>
  </si>
  <si>
    <t>ENSGALT00000007878</t>
  </si>
  <si>
    <t>OPN1LW</t>
  </si>
  <si>
    <t>ENSGALT00000017501</t>
  </si>
  <si>
    <t>OPN3</t>
  </si>
  <si>
    <t>ENSGALT00000002989</t>
  </si>
  <si>
    <t>OPN4</t>
  </si>
  <si>
    <t>ENSGALT00000016948</t>
  </si>
  <si>
    <t>OPN4-1</t>
  </si>
  <si>
    <t>ENSGALT00000026989</t>
  </si>
  <si>
    <t>OPN5</t>
  </si>
  <si>
    <t>ENSGALT00000024454</t>
  </si>
  <si>
    <t>OPN5L1</t>
  </si>
  <si>
    <t>ENSGALT00000045970</t>
  </si>
  <si>
    <t>OPRD1</t>
  </si>
  <si>
    <t>ENSGALT00000024646</t>
  </si>
  <si>
    <t>OPRK1</t>
  </si>
  <si>
    <t>ENSGALT00000042626</t>
  </si>
  <si>
    <t>OPRL1</t>
  </si>
  <si>
    <t>ENSGALT00000022153</t>
  </si>
  <si>
    <t>OPRM1</t>
  </si>
  <si>
    <t>ENSGALT00000022327</t>
  </si>
  <si>
    <t>OPTN</t>
  </si>
  <si>
    <t>ENSGALT00000028446</t>
  </si>
  <si>
    <t>OR12D2</t>
  </si>
  <si>
    <t>ENSGALT00000028031</t>
  </si>
  <si>
    <t>OR51M1</t>
  </si>
  <si>
    <t>ENSGALT00000028023</t>
  </si>
  <si>
    <t>OR52B2</t>
  </si>
  <si>
    <t>ENSGALT00000043521</t>
  </si>
  <si>
    <t>OR52R1</t>
  </si>
  <si>
    <t>ENSGALT00000007023</t>
  </si>
  <si>
    <t>OR5AS1</t>
  </si>
  <si>
    <t>ENSGALT00000015896</t>
  </si>
  <si>
    <t>OR5V1</t>
  </si>
  <si>
    <t>ENSGALT00000005712</t>
  </si>
  <si>
    <t>OR8D4</t>
  </si>
  <si>
    <t>ENSGALT00000006745</t>
  </si>
  <si>
    <t>ORAI1</t>
  </si>
  <si>
    <t>ENSGALT00000002840</t>
  </si>
  <si>
    <t>ORAI2</t>
  </si>
  <si>
    <t>ENSGALT00000012218</t>
  </si>
  <si>
    <t>ORAOV1</t>
  </si>
  <si>
    <t>ENSGALT00000013401</t>
  </si>
  <si>
    <t>ORC2L</t>
  </si>
  <si>
    <t>ENSGALT00000020350</t>
  </si>
  <si>
    <t>ORC4</t>
  </si>
  <si>
    <t>ENSGALT00000013290</t>
  </si>
  <si>
    <t>ORC5L</t>
  </si>
  <si>
    <t>ENSGALT00000006929</t>
  </si>
  <si>
    <t>ORC6</t>
  </si>
  <si>
    <t>ENSGALT00000003720</t>
  </si>
  <si>
    <t>ORMDL1</t>
  </si>
  <si>
    <t>ENSGALT00000044753</t>
  </si>
  <si>
    <t>ORMDL2</t>
  </si>
  <si>
    <t>ENSGALT00000042982</t>
  </si>
  <si>
    <t>OSBP</t>
  </si>
  <si>
    <t>ENSGALT00000018707</t>
  </si>
  <si>
    <t>OSBPL10</t>
  </si>
  <si>
    <t>ENSGALT00000019698</t>
  </si>
  <si>
    <t>OSBPL11</t>
  </si>
  <si>
    <t>ENSGALT00000024335</t>
  </si>
  <si>
    <t>OSBPL1A</t>
  </si>
  <si>
    <t>ENSGALT00000017923</t>
  </si>
  <si>
    <t>OSBPL3</t>
  </si>
  <si>
    <t>ENSGALT00000010333</t>
  </si>
  <si>
    <t>OSBPL5</t>
  </si>
  <si>
    <t>ENSGALT00000043335</t>
  </si>
  <si>
    <t>OSBPL7</t>
  </si>
  <si>
    <t>ENSGALT00000017177</t>
  </si>
  <si>
    <t>OSBPL9</t>
  </si>
  <si>
    <t>ENSGALT00000003317</t>
  </si>
  <si>
    <t>OSCP1</t>
  </si>
  <si>
    <t>ENSGALT00000003753</t>
  </si>
  <si>
    <t>OSGEPL1</t>
  </si>
  <si>
    <t>ENSGALT00000025642</t>
  </si>
  <si>
    <t>OSGIN2</t>
  </si>
  <si>
    <t>ENSGALT00000026577</t>
  </si>
  <si>
    <t>OSR1</t>
  </si>
  <si>
    <t>ENSGALT00000033793</t>
  </si>
  <si>
    <t>OSTBETA</t>
  </si>
  <si>
    <t>ENSGALT00000035774</t>
  </si>
  <si>
    <t>OSTEOCLAST-ASSOCIATED IMMUNOGLOBULIN-LIKE RECEPTOR-LIKE</t>
  </si>
  <si>
    <t>ENSGALT00000046079</t>
  </si>
  <si>
    <t>ENSGALT00000028137</t>
  </si>
  <si>
    <t>OSTF1</t>
  </si>
  <si>
    <t>ENSGALT00000024702</t>
  </si>
  <si>
    <t>OSTM1</t>
  </si>
  <si>
    <t>ENSGALT00000011695</t>
  </si>
  <si>
    <t>OSTN</t>
  </si>
  <si>
    <t>ENSGALT00000044278</t>
  </si>
  <si>
    <t>ENSGALT00000026210</t>
  </si>
  <si>
    <t>OTC</t>
  </si>
  <si>
    <t>ENSGALT00000043367</t>
  </si>
  <si>
    <t>OTOL1</t>
  </si>
  <si>
    <t>ENSGALT00000024175</t>
  </si>
  <si>
    <t>OTOP1</t>
  </si>
  <si>
    <t>ENSGALT00000012634</t>
  </si>
  <si>
    <t>OTOP2</t>
  </si>
  <si>
    <t>ENSGALT00000042989</t>
  </si>
  <si>
    <t>OTOP3</t>
  </si>
  <si>
    <t>ENSGALT00000014211</t>
  </si>
  <si>
    <t>OTOR</t>
  </si>
  <si>
    <t>ENSGALT00000045360</t>
  </si>
  <si>
    <t>OTP</t>
  </si>
  <si>
    <t>ENSGALT00000045330</t>
  </si>
  <si>
    <t>OTUB1</t>
  </si>
  <si>
    <t>ENSGALT00000044887</t>
  </si>
  <si>
    <t>OTUD1</t>
  </si>
  <si>
    <t>ENSGALT00000022924</t>
  </si>
  <si>
    <t>OTUD3</t>
  </si>
  <si>
    <t>ENSGALT00000016203</t>
  </si>
  <si>
    <t>OTUD4</t>
  </si>
  <si>
    <t>ENSGALT00000045197</t>
  </si>
  <si>
    <t>OTUD5</t>
  </si>
  <si>
    <t>ENSGALT00000025659</t>
  </si>
  <si>
    <t>OTUD6B</t>
  </si>
  <si>
    <t>ENSGALT00000006032</t>
  </si>
  <si>
    <t>OTUD7A</t>
  </si>
  <si>
    <t>ENSGALT00000021781</t>
  </si>
  <si>
    <t>OTUD7B</t>
  </si>
  <si>
    <t>ENSGALT00000044655</t>
  </si>
  <si>
    <t>OTX2</t>
  </si>
  <si>
    <t>ENSGALT00000043583</t>
  </si>
  <si>
    <t>OUTER DENSE FIBER PROTEIN 3-LIKE</t>
  </si>
  <si>
    <t>ENSGALT00000044749</t>
  </si>
  <si>
    <t>ENSGALT00000014161</t>
  </si>
  <si>
    <t>OVOL2</t>
  </si>
  <si>
    <t>ENSGALT00000027296</t>
  </si>
  <si>
    <t>OXGR1</t>
  </si>
  <si>
    <t>ENSGALT00000018329</t>
  </si>
  <si>
    <t>OXNAD1</t>
  </si>
  <si>
    <t>ENSGALT00000025910</t>
  </si>
  <si>
    <t>OXR1</t>
  </si>
  <si>
    <t>ENSGALT00000018456</t>
  </si>
  <si>
    <t>OXSM</t>
  </si>
  <si>
    <t>ENSGALT00000009616</t>
  </si>
  <si>
    <t>OXSR1</t>
  </si>
  <si>
    <t>ENSGALT00000037112</t>
  </si>
  <si>
    <t>OXT</t>
  </si>
  <si>
    <t>ENSGALT00000004960</t>
  </si>
  <si>
    <t>OXTR</t>
  </si>
  <si>
    <t>ENSGALT00000008892</t>
  </si>
  <si>
    <t>P2 purinoceptor, GPCR, rhodopsin-like, 7TM, G protein-coupled receptor, rhodopsin-like</t>
  </si>
  <si>
    <t>ENSGALT00000030690</t>
  </si>
  <si>
    <t>ENSGALT00000012126</t>
  </si>
  <si>
    <t>P2RX3</t>
  </si>
  <si>
    <t>ENSGALT00000007345</t>
  </si>
  <si>
    <t>P2RX5</t>
  </si>
  <si>
    <t>ENSGALT00000016864</t>
  </si>
  <si>
    <t>P2RY1</t>
  </si>
  <si>
    <t>ENSGALT00000032424</t>
  </si>
  <si>
    <t>P2RY10</t>
  </si>
  <si>
    <t>ENSGALT00000016901</t>
  </si>
  <si>
    <t>P2RY12</t>
  </si>
  <si>
    <t>ENSGALT00000016902</t>
  </si>
  <si>
    <t>P2RY13</t>
  </si>
  <si>
    <t>ENSGALT00000032951</t>
  </si>
  <si>
    <t>P2RY14</t>
  </si>
  <si>
    <t>ENSGALT00000028002</t>
  </si>
  <si>
    <t>P2RY2</t>
  </si>
  <si>
    <t>ENSGALT00000028001</t>
  </si>
  <si>
    <t>P2RY3</t>
  </si>
  <si>
    <t>ENSGALT00000006933</t>
  </si>
  <si>
    <t>P2RY4</t>
  </si>
  <si>
    <t>ENSGALT00000026926</t>
  </si>
  <si>
    <t>P2RY8</t>
  </si>
  <si>
    <t>ENSGALT00000035122</t>
  </si>
  <si>
    <t>P2X1</t>
  </si>
  <si>
    <t>ENSGALT00000013512</t>
  </si>
  <si>
    <t>P37NB</t>
  </si>
  <si>
    <t>ENSGALT00000027975</t>
  </si>
  <si>
    <t>P4HA3</t>
  </si>
  <si>
    <t>ENSGALT00000011703</t>
  </si>
  <si>
    <t>P4HB</t>
  </si>
  <si>
    <t>ENSGALT00000011237</t>
  </si>
  <si>
    <t>P4HTM</t>
  </si>
  <si>
    <t>ENSGALT00000000635</t>
  </si>
  <si>
    <t>P56LCK</t>
  </si>
  <si>
    <t>ENSGALT00000027987</t>
  </si>
  <si>
    <t>PAAF1</t>
  </si>
  <si>
    <t>ENSGALT00000023333</t>
  </si>
  <si>
    <t>PABPC1</t>
  </si>
  <si>
    <t>ENSGALT00000006565</t>
  </si>
  <si>
    <t>PABPC1L</t>
  </si>
  <si>
    <t>ENSGALT00000006028</t>
  </si>
  <si>
    <t>PABPC4</t>
  </si>
  <si>
    <t>ENSGALT00000010095</t>
  </si>
  <si>
    <t>PABPN1L</t>
  </si>
  <si>
    <t>ENSGALT00000018853</t>
  </si>
  <si>
    <t>PACRG</t>
  </si>
  <si>
    <t>ENSGALT00000023273</t>
  </si>
  <si>
    <t>PACRGL</t>
  </si>
  <si>
    <t>ENSGALT00000013953</t>
  </si>
  <si>
    <t>PACS1</t>
  </si>
  <si>
    <t>ENSGALT00000004432</t>
  </si>
  <si>
    <t>PACSIN1</t>
  </si>
  <si>
    <t>ENSGALT00000022902</t>
  </si>
  <si>
    <t>PACSIN2</t>
  </si>
  <si>
    <t>ENSGALT00000030521</t>
  </si>
  <si>
    <t>ENSGALT00000013396</t>
  </si>
  <si>
    <t>PACSIN3</t>
  </si>
  <si>
    <t>ENSGALT00000009368</t>
  </si>
  <si>
    <t>PAFAH1B1</t>
  </si>
  <si>
    <t>ENSGALT00000044766</t>
  </si>
  <si>
    <t>PAFAH1B2</t>
  </si>
  <si>
    <t>ENSGALT00000035116</t>
  </si>
  <si>
    <t>PAFAH2</t>
  </si>
  <si>
    <t>ENSGALT00000030862</t>
  </si>
  <si>
    <t>PAG1</t>
  </si>
  <si>
    <t>ENSGALT00000023988</t>
  </si>
  <si>
    <t>PAIP1</t>
  </si>
  <si>
    <t>ENSGALT00000010372</t>
  </si>
  <si>
    <t>PAK2</t>
  </si>
  <si>
    <t>ENSGALT00000013077</t>
  </si>
  <si>
    <t>PAK3</t>
  </si>
  <si>
    <t>ENSGALT00000023126</t>
  </si>
  <si>
    <t>PAK4</t>
  </si>
  <si>
    <t>ENSGALT00000007713</t>
  </si>
  <si>
    <t>PAK6</t>
  </si>
  <si>
    <t>ENSGALT00000014550</t>
  </si>
  <si>
    <t>PAK7</t>
  </si>
  <si>
    <t>ENSGALT00000002865</t>
  </si>
  <si>
    <t>PALM</t>
  </si>
  <si>
    <t>ENSGALT00000043673</t>
  </si>
  <si>
    <t>ENSGALT00000045720</t>
  </si>
  <si>
    <t>ENSGALT00000025242</t>
  </si>
  <si>
    <t>PALM2</t>
  </si>
  <si>
    <t>ENSGALT00000025241</t>
  </si>
  <si>
    <t>ENSGALT00000008738</t>
  </si>
  <si>
    <t>PALMD</t>
  </si>
  <si>
    <t>ENSGALT00000024619</t>
  </si>
  <si>
    <t>PAM</t>
  </si>
  <si>
    <t>ENSGALT00000012630</t>
  </si>
  <si>
    <t>PAM16</t>
  </si>
  <si>
    <t>ENSGALT00000012805</t>
  </si>
  <si>
    <t>PAMR1</t>
  </si>
  <si>
    <t>ENSGALT00000027609</t>
  </si>
  <si>
    <t>PAN3</t>
  </si>
  <si>
    <t>ENSGALT00000010382</t>
  </si>
  <si>
    <t>PANK1</t>
  </si>
  <si>
    <t>ENSGALT00000025750</t>
  </si>
  <si>
    <t>PANK2</t>
  </si>
  <si>
    <t>ENSGALT00000002931</t>
  </si>
  <si>
    <t>PANK3</t>
  </si>
  <si>
    <t>ENSGALT00000027822</t>
  </si>
  <si>
    <t>PANX1</t>
  </si>
  <si>
    <t>ENSGALT00000000003</t>
  </si>
  <si>
    <t>PANX2</t>
  </si>
  <si>
    <t>ENSGALT00000001383</t>
  </si>
  <si>
    <t>PANX3</t>
  </si>
  <si>
    <t>ENSGALT00000005629</t>
  </si>
  <si>
    <t>PAOX</t>
  </si>
  <si>
    <t>ENSGALT00000006125</t>
  </si>
  <si>
    <t>PAPD5</t>
  </si>
  <si>
    <t>ENSGALT00000021321</t>
  </si>
  <si>
    <t>PAPD7</t>
  </si>
  <si>
    <t>ENSGALT00000037556</t>
  </si>
  <si>
    <t>PAPOLA</t>
  </si>
  <si>
    <t>ENSGALT00000011469</t>
  </si>
  <si>
    <t>PAPPA</t>
  </si>
  <si>
    <t>ENSGALT00000007146</t>
  </si>
  <si>
    <t>PAPPA2</t>
  </si>
  <si>
    <t>ENSGALT00000017158</t>
  </si>
  <si>
    <t>PAPSS1</t>
  </si>
  <si>
    <t>ENSGALT00000017695</t>
  </si>
  <si>
    <t>PAQR3</t>
  </si>
  <si>
    <t>ENSGALT00000013111</t>
  </si>
  <si>
    <t>PAQR5</t>
  </si>
  <si>
    <t>ENSGALT00000015756</t>
  </si>
  <si>
    <t>PAQR7</t>
  </si>
  <si>
    <t>ENSGALT00000026907</t>
  </si>
  <si>
    <t>PAQR8</t>
  </si>
  <si>
    <t>ENSGALT00000002862</t>
  </si>
  <si>
    <t xml:space="preserve">PARALEMMIN </t>
  </si>
  <si>
    <t>ENSGALT00000038526</t>
  </si>
  <si>
    <t>PARD3</t>
  </si>
  <si>
    <t>ENSGALT00000021926</t>
  </si>
  <si>
    <t>PARD3B</t>
  </si>
  <si>
    <t>ENSGALT00000001842</t>
  </si>
  <si>
    <t>PARD6A</t>
  </si>
  <si>
    <t>ENSGALT00000012978</t>
  </si>
  <si>
    <t>PARD6B</t>
  </si>
  <si>
    <t>ENSGALT00000022120</t>
  </si>
  <si>
    <t>PARD6G</t>
  </si>
  <si>
    <t>ENSGALT00000003306</t>
  </si>
  <si>
    <t>PARG</t>
  </si>
  <si>
    <t>ENSGALT00000018857</t>
  </si>
  <si>
    <t>PARK2</t>
  </si>
  <si>
    <t>ENSGALT00000038422</t>
  </si>
  <si>
    <t>PARM1</t>
  </si>
  <si>
    <t>ENSGALT00000038829</t>
  </si>
  <si>
    <t>PARP1</t>
  </si>
  <si>
    <t>ENSGALT00000023176</t>
  </si>
  <si>
    <t>PARP11</t>
  </si>
  <si>
    <t>ENSGALT00000020864</t>
  </si>
  <si>
    <t>PARP12</t>
  </si>
  <si>
    <t>ENSGALT00000019721</t>
  </si>
  <si>
    <t>PARP14</t>
  </si>
  <si>
    <t>ENSGALT00000011910</t>
  </si>
  <si>
    <t>PARP16</t>
  </si>
  <si>
    <t>ENSGALT00000007193</t>
  </si>
  <si>
    <t>PARP3</t>
  </si>
  <si>
    <t>ENSGALT00000024009</t>
  </si>
  <si>
    <t>PARP8</t>
  </si>
  <si>
    <t>ENSGALT00000019729</t>
  </si>
  <si>
    <t>PARP9</t>
  </si>
  <si>
    <t>ENSGALT00000017547</t>
  </si>
  <si>
    <t>PARS2</t>
  </si>
  <si>
    <t>ENSGALT00000005674</t>
  </si>
  <si>
    <t>PARTIAL AB-HYDROLASE LIPASE DOMAIN</t>
  </si>
  <si>
    <t>ENSGALT00000022970</t>
  </si>
  <si>
    <t>PARVG</t>
  </si>
  <si>
    <t>ENSGALT00000006888</t>
  </si>
  <si>
    <t xml:space="preserve">PAS DOMAIN </t>
  </si>
  <si>
    <t>ENSGALT00000009680</t>
  </si>
  <si>
    <t>PASK</t>
  </si>
  <si>
    <t>ENSGALT00000022946</t>
  </si>
  <si>
    <t>PATATIN/PHOSPHOLIPASE A2-RELATED</t>
  </si>
  <si>
    <t>ENSGALT00000045495</t>
  </si>
  <si>
    <t>PATL1</t>
  </si>
  <si>
    <t>ENSGALT00000011231</t>
  </si>
  <si>
    <t>PATZ1</t>
  </si>
  <si>
    <t>ENSGALT00000016802</t>
  </si>
  <si>
    <t>PAWR</t>
  </si>
  <si>
    <t>ENSGALT00000043793</t>
  </si>
  <si>
    <t>PAX1</t>
  </si>
  <si>
    <t>ENSGALT00000009124</t>
  </si>
  <si>
    <t>PAX2</t>
  </si>
  <si>
    <t>ENSGALT00000008428</t>
  </si>
  <si>
    <t>PAX3</t>
  </si>
  <si>
    <t>ENSGALT00000026508</t>
  </si>
  <si>
    <t>PAX5</t>
  </si>
  <si>
    <t>ENSGALT00000019804</t>
  </si>
  <si>
    <t>PAX-6</t>
  </si>
  <si>
    <t>ENSGALT00000006002</t>
  </si>
  <si>
    <t>PAX7</t>
  </si>
  <si>
    <t>ENSGALT00000013968</t>
  </si>
  <si>
    <t>ENSGALT00000037805</t>
  </si>
  <si>
    <t>PAX9</t>
  </si>
  <si>
    <t>ENSGALT00000025680</t>
  </si>
  <si>
    <t>PAXBP1</t>
  </si>
  <si>
    <t>ENSGALT00000010241</t>
  </si>
  <si>
    <t>PAXIP1</t>
  </si>
  <si>
    <t>ENSGALT00000013144</t>
  </si>
  <si>
    <t>PBEF1</t>
  </si>
  <si>
    <t>ENSGALT00000026767</t>
  </si>
  <si>
    <t>PBK</t>
  </si>
  <si>
    <t>ENSGALT00000006268</t>
  </si>
  <si>
    <t>PBLD</t>
  </si>
  <si>
    <t>ENSGALT00000002415</t>
  </si>
  <si>
    <t>PBRM1</t>
  </si>
  <si>
    <t>ENSGALT00000043944</t>
  </si>
  <si>
    <t>ENSGALT00000005425</t>
  </si>
  <si>
    <t>PBX1A</t>
  </si>
  <si>
    <t>ENSGALT00000005426</t>
  </si>
  <si>
    <t>ENSGALT00000021887</t>
  </si>
  <si>
    <t>ENSGALT00000001436</t>
  </si>
  <si>
    <t>PBX3</t>
  </si>
  <si>
    <t>ENSGALT00000021886</t>
  </si>
  <si>
    <t>PBX4</t>
  </si>
  <si>
    <t>ENSGALT00000045018</t>
  </si>
  <si>
    <t>PCBD1</t>
  </si>
  <si>
    <t>ENSGALT00000010292</t>
  </si>
  <si>
    <t>PCBP2</t>
  </si>
  <si>
    <t>ENSGALT00000021744</t>
  </si>
  <si>
    <t>ENSGALT00000007004</t>
  </si>
  <si>
    <t>PCBP3</t>
  </si>
  <si>
    <t>ENSGALT00000021485</t>
  </si>
  <si>
    <t>ENSGALT00000043332</t>
  </si>
  <si>
    <t>PCBP4</t>
  </si>
  <si>
    <t>ENSGALT00000044247</t>
  </si>
  <si>
    <t>ENSGALT00000001847</t>
  </si>
  <si>
    <t>PCCB</t>
  </si>
  <si>
    <t>ENSGALT00000015818</t>
  </si>
  <si>
    <t>PCDH10</t>
  </si>
  <si>
    <t>ENSGALT00000004015</t>
  </si>
  <si>
    <t>PCDH12</t>
  </si>
  <si>
    <t>ENSGALT00000004324</t>
  </si>
  <si>
    <t>PCDH15</t>
  </si>
  <si>
    <t>ENSGALT00000004355</t>
  </si>
  <si>
    <t>ENSGALT00000044134</t>
  </si>
  <si>
    <t>ENSGALT00000027383</t>
  </si>
  <si>
    <t>PCDH17</t>
  </si>
  <si>
    <t>ENSGALT00000015841</t>
  </si>
  <si>
    <t>PCDH18</t>
  </si>
  <si>
    <t>ENSGALT00000039757</t>
  </si>
  <si>
    <t>PCDH19</t>
  </si>
  <si>
    <t>ENSGALT00000027374</t>
  </si>
  <si>
    <t>PCDH20</t>
  </si>
  <si>
    <t>ENSGALT00000027388</t>
  </si>
  <si>
    <t>PCDH8</t>
  </si>
  <si>
    <t>ENSGALT00000027329</t>
  </si>
  <si>
    <t>PCDH9</t>
  </si>
  <si>
    <t>ENSGALT00000045006</t>
  </si>
  <si>
    <t>PCDHA11</t>
  </si>
  <si>
    <t>ENSGALT00000008718</t>
  </si>
  <si>
    <t xml:space="preserve">PCDHB4 </t>
  </si>
  <si>
    <t>ENSGALT00000045562</t>
  </si>
  <si>
    <t>PCDHGC3</t>
  </si>
  <si>
    <t>ENSGALT00000027884</t>
  </si>
  <si>
    <t>PCF11</t>
  </si>
  <si>
    <t>ENSGALT00000045889</t>
  </si>
  <si>
    <t>PCGF1</t>
  </si>
  <si>
    <t>ENSGALT00000040184</t>
  </si>
  <si>
    <t>PCGF2</t>
  </si>
  <si>
    <t>ENSGALT00000024747</t>
  </si>
  <si>
    <t>PCGF3</t>
  </si>
  <si>
    <t>ENSGALT00000010507</t>
  </si>
  <si>
    <t>PCGF5</t>
  </si>
  <si>
    <t>ENSGALT00000013395</t>
  </si>
  <si>
    <t>PCGF6</t>
  </si>
  <si>
    <t>ENSGALT00000027172</t>
  </si>
  <si>
    <t>PCID2</t>
  </si>
  <si>
    <t>ENSGALT00000012356</t>
  </si>
  <si>
    <t>PCK1</t>
  </si>
  <si>
    <t>ENSGALT00000043219</t>
  </si>
  <si>
    <t>ENSGALT00000032109</t>
  </si>
  <si>
    <t>PCM1</t>
  </si>
  <si>
    <t>ENSGALT00000007396</t>
  </si>
  <si>
    <t xml:space="preserve">PCMT1 </t>
  </si>
  <si>
    <t>ENSGALT00000024605</t>
  </si>
  <si>
    <t>PCMTD1</t>
  </si>
  <si>
    <t>ENSGALT00000009494</t>
  </si>
  <si>
    <t>PCMTD2</t>
  </si>
  <si>
    <t>ENSGALT00000000225</t>
  </si>
  <si>
    <t>PCNA</t>
  </si>
  <si>
    <t>ENSGALT00000024744</t>
  </si>
  <si>
    <t>PCNP</t>
  </si>
  <si>
    <t>ENSGALT00000000388</t>
  </si>
  <si>
    <t>PCNX</t>
  </si>
  <si>
    <t>ENSGALT00000017942</t>
  </si>
  <si>
    <t>PCNXL2</t>
  </si>
  <si>
    <t>ENSGALT00000004131</t>
  </si>
  <si>
    <t>PCOLCE2</t>
  </si>
  <si>
    <t>ENSGALT00000036726</t>
  </si>
  <si>
    <t>PCP4</t>
  </si>
  <si>
    <t>ENSGALT00000023658</t>
  </si>
  <si>
    <t>PCSK1</t>
  </si>
  <si>
    <t>ENSGALT00000014214</t>
  </si>
  <si>
    <t>PCSK2</t>
  </si>
  <si>
    <t>ENSGALT00000043507</t>
  </si>
  <si>
    <t>PCSK4</t>
  </si>
  <si>
    <t>ENSGALT00000024476</t>
  </si>
  <si>
    <t>PCSK5</t>
  </si>
  <si>
    <t>ENSGALT00000011615</t>
  </si>
  <si>
    <t>PCSK6</t>
  </si>
  <si>
    <t>ENSGALT00000040683</t>
  </si>
  <si>
    <t>PCSK7</t>
  </si>
  <si>
    <t>ENSGALT00000022505</t>
  </si>
  <si>
    <t>PCYOX1</t>
  </si>
  <si>
    <t>ENSGALT00000004198</t>
  </si>
  <si>
    <t>PCYOX1L</t>
  </si>
  <si>
    <t>ENSGALT00000012083</t>
  </si>
  <si>
    <t>PCYT1A</t>
  </si>
  <si>
    <t>ENSGALT00000026327</t>
  </si>
  <si>
    <t>PCYT1B</t>
  </si>
  <si>
    <t>ENSGALT00000011734</t>
  </si>
  <si>
    <t>PCYT2</t>
  </si>
  <si>
    <t>ENSGALT00000031439</t>
  </si>
  <si>
    <t>ENSGALT00000007484</t>
  </si>
  <si>
    <t>PDAP1</t>
  </si>
  <si>
    <t>ENSGALT00000008131</t>
  </si>
  <si>
    <t>PDC</t>
  </si>
  <si>
    <t>ENSGALT00000040203</t>
  </si>
  <si>
    <t>PDCD1</t>
  </si>
  <si>
    <t>ENSGALT00000015429</t>
  </si>
  <si>
    <t>PDCD10</t>
  </si>
  <si>
    <t>ENSGALT00000043875</t>
  </si>
  <si>
    <t>ENSGALT00000018210</t>
  </si>
  <si>
    <t>PDCD2</t>
  </si>
  <si>
    <t>ENSGALT00000029547</t>
  </si>
  <si>
    <t>PDCD2L</t>
  </si>
  <si>
    <t>ENSGALT00000014159</t>
  </si>
  <si>
    <t>PDCD4</t>
  </si>
  <si>
    <t>ENSGALT00000007403</t>
  </si>
  <si>
    <t>PDCD5</t>
  </si>
  <si>
    <t>ENSGALT00000021854</t>
  </si>
  <si>
    <t>PDCD6</t>
  </si>
  <si>
    <t>ENSGALT00000033800</t>
  </si>
  <si>
    <t>PDCD7</t>
  </si>
  <si>
    <t>ENSGALT00000001946</t>
  </si>
  <si>
    <t>PDCL</t>
  </si>
  <si>
    <t>ENSGALT00000022383</t>
  </si>
  <si>
    <t>PDCL2</t>
  </si>
  <si>
    <t>ENSGALT00000027078</t>
  </si>
  <si>
    <t>PDCL3</t>
  </si>
  <si>
    <t>ENSGALT00000014999</t>
  </si>
  <si>
    <t>PDE11A</t>
  </si>
  <si>
    <t>ENSGALT00000014439</t>
  </si>
  <si>
    <t>PDE1A</t>
  </si>
  <si>
    <t>ENSGALT00000037438</t>
  </si>
  <si>
    <t>PDE3A</t>
  </si>
  <si>
    <t>ENSGALT00000039611</t>
  </si>
  <si>
    <t>PDE3B</t>
  </si>
  <si>
    <t>ENSGALT00000018074</t>
  </si>
  <si>
    <t>PDE4B</t>
  </si>
  <si>
    <t>ENSGALT00000018020</t>
  </si>
  <si>
    <t>PDE4C</t>
  </si>
  <si>
    <t>ENSGALT00000023751</t>
  </si>
  <si>
    <t>PDE4D</t>
  </si>
  <si>
    <t>ENSGALT00000019550</t>
  </si>
  <si>
    <t>PDE5A</t>
  </si>
  <si>
    <t>ENSGALT00000032798</t>
  </si>
  <si>
    <t>PDE6B</t>
  </si>
  <si>
    <t>ENSGALT00000010702</t>
  </si>
  <si>
    <t>PDE6C</t>
  </si>
  <si>
    <t>ENSGALT00000033254</t>
  </si>
  <si>
    <t>PDE6D</t>
  </si>
  <si>
    <t>ENSGALT00000007189</t>
  </si>
  <si>
    <t>PDE6G</t>
  </si>
  <si>
    <t>ENSGALT00000043921</t>
  </si>
  <si>
    <t>PDE6H</t>
  </si>
  <si>
    <t>ENSGALT00000025015</t>
  </si>
  <si>
    <t>PDE7A</t>
  </si>
  <si>
    <t>ENSGALT00000022595</t>
  </si>
  <si>
    <t>PDE7B</t>
  </si>
  <si>
    <t>ENSGALT00000038586</t>
  </si>
  <si>
    <t>PDE8B</t>
  </si>
  <si>
    <t>ENSGALT00000034276</t>
  </si>
  <si>
    <t>PDGF-A</t>
  </si>
  <si>
    <t>ENSGALT00000019885</t>
  </si>
  <si>
    <t>PDGFB</t>
  </si>
  <si>
    <t>ENSGALT00000037876</t>
  </si>
  <si>
    <t>ENSGALT00000015275</t>
  </si>
  <si>
    <t>PDGFC</t>
  </si>
  <si>
    <t>ENSGALT00000030073</t>
  </si>
  <si>
    <t>PDGFD</t>
  </si>
  <si>
    <t>ENSGALT00000009189</t>
  </si>
  <si>
    <t>PDGFRA</t>
  </si>
  <si>
    <t>ENSGALT00000032107</t>
  </si>
  <si>
    <t>PDGFRL</t>
  </si>
  <si>
    <t>ENSGALT00000011505</t>
  </si>
  <si>
    <t>PDHB</t>
  </si>
  <si>
    <t>ENSGALT00000038621</t>
  </si>
  <si>
    <t>PDHX</t>
  </si>
  <si>
    <t>ENSGALT00000013589</t>
  </si>
  <si>
    <t>PDIA3</t>
  </si>
  <si>
    <t>ENSGALT00000020295</t>
  </si>
  <si>
    <t>PDIA4</t>
  </si>
  <si>
    <t>ENSGALT00000019110</t>
  </si>
  <si>
    <t>PDIA5</t>
  </si>
  <si>
    <t>ENSGALT00000026538</t>
  </si>
  <si>
    <t>PDIA6</t>
  </si>
  <si>
    <t>ENSGALT00000002218</t>
  </si>
  <si>
    <t>PDIK1L</t>
  </si>
  <si>
    <t>ENSGALT00000003124</t>
  </si>
  <si>
    <t>PDILT</t>
  </si>
  <si>
    <t>ENSGALT00000021613</t>
  </si>
  <si>
    <t>PDK1</t>
  </si>
  <si>
    <t>ENSGALT00000026334</t>
  </si>
  <si>
    <t>PDK3</t>
  </si>
  <si>
    <t>ENSGALT00000015790</t>
  </si>
  <si>
    <t>PDK4</t>
  </si>
  <si>
    <t>ENSGALT00000008709</t>
  </si>
  <si>
    <t>PDLIM1</t>
  </si>
  <si>
    <t>ENSGALT00000021880</t>
  </si>
  <si>
    <t>PDLIM3</t>
  </si>
  <si>
    <t>ENSGALT00000043888</t>
  </si>
  <si>
    <t>PDLIM4</t>
  </si>
  <si>
    <t>ENSGALT00000037662</t>
  </si>
  <si>
    <t>PDLIM5</t>
  </si>
  <si>
    <t>ENSGALT00000043107</t>
  </si>
  <si>
    <t>PDLIM7</t>
  </si>
  <si>
    <t>ENSGALT00000025692</t>
  </si>
  <si>
    <t>PDP1</t>
  </si>
  <si>
    <t>ENSGALT00000008264</t>
  </si>
  <si>
    <t>PDP2</t>
  </si>
  <si>
    <t>ENSGALT00000010359</t>
  </si>
  <si>
    <t>PDPK1</t>
  </si>
  <si>
    <t>ENSGALT00000004241</t>
  </si>
  <si>
    <t>PDPR</t>
  </si>
  <si>
    <t>ENSGALT00000010439</t>
  </si>
  <si>
    <t>PDRG1</t>
  </si>
  <si>
    <t>ENSGALT00000023102</t>
  </si>
  <si>
    <t>PDS5A</t>
  </si>
  <si>
    <t>ENSGALT00000027571</t>
  </si>
  <si>
    <t>PDS5B</t>
  </si>
  <si>
    <t>ENSGALT00000012224</t>
  </si>
  <si>
    <t>PDSS1</t>
  </si>
  <si>
    <t>ENSGALT00000037269</t>
  </si>
  <si>
    <t>PDSS2</t>
  </si>
  <si>
    <t>ENSGALT00000036448</t>
  </si>
  <si>
    <t>PDX1</t>
  </si>
  <si>
    <t>ENSGALT00000026124</t>
  </si>
  <si>
    <t>PDXK</t>
  </si>
  <si>
    <t>ENSGALT00000044228</t>
  </si>
  <si>
    <t>PDYN</t>
  </si>
  <si>
    <t>ENSGALT00000010411</t>
  </si>
  <si>
    <t>PDZ</t>
  </si>
  <si>
    <t>ENSGALT00000019108</t>
  </si>
  <si>
    <t>PDZ DOMAIN</t>
  </si>
  <si>
    <t>ENSGALT00000040650</t>
  </si>
  <si>
    <t>PDZD11</t>
  </si>
  <si>
    <t>ENSGALT00000040801</t>
  </si>
  <si>
    <t>PDZD3</t>
  </si>
  <si>
    <t>ENSGALT00000039301</t>
  </si>
  <si>
    <t>PDZD7</t>
  </si>
  <si>
    <t>ENSGALT00000024985</t>
  </si>
  <si>
    <t>PDZK1</t>
  </si>
  <si>
    <t>ENSGALT00000017056</t>
  </si>
  <si>
    <t>PDZK1IP1</t>
  </si>
  <si>
    <t>ENSGALT00000012692</t>
  </si>
  <si>
    <t>PDZRN3</t>
  </si>
  <si>
    <t>ENSGALT00000030693</t>
  </si>
  <si>
    <t>PDZRN4</t>
  </si>
  <si>
    <t>ENSGALT00000004357</t>
  </si>
  <si>
    <t>PEAK1</t>
  </si>
  <si>
    <t>ENSGALT00000011975</t>
  </si>
  <si>
    <t>PEBP1</t>
  </si>
  <si>
    <t>ENSGALT00000005093</t>
  </si>
  <si>
    <t>PEF1</t>
  </si>
  <si>
    <t>ENSGALT00000039537</t>
  </si>
  <si>
    <t>PELI1</t>
  </si>
  <si>
    <t>ENSGALT00000019806</t>
  </si>
  <si>
    <t>PELI2</t>
  </si>
  <si>
    <t>ENSGALT00000035958</t>
  </si>
  <si>
    <t>PELO</t>
  </si>
  <si>
    <t>ENSGALT00000024871</t>
  </si>
  <si>
    <t>PENK</t>
  </si>
  <si>
    <t>ENSGALT00000028328</t>
  </si>
  <si>
    <t>PEO1</t>
  </si>
  <si>
    <t>ENSGALT00000043975</t>
  </si>
  <si>
    <t>PEPTIDASE C14, ICE, CATALYTIC SUBUNIT P20</t>
  </si>
  <si>
    <t>ENSGALT00000042901</t>
  </si>
  <si>
    <t>PEPTIDASE C15, PYROGLUTAMYL PEPTIDASE I-LIKE</t>
  </si>
  <si>
    <t>ENSGALT00000045843</t>
  </si>
  <si>
    <t>ENSGALT00000044986</t>
  </si>
  <si>
    <t>PEPTIDASE C19, UBIQUITIN CARBOXYL-TERMINAL HYDROLASE 2</t>
  </si>
  <si>
    <t>ENSGALT00000045099</t>
  </si>
  <si>
    <t>PEPTIDASE M41</t>
  </si>
  <si>
    <t>ENSGALT00000009229</t>
  </si>
  <si>
    <t xml:space="preserve">PEPTIDASE S1B, GLUTAMYL ENDOPEPTIDASE I </t>
  </si>
  <si>
    <t>ENSGALT00000038864</t>
  </si>
  <si>
    <t>PEPTIDASE S24/S26A/S26B/S26C</t>
  </si>
  <si>
    <t>ENSGALT00000014220</t>
  </si>
  <si>
    <t>PEPTIDASE S51</t>
  </si>
  <si>
    <t>ENSGALT00000008858</t>
  </si>
  <si>
    <t>PER2</t>
  </si>
  <si>
    <t>ENSGALT00000044666</t>
  </si>
  <si>
    <t>PERP</t>
  </si>
  <si>
    <t>ENSGALT00000044370</t>
  </si>
  <si>
    <t>PERP, TP53 APOPTOSIS EFFECTOR</t>
  </si>
  <si>
    <t>ENSGALT00000016422</t>
  </si>
  <si>
    <t>PET112</t>
  </si>
  <si>
    <t>ENSGALT00000015329</t>
  </si>
  <si>
    <t>PEX1</t>
  </si>
  <si>
    <t>ENSGALT00000001855</t>
  </si>
  <si>
    <t>PEX10</t>
  </si>
  <si>
    <t>ENSGALT00000010558</t>
  </si>
  <si>
    <t>PEX11A</t>
  </si>
  <si>
    <t>ENSGALT00000003372</t>
  </si>
  <si>
    <t>PEX12</t>
  </si>
  <si>
    <t>ENSGALT00000012708</t>
  </si>
  <si>
    <t>PEX13</t>
  </si>
  <si>
    <t>ENSGALT00000004476</t>
  </si>
  <si>
    <t>PEX14</t>
  </si>
  <si>
    <t>ENSGALT00000030543</t>
  </si>
  <si>
    <t>PEX26</t>
  </si>
  <si>
    <t>ENSGALT00000022374</t>
  </si>
  <si>
    <t>PEX3</t>
  </si>
  <si>
    <t>ENSGALT00000023661</t>
  </si>
  <si>
    <t>PEX5</t>
  </si>
  <si>
    <t>ENSGALT00000014513</t>
  </si>
  <si>
    <t>PEX5L</t>
  </si>
  <si>
    <t>ENSGALT00000013960</t>
  </si>
  <si>
    <t>PEX6</t>
  </si>
  <si>
    <t>ENSGALT00000022499</t>
  </si>
  <si>
    <t>PEX7</t>
  </si>
  <si>
    <t>ENSGALT00000001396</t>
  </si>
  <si>
    <t>PFDN1</t>
  </si>
  <si>
    <t>ENSGALT00000044403</t>
  </si>
  <si>
    <t>PFDN2</t>
  </si>
  <si>
    <t>ENSGALT00000012637</t>
  </si>
  <si>
    <t>PFDN4</t>
  </si>
  <si>
    <t>ENSGALT00000035181</t>
  </si>
  <si>
    <t>PFKFB1</t>
  </si>
  <si>
    <t>ENSGALT00000001686</t>
  </si>
  <si>
    <t>PFKFB2</t>
  </si>
  <si>
    <t>ENSGALT00000010225</t>
  </si>
  <si>
    <t>PFKFB3</t>
  </si>
  <si>
    <t>ENSGALT00000003276</t>
  </si>
  <si>
    <t>PFKFB4</t>
  </si>
  <si>
    <t>ENSGALT00000044180</t>
  </si>
  <si>
    <t>PFKM</t>
  </si>
  <si>
    <t>ENSGALT00000038920</t>
  </si>
  <si>
    <t>PFN2</t>
  </si>
  <si>
    <t>ENSGALT00000015390</t>
  </si>
  <si>
    <t>PFN3</t>
  </si>
  <si>
    <t>ENSGALT00000031575</t>
  </si>
  <si>
    <t>PFN4</t>
  </si>
  <si>
    <t>ENSGALT00000035255</t>
  </si>
  <si>
    <t>PGA</t>
  </si>
  <si>
    <t>ENSGALT00000039466</t>
  </si>
  <si>
    <t>PGAM1</t>
  </si>
  <si>
    <t>ENSGALT00000042853</t>
  </si>
  <si>
    <t>PGAP2</t>
  </si>
  <si>
    <t>ENSGALT00000035579</t>
  </si>
  <si>
    <t>PGAP3</t>
  </si>
  <si>
    <t>ENSGALT00000018101</t>
  </si>
  <si>
    <t>PGBD5</t>
  </si>
  <si>
    <t>ENSGALT00000043176</t>
  </si>
  <si>
    <t>PGC</t>
  </si>
  <si>
    <t>ENSGALT00000004426</t>
  </si>
  <si>
    <t>PGD</t>
  </si>
  <si>
    <t>ENSGALT00000013349</t>
  </si>
  <si>
    <t>PGGT1B</t>
  </si>
  <si>
    <t>ENSGALT00000012893</t>
  </si>
  <si>
    <t>PGK1</t>
  </si>
  <si>
    <t>ENSGALT00000043704</t>
  </si>
  <si>
    <t>PGLYRP2</t>
  </si>
  <si>
    <t>ENSGALT00000017947</t>
  </si>
  <si>
    <t>PGM1</t>
  </si>
  <si>
    <t>ENSGALT00000024183</t>
  </si>
  <si>
    <t>PGM5</t>
  </si>
  <si>
    <t>ENSGALT00000012197</t>
  </si>
  <si>
    <t>PGO2</t>
  </si>
  <si>
    <t>ENSGALT00000009467</t>
  </si>
  <si>
    <t>PGP</t>
  </si>
  <si>
    <t>ENSGALT00000040985</t>
  </si>
  <si>
    <t>PGPEP1</t>
  </si>
  <si>
    <t>ENSGALT00000027789</t>
  </si>
  <si>
    <t>PGR</t>
  </si>
  <si>
    <t>ENSGALT00000039050</t>
  </si>
  <si>
    <t>PGRMC1</t>
  </si>
  <si>
    <t>ENSGALT00000016602</t>
  </si>
  <si>
    <t>PGRMC2</t>
  </si>
  <si>
    <t>ENSGALT00000011630</t>
  </si>
  <si>
    <t>PGS1</t>
  </si>
  <si>
    <t>ENSGALT00000020780</t>
  </si>
  <si>
    <t>PHACTR1</t>
  </si>
  <si>
    <t>ENSGALT00000037264</t>
  </si>
  <si>
    <t>ENSGALT00000042881</t>
  </si>
  <si>
    <t>ENSGALT00000022362</t>
  </si>
  <si>
    <t>PHACTR2</t>
  </si>
  <si>
    <t>ENSGALT00000001752</t>
  </si>
  <si>
    <t>PHB</t>
  </si>
  <si>
    <t>ENSGALT00000023492</t>
  </si>
  <si>
    <t>PHB2</t>
  </si>
  <si>
    <t>ENSGALT00000023070</t>
  </si>
  <si>
    <t>PHC1</t>
  </si>
  <si>
    <t>ENSGALT00000043506</t>
  </si>
  <si>
    <t>PHC2</t>
  </si>
  <si>
    <t>ENSGALT00000015267</t>
  </si>
  <si>
    <t>PHC3</t>
  </si>
  <si>
    <t>ENSGALT00000026410</t>
  </si>
  <si>
    <t>PHEX</t>
  </si>
  <si>
    <t>ENSGALT00000018250</t>
  </si>
  <si>
    <t>PHF10</t>
  </si>
  <si>
    <t>ENSGALT00000030139</t>
  </si>
  <si>
    <t>PHF11</t>
  </si>
  <si>
    <t>ENSGALT00000006417</t>
  </si>
  <si>
    <t>PHF12</t>
  </si>
  <si>
    <t>ENSGALT00000043435</t>
  </si>
  <si>
    <t>PHF13</t>
  </si>
  <si>
    <t>ENSGALT00000017434</t>
  </si>
  <si>
    <t>PHF14</t>
  </si>
  <si>
    <t>ENSGALT00000010368</t>
  </si>
  <si>
    <t>PHF15</t>
  </si>
  <si>
    <t>ENSGALT00000026992</t>
  </si>
  <si>
    <t>PHF16</t>
  </si>
  <si>
    <t>ENSGALT00000016607</t>
  </si>
  <si>
    <t>PHF17</t>
  </si>
  <si>
    <t>ENSGALT00000002421</t>
  </si>
  <si>
    <t>PHF19</t>
  </si>
  <si>
    <t>ENSGALT00000008287</t>
  </si>
  <si>
    <t>PHF2</t>
  </si>
  <si>
    <t>ENSGALT00000002314</t>
  </si>
  <si>
    <t>PHF20</t>
  </si>
  <si>
    <t>ENSGALT00000026194</t>
  </si>
  <si>
    <t>PHF20L1</t>
  </si>
  <si>
    <t>ENSGALT00000013689</t>
  </si>
  <si>
    <t>PHF21A</t>
  </si>
  <si>
    <t>ENSGALT00000030514</t>
  </si>
  <si>
    <t>ENSGALT00000022994</t>
  </si>
  <si>
    <t>PHF21B</t>
  </si>
  <si>
    <t>ENSGALT00000026230</t>
  </si>
  <si>
    <t>PHF3</t>
  </si>
  <si>
    <t>ENSGALT00000019497</t>
  </si>
  <si>
    <t>PHF5A</t>
  </si>
  <si>
    <t>ENSGALT00000009833</t>
  </si>
  <si>
    <t>PHF6</t>
  </si>
  <si>
    <t>ENSGALT00000003684</t>
  </si>
  <si>
    <t>PHF7</t>
  </si>
  <si>
    <t>ENSGALT00000004729</t>
  </si>
  <si>
    <t>PHGDH</t>
  </si>
  <si>
    <t>ENSGALT00000025610</t>
  </si>
  <si>
    <t>PHIP</t>
  </si>
  <si>
    <t>ENSGALT00000006378</t>
  </si>
  <si>
    <t>PHKB</t>
  </si>
  <si>
    <t>ENSGALT00000003916</t>
  </si>
  <si>
    <t>PHKG1</t>
  </si>
  <si>
    <t>ENSGALT00000010405</t>
  </si>
  <si>
    <t>PHLDA2</t>
  </si>
  <si>
    <t>ENSGALT00000031449</t>
  </si>
  <si>
    <t>PHLDA3</t>
  </si>
  <si>
    <t>ENSGALT00000012566</t>
  </si>
  <si>
    <t>PHLDB1</t>
  </si>
  <si>
    <t>ENSGALT00000024811</t>
  </si>
  <si>
    <t>PHLDB2</t>
  </si>
  <si>
    <t>ENSGALT00000037175</t>
  </si>
  <si>
    <t>PHLPP1</t>
  </si>
  <si>
    <t>ENSGALT00000001289</t>
  </si>
  <si>
    <t>PHLPP2</t>
  </si>
  <si>
    <t>ENSGALT00000042941</t>
  </si>
  <si>
    <t>PHM/PNGASE F DOMAIN</t>
  </si>
  <si>
    <t>ENSGALT00000003060</t>
  </si>
  <si>
    <t xml:space="preserve">PHOSPHATIDIC ACID PHOSPHATASE TYPE 2/HALOPEROXIDASE </t>
  </si>
  <si>
    <t>ENSGALT00000044283</t>
  </si>
  <si>
    <t xml:space="preserve">PHOSPHATIDYLINOSITOL TRANSFER PROTEIN </t>
  </si>
  <si>
    <t>ENSGALT00000005813</t>
  </si>
  <si>
    <t>ENSGALT00000001957</t>
  </si>
  <si>
    <t>PHOSPHO1</t>
  </si>
  <si>
    <t>ENSGALT00000033212</t>
  </si>
  <si>
    <t>PHOSPHO2</t>
  </si>
  <si>
    <t>ENSGALT00000021277</t>
  </si>
  <si>
    <t>PHOSPHOLIPASE/CARBOXYLESTERASE/THIOESTERASE</t>
  </si>
  <si>
    <t>ENSGALT00000042995</t>
  </si>
  <si>
    <t>PHOSPHORIBOSYLTRANSFERASE DOMAIN</t>
  </si>
  <si>
    <t>ENSGALT00000046048</t>
  </si>
  <si>
    <t>PHOSPHOTYROSINE INTERACTION DOMAIN</t>
  </si>
  <si>
    <t>ENSGALT00000004341</t>
  </si>
  <si>
    <t>ENSGALT00000037450</t>
  </si>
  <si>
    <t>PHOX2B</t>
  </si>
  <si>
    <t>ENSGALT00000034236</t>
  </si>
  <si>
    <t>PHPT1</t>
  </si>
  <si>
    <t>ENSGALT00000039018</t>
  </si>
  <si>
    <t>PHRF1</t>
  </si>
  <si>
    <t>ENSGALT00000039688</t>
  </si>
  <si>
    <t>PHTF2</t>
  </si>
  <si>
    <t>ENSGALT00000007266</t>
  </si>
  <si>
    <t>PHYHD1</t>
  </si>
  <si>
    <t>ENSGALT00000002833</t>
  </si>
  <si>
    <t>PHYHIPL</t>
  </si>
  <si>
    <t>ENSGALT00000036664</t>
  </si>
  <si>
    <t>PI15</t>
  </si>
  <si>
    <t>ENSGALT00000000779</t>
  </si>
  <si>
    <t>PI16</t>
  </si>
  <si>
    <t>ENSGALT00000009924</t>
  </si>
  <si>
    <t>PI4K2A</t>
  </si>
  <si>
    <t>ENSGALT00000023241</t>
  </si>
  <si>
    <t>PI4K2B</t>
  </si>
  <si>
    <t>ENSGALT00000040550</t>
  </si>
  <si>
    <t>PI4KB</t>
  </si>
  <si>
    <t>ENSGALT00000012942</t>
  </si>
  <si>
    <t>PIAS1</t>
  </si>
  <si>
    <t>ENSGALT00000002852</t>
  </si>
  <si>
    <t>PIAS2</t>
  </si>
  <si>
    <t>ENSGALT00000002839</t>
  </si>
  <si>
    <t>PIAS4</t>
  </si>
  <si>
    <t>ENSGALT00000030592</t>
  </si>
  <si>
    <t>PICK1</t>
  </si>
  <si>
    <t>ENSGALT00000004687</t>
  </si>
  <si>
    <t>PID1</t>
  </si>
  <si>
    <t>ENSGALT00000039785</t>
  </si>
  <si>
    <t>PIFO</t>
  </si>
  <si>
    <t>ENSGALT00000026721</t>
  </si>
  <si>
    <t>PIGA</t>
  </si>
  <si>
    <t>ENSGALT00000007043</t>
  </si>
  <si>
    <t>PIGB</t>
  </si>
  <si>
    <t>ENSGALT00000044167</t>
  </si>
  <si>
    <t>PIGC</t>
  </si>
  <si>
    <t>ENSGALT00000031915</t>
  </si>
  <si>
    <t>PIGF</t>
  </si>
  <si>
    <t>ENSGALT00000024770</t>
  </si>
  <si>
    <t>PIGG</t>
  </si>
  <si>
    <t>ENSGALT00000015480</t>
  </si>
  <si>
    <t>PIGH</t>
  </si>
  <si>
    <t>ENSGALT00000014667</t>
  </si>
  <si>
    <t>PIGK</t>
  </si>
  <si>
    <t>ENSGALT00000007156</t>
  </si>
  <si>
    <t>PIGL</t>
  </si>
  <si>
    <t>ENSGALT00000017511</t>
  </si>
  <si>
    <t>PIGM</t>
  </si>
  <si>
    <t>ENSGALT00000037168</t>
  </si>
  <si>
    <t>PIGN</t>
  </si>
  <si>
    <t>ENSGALT00000003147</t>
  </si>
  <si>
    <t>PIGO</t>
  </si>
  <si>
    <t>ENSGALT00000003090</t>
  </si>
  <si>
    <t>PIGQ</t>
  </si>
  <si>
    <t>ENSGALT00000005809</t>
  </si>
  <si>
    <t>PIGS</t>
  </si>
  <si>
    <t>ENSGALT00000006220</t>
  </si>
  <si>
    <t>PIGT</t>
  </si>
  <si>
    <t>ENSGALT00000000430</t>
  </si>
  <si>
    <t>PIGV</t>
  </si>
  <si>
    <t>ENSGALT00000039163</t>
  </si>
  <si>
    <t>PIGW</t>
  </si>
  <si>
    <t>ENSGALT00000010346</t>
  </si>
  <si>
    <t>PIGX</t>
  </si>
  <si>
    <t>ENSGALT00000044130</t>
  </si>
  <si>
    <t>PIGZ</t>
  </si>
  <si>
    <t>ENSGALT00000012804</t>
  </si>
  <si>
    <t>PIH1D2</t>
  </si>
  <si>
    <t>ENSGALT00000008896</t>
  </si>
  <si>
    <t>PIK3AP1</t>
  </si>
  <si>
    <t>ENSGALT00000009877</t>
  </si>
  <si>
    <t>PIK3C2A</t>
  </si>
  <si>
    <t>ENSGALT00000021411</t>
  </si>
  <si>
    <t>PIK3C2G</t>
  </si>
  <si>
    <t>ENSGALT00000014520</t>
  </si>
  <si>
    <t>PIK3CA</t>
  </si>
  <si>
    <t>ENSGALT00000008754</t>
  </si>
  <si>
    <t>PIK3CB</t>
  </si>
  <si>
    <t>ENSGALT00000044047</t>
  </si>
  <si>
    <t>ENSGALT00000004070</t>
  </si>
  <si>
    <t>PIK3CD</t>
  </si>
  <si>
    <t>ENSGALT00000013116</t>
  </si>
  <si>
    <t>PIK3CG</t>
  </si>
  <si>
    <t>ENSGALT00000011250</t>
  </si>
  <si>
    <t>PIK3IP1</t>
  </si>
  <si>
    <t>ENSGALT00000023868</t>
  </si>
  <si>
    <t>PIK3R1</t>
  </si>
  <si>
    <t>ENSGALT00000005424</t>
  </si>
  <si>
    <t>PIK3R2</t>
  </si>
  <si>
    <t>ENSGALT00000023866</t>
  </si>
  <si>
    <t>PIK3R3</t>
  </si>
  <si>
    <t>ENSGALT00000037642</t>
  </si>
  <si>
    <t>PIK3R4</t>
  </si>
  <si>
    <t>ENSGALT00000001862</t>
  </si>
  <si>
    <t>PIK3R5</t>
  </si>
  <si>
    <t>ENSGALT00000014370</t>
  </si>
  <si>
    <t>PIKFYVE</t>
  </si>
  <si>
    <t>ENSGALT00000001059</t>
  </si>
  <si>
    <t>PIM1</t>
  </si>
  <si>
    <t>ENSGALT00000039200</t>
  </si>
  <si>
    <t>PIM3</t>
  </si>
  <si>
    <t>ENSGALT00000006167</t>
  </si>
  <si>
    <t>PIN4</t>
  </si>
  <si>
    <t>ENSGALT00000004909</t>
  </si>
  <si>
    <t>PINK1</t>
  </si>
  <si>
    <t>ENSGALT00000046118</t>
  </si>
  <si>
    <t>PINLYP</t>
  </si>
  <si>
    <t>ENSGALT00000012794</t>
  </si>
  <si>
    <t>PIP4K2A</t>
  </si>
  <si>
    <t>ENSGALT00000045751</t>
  </si>
  <si>
    <t>ENSGALT00000002452</t>
  </si>
  <si>
    <t>PIP4K2B</t>
  </si>
  <si>
    <t>ENSGALT00000038229</t>
  </si>
  <si>
    <t>PIP5K1B</t>
  </si>
  <si>
    <t>ENSGALT00000001137</t>
  </si>
  <si>
    <t>PIP5K1C</t>
  </si>
  <si>
    <t>ENSGALT00000045943</t>
  </si>
  <si>
    <t>PIPOX</t>
  </si>
  <si>
    <t>ENSGALT00000043389</t>
  </si>
  <si>
    <t>PIRT</t>
  </si>
  <si>
    <t>ENSGALT00000011126</t>
  </si>
  <si>
    <t>PISD</t>
  </si>
  <si>
    <t>ENSGALT00000014844</t>
  </si>
  <si>
    <t>PIT 54</t>
  </si>
  <si>
    <t>ENSGALT00000036836</t>
  </si>
  <si>
    <t>PIT-1</t>
  </si>
  <si>
    <t>ENSGALT00000006348</t>
  </si>
  <si>
    <t>PITHD1</t>
  </si>
  <si>
    <t>ENSGALT00000004394</t>
  </si>
  <si>
    <t>PITPNA</t>
  </si>
  <si>
    <t>ENSGALT00000009071</t>
  </si>
  <si>
    <t>PITPNB</t>
  </si>
  <si>
    <t>ENSGALT00000009716</t>
  </si>
  <si>
    <t>PITPNM3</t>
  </si>
  <si>
    <t>ENSGALT00000009427</t>
  </si>
  <si>
    <t>PITX1</t>
  </si>
  <si>
    <t>ENSGALT00000010289</t>
  </si>
  <si>
    <t>ENSGALT00000043690</t>
  </si>
  <si>
    <t>PITX2</t>
  </si>
  <si>
    <t>ENSGALT00000009008</t>
  </si>
  <si>
    <t>PITX3</t>
  </si>
  <si>
    <t>ENSGALT00000000344</t>
  </si>
  <si>
    <t>PJA2</t>
  </si>
  <si>
    <t>ENSGALT00000038132</t>
  </si>
  <si>
    <t>PKD2</t>
  </si>
  <si>
    <t>ENSGALT00000018206</t>
  </si>
  <si>
    <t>PKDCC</t>
  </si>
  <si>
    <t>ENSGALT00000028081</t>
  </si>
  <si>
    <t>ENSGALT00000023031</t>
  </si>
  <si>
    <t>PKDREJ</t>
  </si>
  <si>
    <t>ENSGALT00000025372</t>
  </si>
  <si>
    <t>PKIA</t>
  </si>
  <si>
    <t>ENSGALT00000045905</t>
  </si>
  <si>
    <t>PKIB</t>
  </si>
  <si>
    <t>ENSGALT00000003100</t>
  </si>
  <si>
    <t>PKM</t>
  </si>
  <si>
    <t>ENSGALT00000034751</t>
  </si>
  <si>
    <t>ENSGALT00000010087</t>
  </si>
  <si>
    <t>PKN2</t>
  </si>
  <si>
    <t>ENSGALT00000026100</t>
  </si>
  <si>
    <t>PKNOX1</t>
  </si>
  <si>
    <t>ENSGALT00000021059</t>
  </si>
  <si>
    <t>PKP2</t>
  </si>
  <si>
    <t>ENSGALT00000006774</t>
  </si>
  <si>
    <t>PKP3</t>
  </si>
  <si>
    <t>ENSGALT00000024185</t>
  </si>
  <si>
    <t>PLA1A</t>
  </si>
  <si>
    <t>ENSGALT00000034365</t>
  </si>
  <si>
    <t>PLA2G10</t>
  </si>
  <si>
    <t>ENSGALT00000019895</t>
  </si>
  <si>
    <t>PLA2G12A</t>
  </si>
  <si>
    <t>ENSGALT00000001117</t>
  </si>
  <si>
    <t>PLA2G15</t>
  </si>
  <si>
    <t>ENSGALT00000011707</t>
  </si>
  <si>
    <t>PLA2G1B</t>
  </si>
  <si>
    <t>ENSGALT00000011708</t>
  </si>
  <si>
    <t>ENSGALT00000022928</t>
  </si>
  <si>
    <t>PLA2G2A</t>
  </si>
  <si>
    <t>ENSGALT00000022926</t>
  </si>
  <si>
    <t>PLA2G2E</t>
  </si>
  <si>
    <t>ENSGALT00000014579</t>
  </si>
  <si>
    <t>PLA2G4E</t>
  </si>
  <si>
    <t>ENSGALT00000022927</t>
  </si>
  <si>
    <t>PLA2G5</t>
  </si>
  <si>
    <t>ENSGALT00000002747</t>
  </si>
  <si>
    <t>PLAA</t>
  </si>
  <si>
    <t>ENSGALT00000032184</t>
  </si>
  <si>
    <t>PLAC8</t>
  </si>
  <si>
    <t>ENSGALT00000041354</t>
  </si>
  <si>
    <t>PLAC9</t>
  </si>
  <si>
    <t>ENSGALT00000024852</t>
  </si>
  <si>
    <t>PLAG1</t>
  </si>
  <si>
    <t>ENSGALT00000022346</t>
  </si>
  <si>
    <t>PLAGL1</t>
  </si>
  <si>
    <t>ENSGALT00000010635</t>
  </si>
  <si>
    <t>PLAGL2</t>
  </si>
  <si>
    <t>ENSGALT00000023413</t>
  </si>
  <si>
    <t>PLAKOPHILIN</t>
  </si>
  <si>
    <t>ENSGALT00000005557</t>
  </si>
  <si>
    <t xml:space="preserve">PLATELET ENDOTHELIAL CELL ADHESION MOLECULE-LIKE </t>
  </si>
  <si>
    <t>ENSGALT00000028487</t>
  </si>
  <si>
    <t>PLATELET GLYCOPROTEIN VI-LIKE</t>
  </si>
  <si>
    <t>ENSGALT00000043920</t>
  </si>
  <si>
    <t>ENSGALT00000044777</t>
  </si>
  <si>
    <t>ENSGALT00000045455</t>
  </si>
  <si>
    <t>ENSGALT00000029619</t>
  </si>
  <si>
    <t>ENSGALT00000008157</t>
  </si>
  <si>
    <t>PLAU</t>
  </si>
  <si>
    <t>ENSGALT00000044471</t>
  </si>
  <si>
    <t>ENSGALT00000019301</t>
  </si>
  <si>
    <t>PLBD1</t>
  </si>
  <si>
    <t>ENSGALT00000013542</t>
  </si>
  <si>
    <t>PLBD2</t>
  </si>
  <si>
    <t>ENSGALT00000044628</t>
  </si>
  <si>
    <t>PLCB4</t>
  </si>
  <si>
    <t>ENSGALT00000009321</t>
  </si>
  <si>
    <t>PLCD1</t>
  </si>
  <si>
    <t>ENSGALT00000044978</t>
  </si>
  <si>
    <t>PLCD4</t>
  </si>
  <si>
    <t>ENSGALT00000008752</t>
  </si>
  <si>
    <t>PLCG2</t>
  </si>
  <si>
    <t>ENSGALT00000016784</t>
  </si>
  <si>
    <t>PLCH1</t>
  </si>
  <si>
    <t>ENSGALT00000001830</t>
  </si>
  <si>
    <t>PLCH2</t>
  </si>
  <si>
    <t>ENSGALT00000013169</t>
  </si>
  <si>
    <t>PLCL1</t>
  </si>
  <si>
    <t>ENSGALT00000018348</t>
  </si>
  <si>
    <t>PLCL2</t>
  </si>
  <si>
    <t>ENSGALT00000044687</t>
  </si>
  <si>
    <t>PLC-LIKE PHOSPHODIESTERASE, TIM BETA/ALPHA-BARREL DOMAIN</t>
  </si>
  <si>
    <t>ENSGALT00000026984</t>
  </si>
  <si>
    <t>PLCXD1</t>
  </si>
  <si>
    <t>ENSGALT00000024806</t>
  </si>
  <si>
    <t>PLCXD2</t>
  </si>
  <si>
    <t>ENSGALT00000023962</t>
  </si>
  <si>
    <t>PLCXD3</t>
  </si>
  <si>
    <t>ENSGALT00000021418</t>
  </si>
  <si>
    <t>PLCZ1</t>
  </si>
  <si>
    <t>ENSGALT00000015057</t>
  </si>
  <si>
    <t>PLD1</t>
  </si>
  <si>
    <t>ENSGALT00000019035</t>
  </si>
  <si>
    <t>PLD4</t>
  </si>
  <si>
    <t>ENSGALT00000017474</t>
  </si>
  <si>
    <t>PLD5</t>
  </si>
  <si>
    <t>ENSGALT00000009213</t>
  </si>
  <si>
    <t>PLDN</t>
  </si>
  <si>
    <t>ENSGALT00000011730</t>
  </si>
  <si>
    <t>PLECKSTRIN HOMOLOGY DOMAIN</t>
  </si>
  <si>
    <t>ENSGALT00000042710</t>
  </si>
  <si>
    <t>ENSGALT00000044117</t>
  </si>
  <si>
    <t>ENSGALT00000024641</t>
  </si>
  <si>
    <t xml:space="preserve">PLECKSTRIN HOMOLOGY DOMAIN </t>
  </si>
  <si>
    <t>ENSGALT00000020297</t>
  </si>
  <si>
    <t>PLECKSTRIN HOMOLOGY DOMAIN / ARF GTPASE ACTIVATING PROTEIN</t>
  </si>
  <si>
    <t>ENSGALT00000014245</t>
  </si>
  <si>
    <t>PLEK</t>
  </si>
  <si>
    <t>ENSGALT00000015569</t>
  </si>
  <si>
    <t>PLEK2</t>
  </si>
  <si>
    <t>ENSGALT00000015518</t>
  </si>
  <si>
    <t>PLEKHA1</t>
  </si>
  <si>
    <t>ENSGALT00000021439</t>
  </si>
  <si>
    <t>PLEKHA5</t>
  </si>
  <si>
    <t>ENSGALT00000009825</t>
  </si>
  <si>
    <t>PLEKHA7</t>
  </si>
  <si>
    <t>ENSGALT00000018238</t>
  </si>
  <si>
    <t>PLEKHA8</t>
  </si>
  <si>
    <t>ENSGALT00000027993</t>
  </si>
  <si>
    <t>PLEKHB1</t>
  </si>
  <si>
    <t>ENSGALT00000003399</t>
  </si>
  <si>
    <t>PLEKHB2</t>
  </si>
  <si>
    <t>ENSGALT00000045365</t>
  </si>
  <si>
    <t>ENSGALT00000015356</t>
  </si>
  <si>
    <t>PLEKHD1</t>
  </si>
  <si>
    <t>ENSGALT00000007124</t>
  </si>
  <si>
    <t>PLEKHF1</t>
  </si>
  <si>
    <t>ENSGALT00000025765</t>
  </si>
  <si>
    <t>PLEKHF2</t>
  </si>
  <si>
    <t>ENSGALT00000037587</t>
  </si>
  <si>
    <t>PLEKHG1</t>
  </si>
  <si>
    <t>ENSGALT00000043138</t>
  </si>
  <si>
    <t>PLEKHG3</t>
  </si>
  <si>
    <t>ENSGALT00000043153</t>
  </si>
  <si>
    <t>ENSGALT00000045449</t>
  </si>
  <si>
    <t>ENSGALT00000040176</t>
  </si>
  <si>
    <t>PLEKHG4</t>
  </si>
  <si>
    <t>ENSGALT00000045724</t>
  </si>
  <si>
    <t>PLEKHG5</t>
  </si>
  <si>
    <t>ENSGALT00000015476</t>
  </si>
  <si>
    <t>PLEKHH1</t>
  </si>
  <si>
    <t>ENSGALT00000039844</t>
  </si>
  <si>
    <t>PLEKHH3</t>
  </si>
  <si>
    <t>ENSGALT00000041212</t>
  </si>
  <si>
    <t>PLEKHJ1</t>
  </si>
  <si>
    <t>ENSGALT00000005447</t>
  </si>
  <si>
    <t>PLEKHM2</t>
  </si>
  <si>
    <t>ENSGALT00000013817</t>
  </si>
  <si>
    <t>PLEKHM3</t>
  </si>
  <si>
    <t>ENSGALT00000006829</t>
  </si>
  <si>
    <t>PLG</t>
  </si>
  <si>
    <t>ENSGALT00000038622</t>
  </si>
  <si>
    <t>PLIN1</t>
  </si>
  <si>
    <t>ENSGALT00000024341</t>
  </si>
  <si>
    <t>PLIN2</t>
  </si>
  <si>
    <t>ENSGALT00000034950</t>
  </si>
  <si>
    <t>PLIN3</t>
  </si>
  <si>
    <t>ENSGALT00000003248</t>
  </si>
  <si>
    <t>ENSGALT00000035511</t>
  </si>
  <si>
    <t>PLIN5</t>
  </si>
  <si>
    <t>ENSGALT00000009864</t>
  </si>
  <si>
    <t>PLK1</t>
  </si>
  <si>
    <t>ENSGALT00000040014</t>
  </si>
  <si>
    <t>PLK1S1</t>
  </si>
  <si>
    <t>ENSGALT00000023748</t>
  </si>
  <si>
    <t>PLK2</t>
  </si>
  <si>
    <t>ENSGALT00000016472</t>
  </si>
  <si>
    <t>PLK3</t>
  </si>
  <si>
    <t>ENSGALT00000016572</t>
  </si>
  <si>
    <t>PLK4</t>
  </si>
  <si>
    <t>ENSGALT00000002116</t>
  </si>
  <si>
    <t>PLLP</t>
  </si>
  <si>
    <t>ENSGALT00000044362</t>
  </si>
  <si>
    <t>PLN</t>
  </si>
  <si>
    <t>ENSGALT00000010972</t>
  </si>
  <si>
    <t>PLOD2</t>
  </si>
  <si>
    <t>ENSGALT00000000161</t>
  </si>
  <si>
    <t>PLP1</t>
  </si>
  <si>
    <t>ENSGALT00000004173</t>
  </si>
  <si>
    <t>PLS1</t>
  </si>
  <si>
    <t>ENSGALT00000009540</t>
  </si>
  <si>
    <t>PLS3</t>
  </si>
  <si>
    <t>ENSGALT00000011010</t>
  </si>
  <si>
    <t>PLSCR5</t>
  </si>
  <si>
    <t>ENSGALT00000011167</t>
  </si>
  <si>
    <t>PLTP</t>
  </si>
  <si>
    <t>ENSGALT00000044601</t>
  </si>
  <si>
    <t>PLVAP</t>
  </si>
  <si>
    <t>ENSGALT00000040133</t>
  </si>
  <si>
    <t>PLXDC1</t>
  </si>
  <si>
    <t>ENSGALT00000036246</t>
  </si>
  <si>
    <t>PLXNA1</t>
  </si>
  <si>
    <t>ENSGALT00000010457</t>
  </si>
  <si>
    <t>PLXNA4</t>
  </si>
  <si>
    <t>ENSGALT00000010550</t>
  </si>
  <si>
    <t>PLXNB1</t>
  </si>
  <si>
    <t>ENSGALT00000018451</t>
  </si>
  <si>
    <t>PLXNC1</t>
  </si>
  <si>
    <t>ENSGALT00000013808</t>
  </si>
  <si>
    <t>PLXND1</t>
  </si>
  <si>
    <t>ENSGALT00000025446</t>
  </si>
  <si>
    <t>PM20D2</t>
  </si>
  <si>
    <t>ENSGALT00000010888</t>
  </si>
  <si>
    <t>PM5</t>
  </si>
  <si>
    <t>ENSGALT00000020819</t>
  </si>
  <si>
    <t>PMCH</t>
  </si>
  <si>
    <t>ENSGALT00000023586</t>
  </si>
  <si>
    <t>PMEL</t>
  </si>
  <si>
    <t>ENSGALT00000012343</t>
  </si>
  <si>
    <t>PMEPA1</t>
  </si>
  <si>
    <t>ENSGALT00000002240</t>
  </si>
  <si>
    <t>PML</t>
  </si>
  <si>
    <t>ENSGALT00000019482</t>
  </si>
  <si>
    <t>PMM1</t>
  </si>
  <si>
    <t>ENSGALT00000025428</t>
  </si>
  <si>
    <t>PMP2</t>
  </si>
  <si>
    <t>ENSGALT00000042696</t>
  </si>
  <si>
    <t>PMP22</t>
  </si>
  <si>
    <t>ENSGALT00000013473</t>
  </si>
  <si>
    <t>PMPCB</t>
  </si>
  <si>
    <t>ENSGALT00000003701</t>
  </si>
  <si>
    <t>PMS1</t>
  </si>
  <si>
    <t>ENSGALT00000043717</t>
  </si>
  <si>
    <t>PMVK</t>
  </si>
  <si>
    <t>ENSGALT00000008794</t>
  </si>
  <si>
    <t>PNAT10</t>
  </si>
  <si>
    <t>ENSGALT00000008793</t>
  </si>
  <si>
    <t>PNAT3</t>
  </si>
  <si>
    <t>ENSGALT00000024970</t>
  </si>
  <si>
    <t>PNISR</t>
  </si>
  <si>
    <t>ENSGALT00000035713</t>
  </si>
  <si>
    <t>PNKD</t>
  </si>
  <si>
    <t>ENSGALT00000018991</t>
  </si>
  <si>
    <t>PNLDC1</t>
  </si>
  <si>
    <t>ENSGALT00000045190</t>
  </si>
  <si>
    <t>PNMT</t>
  </si>
  <si>
    <t>ENSGALT00000016532</t>
  </si>
  <si>
    <t>PNN</t>
  </si>
  <si>
    <t>ENSGALT00000014804</t>
  </si>
  <si>
    <t>PNO1</t>
  </si>
  <si>
    <t>ENSGALT00000026828</t>
  </si>
  <si>
    <t>PNOC</t>
  </si>
  <si>
    <t>ENSGALT00000003711</t>
  </si>
  <si>
    <t>PNP</t>
  </si>
  <si>
    <t>ENSGALT00000000647</t>
  </si>
  <si>
    <t>PNPLA1</t>
  </si>
  <si>
    <t>ENSGALT00000000663</t>
  </si>
  <si>
    <t>ENSGALT00000023495</t>
  </si>
  <si>
    <t>PNPLA2</t>
  </si>
  <si>
    <t>ENSGALT00000015471</t>
  </si>
  <si>
    <t>PNPLA8</t>
  </si>
  <si>
    <t>ENSGALT00000045009</t>
  </si>
  <si>
    <t>PNPO</t>
  </si>
  <si>
    <t>ENSGALT00000025447</t>
  </si>
  <si>
    <t>PNRC1</t>
  </si>
  <si>
    <t>ENSGALT00000006564</t>
  </si>
  <si>
    <t>PNRC2</t>
  </si>
  <si>
    <t>ENSGALT00000002196</t>
  </si>
  <si>
    <t>POC1A</t>
  </si>
  <si>
    <t>ENSGALT00000024127</t>
  </si>
  <si>
    <t>POC5</t>
  </si>
  <si>
    <t>ENSGALT00000017329</t>
  </si>
  <si>
    <t>PODN</t>
  </si>
  <si>
    <t>ENSGALT00000040160</t>
  </si>
  <si>
    <t>PODXL</t>
  </si>
  <si>
    <t>ENSGALT00000036247</t>
  </si>
  <si>
    <t>PODXL2</t>
  </si>
  <si>
    <t>ENSGALT00000010645</t>
  </si>
  <si>
    <t>POFUT1</t>
  </si>
  <si>
    <t>ENSGALT00000039296</t>
  </si>
  <si>
    <t>ENSGALT00000009899</t>
  </si>
  <si>
    <t>POFUT2</t>
  </si>
  <si>
    <t>ENSGALT00000009916</t>
  </si>
  <si>
    <t>ENSGALT00000041392</t>
  </si>
  <si>
    <t>POGZ</t>
  </si>
  <si>
    <t>ENSGALT00000042898</t>
  </si>
  <si>
    <t>POLD2</t>
  </si>
  <si>
    <t>ENSGALT00000027966</t>
  </si>
  <si>
    <t>POLD3</t>
  </si>
  <si>
    <t>ENSGALT00000019356</t>
  </si>
  <si>
    <t>POLDIP3</t>
  </si>
  <si>
    <t>ENSGALT00000040353</t>
  </si>
  <si>
    <t>POLE3</t>
  </si>
  <si>
    <t>ENSGALT00000005570</t>
  </si>
  <si>
    <t>POLG2</t>
  </si>
  <si>
    <t>ENSGALT00000025307</t>
  </si>
  <si>
    <t>POLN</t>
  </si>
  <si>
    <t>ENSGALT00000014017</t>
  </si>
  <si>
    <t>POLR1B</t>
  </si>
  <si>
    <t>ENSGALT00000016848</t>
  </si>
  <si>
    <t>POLR1C</t>
  </si>
  <si>
    <t>ENSGALT00000032339</t>
  </si>
  <si>
    <t>POLR1D</t>
  </si>
  <si>
    <t>ENSGALT00000001768</t>
  </si>
  <si>
    <t>POLR2C</t>
  </si>
  <si>
    <t>ENSGALT00000003200</t>
  </si>
  <si>
    <t>POLR2D</t>
  </si>
  <si>
    <t>ENSGALT00000004080</t>
  </si>
  <si>
    <t>POLR2E</t>
  </si>
  <si>
    <t>ENSGALT00000013907</t>
  </si>
  <si>
    <t>POLR2H</t>
  </si>
  <si>
    <t>ENSGALT00000002880</t>
  </si>
  <si>
    <t>POLR2J</t>
  </si>
  <si>
    <t>ENSGALT00000030825</t>
  </si>
  <si>
    <t>POLR2K</t>
  </si>
  <si>
    <t>ENSGALT00000039057</t>
  </si>
  <si>
    <t>POLR2L</t>
  </si>
  <si>
    <t>ENSGALT00000011343</t>
  </si>
  <si>
    <t>POLR3E</t>
  </si>
  <si>
    <t>ENSGALT00000023611</t>
  </si>
  <si>
    <t>POLR3G</t>
  </si>
  <si>
    <t>ENSGALT00000019488</t>
  </si>
  <si>
    <t>POLR3H</t>
  </si>
  <si>
    <t>ENSGALT00000028385</t>
  </si>
  <si>
    <t>POLR3K</t>
  </si>
  <si>
    <t>ENSGALT00000002098</t>
  </si>
  <si>
    <t>POLRMT</t>
  </si>
  <si>
    <t>ENSGALT00000001368</t>
  </si>
  <si>
    <t>POM121</t>
  </si>
  <si>
    <t>ENSGALT00000026793</t>
  </si>
  <si>
    <t>POMC</t>
  </si>
  <si>
    <t>ENSGALT00000030102</t>
  </si>
  <si>
    <t>POMP</t>
  </si>
  <si>
    <t>ENSGALT00000015769</t>
  </si>
  <si>
    <t>PON2</t>
  </si>
  <si>
    <t>ENSGALT00000038023</t>
  </si>
  <si>
    <t>ENSGALT00000029685</t>
  </si>
  <si>
    <t>POP1</t>
  </si>
  <si>
    <t>ENSGALT00000039493</t>
  </si>
  <si>
    <t>POP4</t>
  </si>
  <si>
    <t>ENSGALT00000043781</t>
  </si>
  <si>
    <t>ENSGALT00000011539</t>
  </si>
  <si>
    <t>POP5</t>
  </si>
  <si>
    <t>ENSGALT00000030473</t>
  </si>
  <si>
    <t>POPDC2</t>
  </si>
  <si>
    <t>ENSGALT00000036962</t>
  </si>
  <si>
    <t>ENSGALT00000037256</t>
  </si>
  <si>
    <t>POPDC3</t>
  </si>
  <si>
    <t>ENSGALT00000036466</t>
  </si>
  <si>
    <t>POSTN</t>
  </si>
  <si>
    <t>ENSGALT00000030716</t>
  </si>
  <si>
    <t>POT1</t>
  </si>
  <si>
    <t>ENSGALT00000030405</t>
  </si>
  <si>
    <t>POU2F1</t>
  </si>
  <si>
    <t>ENSGALT00000010793</t>
  </si>
  <si>
    <t>POU2F3</t>
  </si>
  <si>
    <t>ENSGALT00000037445</t>
  </si>
  <si>
    <t>POU6F2</t>
  </si>
  <si>
    <t>ENSGALT00000043197</t>
  </si>
  <si>
    <t>POUV</t>
  </si>
  <si>
    <t>ENSGALT00000031172</t>
  </si>
  <si>
    <t>PP2D1</t>
  </si>
  <si>
    <t>ENSGALT00000042997</t>
  </si>
  <si>
    <t>ENSGALT00000007067</t>
  </si>
  <si>
    <t>PPA1</t>
  </si>
  <si>
    <t>ENSGALT00000023722</t>
  </si>
  <si>
    <t>PPAP2A</t>
  </si>
  <si>
    <t>ENSGALT00000017589</t>
  </si>
  <si>
    <t>PPAP2B</t>
  </si>
  <si>
    <t>ENSGALT00000045342</t>
  </si>
  <si>
    <t>PPAP2C</t>
  </si>
  <si>
    <t>ENSGALT00000044366</t>
  </si>
  <si>
    <t>PPAPDC1A</t>
  </si>
  <si>
    <t>ENSGALT00000004793</t>
  </si>
  <si>
    <t>PPAPDC2</t>
  </si>
  <si>
    <t>ENSGALT00000006004</t>
  </si>
  <si>
    <t>PPAPDC3</t>
  </si>
  <si>
    <t>ENSGALT00000037308</t>
  </si>
  <si>
    <t>PPAR</t>
  </si>
  <si>
    <t>ENSGALT00000004076</t>
  </si>
  <si>
    <t>PPARD</t>
  </si>
  <si>
    <t>ENSGALT00000007976</t>
  </si>
  <si>
    <t>PPARG</t>
  </si>
  <si>
    <t>ENSGALT00000023263</t>
  </si>
  <si>
    <t>PPARGC1A</t>
  </si>
  <si>
    <t>ENSGALT00000001892</t>
  </si>
  <si>
    <t>PPARGC1B</t>
  </si>
  <si>
    <t>ENSGALT00000022312</t>
  </si>
  <si>
    <t>PPAT</t>
  </si>
  <si>
    <t>ENSGALT00000002626</t>
  </si>
  <si>
    <t>PPCDC</t>
  </si>
  <si>
    <t>ENSGALT00000007793</t>
  </si>
  <si>
    <t>PPCS</t>
  </si>
  <si>
    <t>ENSGALT00000033928</t>
  </si>
  <si>
    <t>PPDPF</t>
  </si>
  <si>
    <t>ENSGALT00000026662</t>
  </si>
  <si>
    <t>PPEF1</t>
  </si>
  <si>
    <t>ENSGALT00000018790</t>
  </si>
  <si>
    <t>PPEF2</t>
  </si>
  <si>
    <t>ENSGALT00000012438</t>
  </si>
  <si>
    <t>PPFIA1</t>
  </si>
  <si>
    <t>ENSGALT00000000287</t>
  </si>
  <si>
    <t>PPFIA4</t>
  </si>
  <si>
    <t>ENSGALT00000015537</t>
  </si>
  <si>
    <t>PPHLN1</t>
  </si>
  <si>
    <t>ENSGALT00000044106</t>
  </si>
  <si>
    <t>PPIA</t>
  </si>
  <si>
    <t>ENSGALT00000003460</t>
  </si>
  <si>
    <t>PPIB</t>
  </si>
  <si>
    <t>ENSGALT00000008572</t>
  </si>
  <si>
    <t>PPIC</t>
  </si>
  <si>
    <t>ENSGALT00000021831</t>
  </si>
  <si>
    <t>PPIE</t>
  </si>
  <si>
    <t>ENSGALT00000015996</t>
  </si>
  <si>
    <t>PPIG</t>
  </si>
  <si>
    <t>ENSGALT00000007781</t>
  </si>
  <si>
    <t>PPIH</t>
  </si>
  <si>
    <t>ENSGALT00000002361</t>
  </si>
  <si>
    <t>PPIL2</t>
  </si>
  <si>
    <t>ENSGALT00000013390</t>
  </si>
  <si>
    <t>PPIL3</t>
  </si>
  <si>
    <t>ENSGALT00000020195</t>
  </si>
  <si>
    <t>PPIL4</t>
  </si>
  <si>
    <t>ENSGALT00000024587</t>
  </si>
  <si>
    <t>PPIL6</t>
  </si>
  <si>
    <t>ENSGALT00000003446</t>
  </si>
  <si>
    <t>PPL</t>
  </si>
  <si>
    <t>ENSGALT00000019443</t>
  </si>
  <si>
    <t>PPM1A</t>
  </si>
  <si>
    <t>ENSGALT00000031920</t>
  </si>
  <si>
    <t>PPM1B</t>
  </si>
  <si>
    <t>ENSGALT00000008505</t>
  </si>
  <si>
    <t>PPM1D</t>
  </si>
  <si>
    <t>ENSGALT00000002268</t>
  </si>
  <si>
    <t>PPM1F</t>
  </si>
  <si>
    <t>ENSGALT00000026646</t>
  </si>
  <si>
    <t>PPM1G</t>
  </si>
  <si>
    <t>ENSGALT00000015947</t>
  </si>
  <si>
    <t>PPM1H</t>
  </si>
  <si>
    <t>ENSGALT00000002440</t>
  </si>
  <si>
    <t>PPM1J</t>
  </si>
  <si>
    <t>ENSGALT00000018386</t>
  </si>
  <si>
    <t>PPM1K</t>
  </si>
  <si>
    <t>ENSGALT00000018387</t>
  </si>
  <si>
    <t>ENSGALT00000015523</t>
  </si>
  <si>
    <t>PPM1L</t>
  </si>
  <si>
    <t>ENSGALT00000006367</t>
  </si>
  <si>
    <t>PPM1M</t>
  </si>
  <si>
    <t>ENSGALT00000031908</t>
  </si>
  <si>
    <t>PPP1CB</t>
  </si>
  <si>
    <t>ENSGALT00000007277</t>
  </si>
  <si>
    <t>PPP1CC</t>
  </si>
  <si>
    <t>ENSGALT00000018836</t>
  </si>
  <si>
    <t>PPP1R13B</t>
  </si>
  <si>
    <t>ENSGALT00000041382</t>
  </si>
  <si>
    <t>PPP1R14D</t>
  </si>
  <si>
    <t>ENSGALT00000000864</t>
  </si>
  <si>
    <t>PPP1R15B</t>
  </si>
  <si>
    <t>ENSGALT00000005651</t>
  </si>
  <si>
    <t>PPP1R16B</t>
  </si>
  <si>
    <t>ENSGALT00000019967</t>
  </si>
  <si>
    <t>PPP1R17</t>
  </si>
  <si>
    <t>ENSGALT00000044976</t>
  </si>
  <si>
    <t>PPP1R1B</t>
  </si>
  <si>
    <t>ENSGALT00000014468</t>
  </si>
  <si>
    <t>PPP1R1C</t>
  </si>
  <si>
    <t>ENSGALT00000011339</t>
  </si>
  <si>
    <t>PPP1R2</t>
  </si>
  <si>
    <t>ENSGALT00000014523</t>
  </si>
  <si>
    <t>PPP1R21</t>
  </si>
  <si>
    <t>ENSGALT00000039025</t>
  </si>
  <si>
    <t>PPP1R26</t>
  </si>
  <si>
    <t>ENSGALT00000011699</t>
  </si>
  <si>
    <t>PPP1R27</t>
  </si>
  <si>
    <t>ENSGALT00000037418</t>
  </si>
  <si>
    <t>PPP1R36</t>
  </si>
  <si>
    <t>ENSGALT00000015362</t>
  </si>
  <si>
    <t>PPP1R3A</t>
  </si>
  <si>
    <t>ENSGALT00000038900</t>
  </si>
  <si>
    <t>ENSGALT00000038901</t>
  </si>
  <si>
    <t>ENSGALT00000044365</t>
  </si>
  <si>
    <t>PPP1R3B</t>
  </si>
  <si>
    <t>ENSGALT00000010788</t>
  </si>
  <si>
    <t>PPP1R3C</t>
  </si>
  <si>
    <t>ENSGALT00000034185</t>
  </si>
  <si>
    <t>PPP1R3D</t>
  </si>
  <si>
    <t>ENSGALT00000025043</t>
  </si>
  <si>
    <t>PPP1R42</t>
  </si>
  <si>
    <t>ENSGALT00000009365</t>
  </si>
  <si>
    <t>PPP1R7</t>
  </si>
  <si>
    <t>ENSGALT00000001032</t>
  </si>
  <si>
    <t>PPP1R8</t>
  </si>
  <si>
    <t>ENSGALT00000015764</t>
  </si>
  <si>
    <t>PPP1R9A</t>
  </si>
  <si>
    <t>ENSGALT00000010437</t>
  </si>
  <si>
    <t>PPP2CA</t>
  </si>
  <si>
    <t>ENSGALT00000016708</t>
  </si>
  <si>
    <t>ENSGALT00000031499</t>
  </si>
  <si>
    <t>PPP2R2A</t>
  </si>
  <si>
    <t>ENSGALT00000025039</t>
  </si>
  <si>
    <t>PPP2R2C</t>
  </si>
  <si>
    <t>ENSGALT00000017054</t>
  </si>
  <si>
    <t>PPP2R2D</t>
  </si>
  <si>
    <t>ENSGALT00000001834</t>
  </si>
  <si>
    <t>PPP2R3A</t>
  </si>
  <si>
    <t>ENSGALT00000016334</t>
  </si>
  <si>
    <t>PPP2R3C</t>
  </si>
  <si>
    <t>ENSGALT00000015980</t>
  </si>
  <si>
    <t>PPP2R5A</t>
  </si>
  <si>
    <t>ENSGALT00000019323</t>
  </si>
  <si>
    <t>PPP2R5E</t>
  </si>
  <si>
    <t>ENSGALT00000020068</t>
  </si>
  <si>
    <t>PPP3CA</t>
  </si>
  <si>
    <t>ENSGALT00000008425</t>
  </si>
  <si>
    <t>PPP3CB</t>
  </si>
  <si>
    <t>ENSGALT00000040333</t>
  </si>
  <si>
    <t>ENSGALT00000014249</t>
  </si>
  <si>
    <t>PPP3R1</t>
  </si>
  <si>
    <t>ENSGALT00000013703</t>
  </si>
  <si>
    <t>PPP4R1</t>
  </si>
  <si>
    <t>ENSGALT00000038990</t>
  </si>
  <si>
    <t>PPP4R1L</t>
  </si>
  <si>
    <t>ENSGALT00000033329</t>
  </si>
  <si>
    <t>PPP4R2</t>
  </si>
  <si>
    <t>ENSGALT00000001495</t>
  </si>
  <si>
    <t>PPP6C</t>
  </si>
  <si>
    <t>ENSGALT00000032683</t>
  </si>
  <si>
    <t>PPP6R3</t>
  </si>
  <si>
    <t>ENSGALT00000012011</t>
  </si>
  <si>
    <t>PPRC1</t>
  </si>
  <si>
    <t>ENSGALT00000007244</t>
  </si>
  <si>
    <t>PPTC7</t>
  </si>
  <si>
    <t>ENSGALT00000023799</t>
  </si>
  <si>
    <t>PPWD1</t>
  </si>
  <si>
    <t>ENSGALT00000045459</t>
  </si>
  <si>
    <t>PPY</t>
  </si>
  <si>
    <t>ENSGALT00000009526</t>
  </si>
  <si>
    <t>PPYR1</t>
  </si>
  <si>
    <t>ENSGALT00000006402</t>
  </si>
  <si>
    <t>PQLC2</t>
  </si>
  <si>
    <t>ENSGALT00000031597</t>
  </si>
  <si>
    <t>PQLC3</t>
  </si>
  <si>
    <t>ENSGALT00000004492</t>
  </si>
  <si>
    <t>PRA1</t>
  </si>
  <si>
    <t>ENSGALT00000025924</t>
  </si>
  <si>
    <t>PRADC1</t>
  </si>
  <si>
    <t>ENSGALT00000020937</t>
  </si>
  <si>
    <t>PRC1</t>
  </si>
  <si>
    <t>ENSGALT00000021621</t>
  </si>
  <si>
    <t>PRCC</t>
  </si>
  <si>
    <t>ENSGALT00000027881</t>
  </si>
  <si>
    <t>PRCP</t>
  </si>
  <si>
    <t>ENSGALT00000013067</t>
  </si>
  <si>
    <t>PRDM11</t>
  </si>
  <si>
    <t>ENSGALT00000006192</t>
  </si>
  <si>
    <t>PRDM12</t>
  </si>
  <si>
    <t>ENSGALT00000026017</t>
  </si>
  <si>
    <t>PRDM15</t>
  </si>
  <si>
    <t>ENSGALT00000020600</t>
  </si>
  <si>
    <t>PRDM4</t>
  </si>
  <si>
    <t>ENSGALT00000008588</t>
  </si>
  <si>
    <t>PRDM6</t>
  </si>
  <si>
    <t>ENSGALT00000042800</t>
  </si>
  <si>
    <t>PRDM8</t>
  </si>
  <si>
    <t>ENSGALT00000016648</t>
  </si>
  <si>
    <t>PRDX1</t>
  </si>
  <si>
    <t>ENSGALT00000015262</t>
  </si>
  <si>
    <t>PRDX3</t>
  </si>
  <si>
    <t>ENSGALT00000026387</t>
  </si>
  <si>
    <t>PRDX4</t>
  </si>
  <si>
    <t>ENSGALT00000004826</t>
  </si>
  <si>
    <t>PRDX6</t>
  </si>
  <si>
    <t>ENSGALT00000043495</t>
  </si>
  <si>
    <t>PREB</t>
  </si>
  <si>
    <t>ENSGALT00000013160</t>
  </si>
  <si>
    <t>Predicted CYTOCHROME P450</t>
  </si>
  <si>
    <t>ENSGALT00000013480</t>
  </si>
  <si>
    <t>ENSGALT00000045316</t>
  </si>
  <si>
    <t>PREDICTED ZFYVE26</t>
  </si>
  <si>
    <t>ENSGALT00000044114</t>
  </si>
  <si>
    <t>PREDICTED: feather keratin Cos1-1/Cos1-3/Cos2-1-like</t>
  </si>
  <si>
    <t>ENSGALT00000002639</t>
  </si>
  <si>
    <t xml:space="preserve">PREDICTED: zona pellucida sperm-binding protein 3 </t>
  </si>
  <si>
    <t>ENSGALT00000004733</t>
  </si>
  <si>
    <t>PRELID1</t>
  </si>
  <si>
    <t>ENSGALT00000024849</t>
  </si>
  <si>
    <t>PREP</t>
  </si>
  <si>
    <t>ENSGALT00000000422</t>
  </si>
  <si>
    <t>PREP2</t>
  </si>
  <si>
    <t>ENSGALT00000016222</t>
  </si>
  <si>
    <t>PREPL</t>
  </si>
  <si>
    <t>ENSGALT00000034159</t>
  </si>
  <si>
    <t>PRF1</t>
  </si>
  <si>
    <t>ENSGALT00000008218</t>
  </si>
  <si>
    <t>PRG4</t>
  </si>
  <si>
    <t>ENSGALT00000015558</t>
  </si>
  <si>
    <t>PRICKLE1</t>
  </si>
  <si>
    <t>ENSGALT00000011865</t>
  </si>
  <si>
    <t>PRICKLE2</t>
  </si>
  <si>
    <t>ENSGALT00000043763</t>
  </si>
  <si>
    <t>PRICKLE4</t>
  </si>
  <si>
    <t>ENSGALT00000032524</t>
  </si>
  <si>
    <t>PRIMA1</t>
  </si>
  <si>
    <t>ENSGALT00000023943</t>
  </si>
  <si>
    <t>PRKAA1</t>
  </si>
  <si>
    <t>ENSGALT00000017601</t>
  </si>
  <si>
    <t>PRKAA2</t>
  </si>
  <si>
    <t>ENSGALT00000011925</t>
  </si>
  <si>
    <t>PRKAB1</t>
  </si>
  <si>
    <t>ENSGALT00000002567</t>
  </si>
  <si>
    <t>PRKAB2</t>
  </si>
  <si>
    <t>ENSGALT00000043862</t>
  </si>
  <si>
    <t>PRKACB</t>
  </si>
  <si>
    <t>ENSGALT00000043734</t>
  </si>
  <si>
    <t>PRKAG1</t>
  </si>
  <si>
    <t>ENSGALT00000010035</t>
  </si>
  <si>
    <t>PRKAG2</t>
  </si>
  <si>
    <t>ENSGALT00000038770</t>
  </si>
  <si>
    <t>ENSGALT00000038780</t>
  </si>
  <si>
    <t>ENSGALT00000038233</t>
  </si>
  <si>
    <t>PRKAG3</t>
  </si>
  <si>
    <t>ENSGALT00000034558</t>
  </si>
  <si>
    <t>PRKAR1A</t>
  </si>
  <si>
    <t>ENSGALT00000005824</t>
  </si>
  <si>
    <t>PRKAR1B</t>
  </si>
  <si>
    <t>ENSGALT00000013087</t>
  </si>
  <si>
    <t>PRKAR2B</t>
  </si>
  <si>
    <t>ENSGALT00000006288</t>
  </si>
  <si>
    <t>PRKCA</t>
  </si>
  <si>
    <t>ENSGALT00000003137</t>
  </si>
  <si>
    <t>PRKCD</t>
  </si>
  <si>
    <t>ENSGALT00000036292</t>
  </si>
  <si>
    <t>ENSGALT00000016247</t>
  </si>
  <si>
    <t>PRKCE</t>
  </si>
  <si>
    <t>ENSGALT00000019399</t>
  </si>
  <si>
    <t>PRKCH</t>
  </si>
  <si>
    <t>ENSGALT00000015251</t>
  </si>
  <si>
    <t>PRKCI</t>
  </si>
  <si>
    <t>ENSGALT00000039316</t>
  </si>
  <si>
    <t>ENSGALT00000040107</t>
  </si>
  <si>
    <t>PRKCQ</t>
  </si>
  <si>
    <t>ENSGALT00000001938</t>
  </si>
  <si>
    <t>PRKCZ</t>
  </si>
  <si>
    <t>ENSGALT00000016100</t>
  </si>
  <si>
    <t>PRKD1</t>
  </si>
  <si>
    <t>ENSGALT00000017268</t>
  </si>
  <si>
    <t>PRKD3</t>
  </si>
  <si>
    <t>ENSGALT00000006037</t>
  </si>
  <si>
    <t>PRKG1</t>
  </si>
  <si>
    <t>ENSGALT00000017742</t>
  </si>
  <si>
    <t>PRKG2</t>
  </si>
  <si>
    <t>ENSGALT00000002834</t>
  </si>
  <si>
    <t>PRKRIP1</t>
  </si>
  <si>
    <t>ENSGALT00000001229</t>
  </si>
  <si>
    <t>PRKRIR</t>
  </si>
  <si>
    <t>ENSGALT00000030281</t>
  </si>
  <si>
    <t>PRKX</t>
  </si>
  <si>
    <t>ENSGALT00000020680</t>
  </si>
  <si>
    <t>PRL</t>
  </si>
  <si>
    <t>ENSGALT00000033054</t>
  </si>
  <si>
    <t>PRLHR</t>
  </si>
  <si>
    <t>ENSGALT00000032741</t>
  </si>
  <si>
    <t>PRLHR2</t>
  </si>
  <si>
    <t>ENSGALT00000039164</t>
  </si>
  <si>
    <t>PRLR</t>
  </si>
  <si>
    <t>ENSGALT00000016278</t>
  </si>
  <si>
    <t>PRMT10</t>
  </si>
  <si>
    <t>ENSGALT00000006309</t>
  </si>
  <si>
    <t>PRMT3</t>
  </si>
  <si>
    <t>ENSGALT00000001159</t>
  </si>
  <si>
    <t>PRMT7</t>
  </si>
  <si>
    <t>ENSGALT00000021680</t>
  </si>
  <si>
    <t>PRMT8</t>
  </si>
  <si>
    <t>ENSGALT00000042712</t>
  </si>
  <si>
    <t xml:space="preserve">PROBABLE HELICASE WITH ZINC FINGER DOMAIN </t>
  </si>
  <si>
    <t>ENSGALT00000015070</t>
  </si>
  <si>
    <t xml:space="preserve">PROBABLE PHOSPHOLIPID-TRANSPORTING ATPASE FETA-LIKE </t>
  </si>
  <si>
    <t>ENSGALT00000002745</t>
  </si>
  <si>
    <t>PROC</t>
  </si>
  <si>
    <t>ENSGALT00000043121</t>
  </si>
  <si>
    <t>PROCA1</t>
  </si>
  <si>
    <t>ENSGALT00000010575</t>
  </si>
  <si>
    <t>PROCR</t>
  </si>
  <si>
    <t>ENSGALT00000045303</t>
  </si>
  <si>
    <t>PROK1</t>
  </si>
  <si>
    <t>ENSGALT00000012626</t>
  </si>
  <si>
    <t>PROK2</t>
  </si>
  <si>
    <t>ENSGALT00000031979</t>
  </si>
  <si>
    <t>PROKR2</t>
  </si>
  <si>
    <t>ENSGALT00000046234</t>
  </si>
  <si>
    <t>PROM1</t>
  </si>
  <si>
    <t>ENSGALT00000013165</t>
  </si>
  <si>
    <t>PRORSD1P</t>
  </si>
  <si>
    <t>ENSGALT00000024855</t>
  </si>
  <si>
    <t>PROS1</t>
  </si>
  <si>
    <t>ENSGALT00000027527</t>
  </si>
  <si>
    <t>PROSER1</t>
  </si>
  <si>
    <t>ENSGALT00000003020</t>
  </si>
  <si>
    <t>PROTEIN FAM102B-LIKE</t>
  </si>
  <si>
    <t>ENSGALT00000040359</t>
  </si>
  <si>
    <t>ENSGALT00000044821</t>
  </si>
  <si>
    <t>PROTEIN FAM163B-LIKE</t>
  </si>
  <si>
    <t>ENSGALT00000043174</t>
  </si>
  <si>
    <t>Protein kinase-like domain, Protein kinase, catalytic domain, Serine-threonine/tyrosine-protein kinase catalytic domain, Serine/threonine- / dual specificity protein kinase, catalytic domain</t>
  </si>
  <si>
    <t>ENSGALT00000045856</t>
  </si>
  <si>
    <t>PROTEIN OF UNKNOWN FUNCTION DUF3028</t>
  </si>
  <si>
    <t>ENSGALT00000012079</t>
  </si>
  <si>
    <t>Protein of unknown function DUF3522, Epidermal growth factor-like domain</t>
  </si>
  <si>
    <t>ENSGALT00000044116</t>
  </si>
  <si>
    <t>ENSGALT00000044711</t>
  </si>
  <si>
    <t>PROTEIN OF UNKNOWN FUNCTION DUF3669, ZINC FINGER PROTEIN</t>
  </si>
  <si>
    <t>ENSGALT00000009589</t>
  </si>
  <si>
    <t>PROTEIN OF UNKNOWN FUNCTON DUF1075</t>
  </si>
  <si>
    <t>ENSGALT00000034447</t>
  </si>
  <si>
    <t>PROTEIN-TYROSINE PHOSPHATASE, RECEPTOR/NON-RECEPTOR TYPE / DUAL SPECIFICITY PHOSPHATASE, CATALYTIC DOMAIN</t>
  </si>
  <si>
    <t>ENSGALT00000045403</t>
  </si>
  <si>
    <t>ENSGALT00000039998</t>
  </si>
  <si>
    <t>PROTEIN-TYROSINE PHOSPHATASE, RECEPTOR/NON-RECEPTOR TYPE PDZ DOMAIN</t>
  </si>
  <si>
    <t>ENSGALT00000033294</t>
  </si>
  <si>
    <t>PROTEIN-TYROSINE/DUAL SPECIFICITY PHOSPHATASE</t>
  </si>
  <si>
    <t>ENSGALT00000043947</t>
  </si>
  <si>
    <t>PROTOCADHERIN GAMMA-A7-LIKE</t>
  </si>
  <si>
    <t>ENSGALT00000043809</t>
  </si>
  <si>
    <t>PROTOCADHERIN-10</t>
  </si>
  <si>
    <t>ENSGALT00000011083</t>
  </si>
  <si>
    <t>PROTOCADHERIN-11 X-LINKED-LIKE</t>
  </si>
  <si>
    <t>ENSGALT00000015927</t>
  </si>
  <si>
    <t>PROX1</t>
  </si>
  <si>
    <t>ENSGALT00000037750</t>
  </si>
  <si>
    <t>PROX2</t>
  </si>
  <si>
    <t>ENSGALT00000027174</t>
  </si>
  <si>
    <t>PROZ</t>
  </si>
  <si>
    <t>ENSGALT00000010789</t>
  </si>
  <si>
    <t>PRPF18</t>
  </si>
  <si>
    <t>ENSGALT00000022565</t>
  </si>
  <si>
    <t>PRPF19</t>
  </si>
  <si>
    <t>ENSGALT00000040616</t>
  </si>
  <si>
    <t>PRPF3</t>
  </si>
  <si>
    <t>ENSGALT00000017291</t>
  </si>
  <si>
    <t>PRPF38A</t>
  </si>
  <si>
    <t>ENSGALT00000003064</t>
  </si>
  <si>
    <t>PRPF38B</t>
  </si>
  <si>
    <t>ENSGALT00000020376</t>
  </si>
  <si>
    <t>PRPF39</t>
  </si>
  <si>
    <t>ENSGALT00000014388</t>
  </si>
  <si>
    <t>PRPF4</t>
  </si>
  <si>
    <t>ENSGALT00000020904</t>
  </si>
  <si>
    <t>PRPF4B</t>
  </si>
  <si>
    <t>ENSGALT00000026780</t>
  </si>
  <si>
    <t>PRPS2</t>
  </si>
  <si>
    <t>ENSGALT00000002885</t>
  </si>
  <si>
    <t>PRPSAP1</t>
  </si>
  <si>
    <t>ENSGALT00000008119</t>
  </si>
  <si>
    <t>PRPSAP2</t>
  </si>
  <si>
    <t>ENSGALT00000034799</t>
  </si>
  <si>
    <t>PRR11</t>
  </si>
  <si>
    <t>ENSGALT00000044764</t>
  </si>
  <si>
    <t>PRR15L</t>
  </si>
  <si>
    <t>ENSGALT00000003419</t>
  </si>
  <si>
    <t>PRR16</t>
  </si>
  <si>
    <t>ENSGALT00000022984</t>
  </si>
  <si>
    <t>PRR5</t>
  </si>
  <si>
    <t>ENSGALT00000012861</t>
  </si>
  <si>
    <t>PRR5L</t>
  </si>
  <si>
    <t>ENSGALT00000023705</t>
  </si>
  <si>
    <t>PRRC1</t>
  </si>
  <si>
    <t>ENSGALT00000045849</t>
  </si>
  <si>
    <t>ENSGALT00000005992</t>
  </si>
  <si>
    <t>PRRC2B</t>
  </si>
  <si>
    <t>ENSGALT00000005208</t>
  </si>
  <si>
    <t>PRRC2C</t>
  </si>
  <si>
    <t>ENSGALT00000026229</t>
  </si>
  <si>
    <t>PRRG1</t>
  </si>
  <si>
    <t>ENSGALT00000043548</t>
  </si>
  <si>
    <t>PRRG3</t>
  </si>
  <si>
    <t>ENSGALT00000019634</t>
  </si>
  <si>
    <t>PRRG4</t>
  </si>
  <si>
    <t>ENSGALT00000010950</t>
  </si>
  <si>
    <t>PRRT3</t>
  </si>
  <si>
    <t>ENSGALT00000005264</t>
  </si>
  <si>
    <t>PRRX1</t>
  </si>
  <si>
    <t>ENSGALT00000019591</t>
  </si>
  <si>
    <t>PRSS12</t>
  </si>
  <si>
    <t>ENSGALT00000030486</t>
  </si>
  <si>
    <t>PRSS2</t>
  </si>
  <si>
    <t>ENSGALT00000027875</t>
  </si>
  <si>
    <t>PRSS23</t>
  </si>
  <si>
    <t>ENSGALT00000016631</t>
  </si>
  <si>
    <t>PRSS3</t>
  </si>
  <si>
    <t>ENSGALT00000037033</t>
  </si>
  <si>
    <t>ENSGALT00000025551</t>
  </si>
  <si>
    <t>PRSS35</t>
  </si>
  <si>
    <t>ENSGALT00000026867</t>
  </si>
  <si>
    <t>PRSS55</t>
  </si>
  <si>
    <t>ENSGALT00000007102</t>
  </si>
  <si>
    <t>PRSS56</t>
  </si>
  <si>
    <t>ENSGALT00000012469</t>
  </si>
  <si>
    <t>PRTFDC1</t>
  </si>
  <si>
    <t>ENSGALT00000006954</t>
  </si>
  <si>
    <t>PRTG</t>
  </si>
  <si>
    <t>ENSGALT00000003096</t>
  </si>
  <si>
    <t>PRUNE</t>
  </si>
  <si>
    <t>ENSGALT00000026026</t>
  </si>
  <si>
    <t>PSCA</t>
  </si>
  <si>
    <t>ENSGALT00000009109</t>
  </si>
  <si>
    <t>PSD</t>
  </si>
  <si>
    <t>ENSGALT00000001321</t>
  </si>
  <si>
    <t>PSD2</t>
  </si>
  <si>
    <t>ENSGALT00000024886</t>
  </si>
  <si>
    <t>PSD3</t>
  </si>
  <si>
    <t>ENSGALT00000032629</t>
  </si>
  <si>
    <t>PSEN1</t>
  </si>
  <si>
    <t>ENSGALT00000014765</t>
  </si>
  <si>
    <t>PSEN2</t>
  </si>
  <si>
    <t>ENSGALT00000024372</t>
  </si>
  <si>
    <t>PSIP1</t>
  </si>
  <si>
    <t>ENSGALT00000038309</t>
  </si>
  <si>
    <t>ENSGALT00000002514</t>
  </si>
  <si>
    <t>PSKH1</t>
  </si>
  <si>
    <t>ENSGALT00000009695</t>
  </si>
  <si>
    <t>PSMA1</t>
  </si>
  <si>
    <t>ENSGALT00000031107</t>
  </si>
  <si>
    <t>PSMA2</t>
  </si>
  <si>
    <t>ENSGALT00000019655</t>
  </si>
  <si>
    <t>PSMA3</t>
  </si>
  <si>
    <t>ENSGALT00000004816</t>
  </si>
  <si>
    <t>PSMA4</t>
  </si>
  <si>
    <t>ENSGALT00000016353</t>
  </si>
  <si>
    <t>PSMA6</t>
  </si>
  <si>
    <t>ENSGALT00000044335</t>
  </si>
  <si>
    <t>PSMA7</t>
  </si>
  <si>
    <t>ENSGALT00000044213</t>
  </si>
  <si>
    <t>PSMB2</t>
  </si>
  <si>
    <t>ENSGALT00000002423</t>
  </si>
  <si>
    <t>PSMB3</t>
  </si>
  <si>
    <t>ENSGALT00000029152</t>
  </si>
  <si>
    <t>PSMB4</t>
  </si>
  <si>
    <t>ENSGALT00000001657</t>
  </si>
  <si>
    <t>PSMB7</t>
  </si>
  <si>
    <t>ENSGALT00000038720</t>
  </si>
  <si>
    <t>ENSGALT00000017367</t>
  </si>
  <si>
    <t>PSMC1</t>
  </si>
  <si>
    <t>ENSGALT00000013403</t>
  </si>
  <si>
    <t>PSMC2</t>
  </si>
  <si>
    <t>ENSGALT00000038503</t>
  </si>
  <si>
    <t>PSMC3</t>
  </si>
  <si>
    <t>ENSGALT00000031350</t>
  </si>
  <si>
    <t>PSMC3IP</t>
  </si>
  <si>
    <t>ENSGALT00000000469</t>
  </si>
  <si>
    <t>PSMC5</t>
  </si>
  <si>
    <t>ENSGALT00000020277</t>
  </si>
  <si>
    <t>PSMC6</t>
  </si>
  <si>
    <t>ENSGALT00000012419</t>
  </si>
  <si>
    <t>PSMD1</t>
  </si>
  <si>
    <t>ENSGALT00000013485</t>
  </si>
  <si>
    <t>PSMD10</t>
  </si>
  <si>
    <t>ENSGALT00000040727</t>
  </si>
  <si>
    <t>PSMD11</t>
  </si>
  <si>
    <t>ENSGALT00000005864</t>
  </si>
  <si>
    <t>PSMD12</t>
  </si>
  <si>
    <t>ENSGALT00000045765</t>
  </si>
  <si>
    <t>ENSGALT00000040352</t>
  </si>
  <si>
    <t>PSMD13</t>
  </si>
  <si>
    <t>ENSGALT00000018142</t>
  </si>
  <si>
    <t>PSMD14</t>
  </si>
  <si>
    <t>ENSGALT00000011836</t>
  </si>
  <si>
    <t>PSMD6</t>
  </si>
  <si>
    <t>ENSGALT00000001001</t>
  </si>
  <si>
    <t>PSMD7</t>
  </si>
  <si>
    <t>ENSGALT00000006943</t>
  </si>
  <si>
    <t>PSMD9</t>
  </si>
  <si>
    <t>ENSGALT00000039775</t>
  </si>
  <si>
    <t>PSME3</t>
  </si>
  <si>
    <t>ENSGALT00000043729</t>
  </si>
  <si>
    <t>PSME4</t>
  </si>
  <si>
    <t>ENSGALT00000022485</t>
  </si>
  <si>
    <t>PSMG2</t>
  </si>
  <si>
    <t>ENSGALT00000006688</t>
  </si>
  <si>
    <t>PSMG3</t>
  </si>
  <si>
    <t>ENSGALT00000036438</t>
  </si>
  <si>
    <t>PSPC1</t>
  </si>
  <si>
    <t>ENSGALT00000003775</t>
  </si>
  <si>
    <t>PSPH</t>
  </si>
  <si>
    <t>ENSGALT00000029296</t>
  </si>
  <si>
    <t>PSTK</t>
  </si>
  <si>
    <t>ENSGALT00000004399</t>
  </si>
  <si>
    <t>PSTPIP1</t>
  </si>
  <si>
    <t>ENSGALT00000039576</t>
  </si>
  <si>
    <t>PSTPIP2</t>
  </si>
  <si>
    <t>ENSGALT00000001134</t>
  </si>
  <si>
    <t>PTAFR</t>
  </si>
  <si>
    <t>ENSGALT00000024385</t>
  </si>
  <si>
    <t>PTAR1</t>
  </si>
  <si>
    <t>ENSGALT00000003039</t>
  </si>
  <si>
    <t>PTBP1</t>
  </si>
  <si>
    <t>ENSGALT00000008906</t>
  </si>
  <si>
    <t>PTBP2</t>
  </si>
  <si>
    <t>ENSGALT00000007505</t>
  </si>
  <si>
    <t>PTCD1</t>
  </si>
  <si>
    <t>ENSGALT00000026389</t>
  </si>
  <si>
    <t>PTCHD1</t>
  </si>
  <si>
    <t>ENSGALT00000025777</t>
  </si>
  <si>
    <t>PTDSS1</t>
  </si>
  <si>
    <t>ENSGALT00000005757</t>
  </si>
  <si>
    <t>PTEN</t>
  </si>
  <si>
    <t>ENSGALT00000014205</t>
  </si>
  <si>
    <t>PTER</t>
  </si>
  <si>
    <t>ENSGALT00000043857</t>
  </si>
  <si>
    <t>PTF1A</t>
  </si>
  <si>
    <t>ENSGALT00000014675</t>
  </si>
  <si>
    <t>PTGDS</t>
  </si>
  <si>
    <t>ENSGALT00000020243</t>
  </si>
  <si>
    <t>PTGER2</t>
  </si>
  <si>
    <t>ENSGALT00000044378</t>
  </si>
  <si>
    <t>PTGES</t>
  </si>
  <si>
    <t>ENSGALT00000024931</t>
  </si>
  <si>
    <t>PTGFRN</t>
  </si>
  <si>
    <t>ENSGALT00000032631</t>
  </si>
  <si>
    <t>PTGR2</t>
  </si>
  <si>
    <t>ENSGALT00000034903</t>
  </si>
  <si>
    <t>PTGS1</t>
  </si>
  <si>
    <t>ENSGALT00000008125</t>
  </si>
  <si>
    <t>PTGS2</t>
  </si>
  <si>
    <t>ENSGALT00000008593</t>
  </si>
  <si>
    <t>PTH</t>
  </si>
  <si>
    <t>ENSGALT00000008796</t>
  </si>
  <si>
    <t>PTH1R</t>
  </si>
  <si>
    <t>ENSGALT00000045498</t>
  </si>
  <si>
    <t>PTH-L</t>
  </si>
  <si>
    <t>ENSGALT00000030034</t>
  </si>
  <si>
    <t>PTHRP</t>
  </si>
  <si>
    <t>ENSGALT00000026061</t>
  </si>
  <si>
    <t>PTK2</t>
  </si>
  <si>
    <t>ENSGALT00000045334</t>
  </si>
  <si>
    <t>PTN</t>
  </si>
  <si>
    <t>ENSGALT00000026237</t>
  </si>
  <si>
    <t>PTP4A1</t>
  </si>
  <si>
    <t>ENSGALT00000005168</t>
  </si>
  <si>
    <t>PTP4A2</t>
  </si>
  <si>
    <t>ENSGALT00000026043</t>
  </si>
  <si>
    <t>PTP4A3</t>
  </si>
  <si>
    <t>ENSGALT00000036271</t>
  </si>
  <si>
    <t>PTPDC1</t>
  </si>
  <si>
    <t>ENSGALT00000014104</t>
  </si>
  <si>
    <t>PTPLA</t>
  </si>
  <si>
    <t>ENSGALT00000012093</t>
  </si>
  <si>
    <t>PTPLAD1</t>
  </si>
  <si>
    <t>ENSGALT00000044212</t>
  </si>
  <si>
    <t>PTPLAD2</t>
  </si>
  <si>
    <t>ENSGALT00000019131</t>
  </si>
  <si>
    <t>PTPLB</t>
  </si>
  <si>
    <t>ENSGALT00000013133</t>
  </si>
  <si>
    <t>PTPMT1</t>
  </si>
  <si>
    <t>ENSGALT00000033444</t>
  </si>
  <si>
    <t>PTPN1</t>
  </si>
  <si>
    <t>ENSGALT00000015916</t>
  </si>
  <si>
    <t>PTPN14</t>
  </si>
  <si>
    <t>ENSGALT00000013546</t>
  </si>
  <si>
    <t>PTPN18</t>
  </si>
  <si>
    <t>ENSGALT00000022489</t>
  </si>
  <si>
    <t>PTPN2</t>
  </si>
  <si>
    <t>ENSGALT00000037643</t>
  </si>
  <si>
    <t>PTPN21</t>
  </si>
  <si>
    <t>ENSGALT00000040106</t>
  </si>
  <si>
    <t>PTPN22</t>
  </si>
  <si>
    <t>ENSGALT00000030996</t>
  </si>
  <si>
    <t>PTPN3</t>
  </si>
  <si>
    <t>ENSGALT00000018933</t>
  </si>
  <si>
    <t>PTPN4</t>
  </si>
  <si>
    <t>ENSGALT00000010293</t>
  </si>
  <si>
    <t>PTPN5</t>
  </si>
  <si>
    <t>ENSGALT00000011619</t>
  </si>
  <si>
    <t>PTPRG</t>
  </si>
  <si>
    <t>ENSGALT00000045335</t>
  </si>
  <si>
    <t>PTPRJ</t>
  </si>
  <si>
    <t>ENSGALT00000016498</t>
  </si>
  <si>
    <t>PTPRR</t>
  </si>
  <si>
    <t>ENSGALT00000006443</t>
  </si>
  <si>
    <t>PTPRS</t>
  </si>
  <si>
    <t>ENSGALT00000002195</t>
  </si>
  <si>
    <t>PTPRU</t>
  </si>
  <si>
    <t>ENSGALT00000014572</t>
  </si>
  <si>
    <t>PTPRZ1</t>
  </si>
  <si>
    <t>ENSGALT00000005163</t>
  </si>
  <si>
    <t>PTRF</t>
  </si>
  <si>
    <t>ENSGALT00000005164</t>
  </si>
  <si>
    <t>ENSGALT00000008268</t>
  </si>
  <si>
    <t>PTRH2</t>
  </si>
  <si>
    <t>ENSGALT00000026809</t>
  </si>
  <si>
    <t>PTRHD1</t>
  </si>
  <si>
    <t>ENSGALT00000002291</t>
  </si>
  <si>
    <t>PTTG1</t>
  </si>
  <si>
    <t>ENSGALT00000045711</t>
  </si>
  <si>
    <t>PTX3</t>
  </si>
  <si>
    <t>ENSGALT00000044890</t>
  </si>
  <si>
    <t>PUA-LIKE DOMAIN</t>
  </si>
  <si>
    <t>ENSGALT00000022812</t>
  </si>
  <si>
    <t>PUF60</t>
  </si>
  <si>
    <t>ENSGALT00000036523</t>
  </si>
  <si>
    <t>ENSGALT00000044895</t>
  </si>
  <si>
    <t>PURG</t>
  </si>
  <si>
    <t>ENSGALT00000024805</t>
  </si>
  <si>
    <t>PURPURIN</t>
  </si>
  <si>
    <t>ENSGALT00000003714</t>
  </si>
  <si>
    <t>PUS1</t>
  </si>
  <si>
    <t>ENSGALT00000001417</t>
  </si>
  <si>
    <t>PUS3</t>
  </si>
  <si>
    <t>ENSGALT00000013198</t>
  </si>
  <si>
    <t>PUS7</t>
  </si>
  <si>
    <t>ENSGALT00000015605</t>
  </si>
  <si>
    <t>PUS7L</t>
  </si>
  <si>
    <t>ENSGALT00000002630</t>
  </si>
  <si>
    <t>PUSL1</t>
  </si>
  <si>
    <t>ENSGALT00000030524</t>
  </si>
  <si>
    <t>PUTATIVE LG</t>
  </si>
  <si>
    <t>ENSGALT00000034318</t>
  </si>
  <si>
    <t>PVALB</t>
  </si>
  <si>
    <t>ENSGALT00000020453</t>
  </si>
  <si>
    <t>PVALB1</t>
  </si>
  <si>
    <t>ENSGALT00000010901</t>
  </si>
  <si>
    <t>PVRL1</t>
  </si>
  <si>
    <t>ENSGALT00000024797</t>
  </si>
  <si>
    <t>PVRL3</t>
  </si>
  <si>
    <t>ENSGALT00000015806</t>
  </si>
  <si>
    <t>PWWP</t>
  </si>
  <si>
    <t>ENSGALT00000002185</t>
  </si>
  <si>
    <t>PWWP2A</t>
  </si>
  <si>
    <t>ENSGALT00000017083</t>
  </si>
  <si>
    <t>PWWP2B</t>
  </si>
  <si>
    <t>ENSGALT00000020905</t>
  </si>
  <si>
    <t>PXDC1</t>
  </si>
  <si>
    <t>ENSGALT00000026413</t>
  </si>
  <si>
    <t>PXDN</t>
  </si>
  <si>
    <t>ENSGALT00000009463</t>
  </si>
  <si>
    <t>PXDNL</t>
  </si>
  <si>
    <t>ENSGALT00000011423</t>
  </si>
  <si>
    <t>PXK</t>
  </si>
  <si>
    <t>ENSGALT00000025290</t>
  </si>
  <si>
    <t>PXMP3</t>
  </si>
  <si>
    <t>ENSGALT00000004812</t>
  </si>
  <si>
    <t>PXMP4</t>
  </si>
  <si>
    <t>ENSGALT00000011727</t>
  </si>
  <si>
    <t>PXN</t>
  </si>
  <si>
    <t>ENSGALT00000011818</t>
  </si>
  <si>
    <t>PYCR2</t>
  </si>
  <si>
    <t>ENSGALT00000025983</t>
  </si>
  <si>
    <t>PYCRL</t>
  </si>
  <si>
    <t>ENSGALT00000039933</t>
  </si>
  <si>
    <t>PYGB</t>
  </si>
  <si>
    <t>ENSGALT00000044380</t>
  </si>
  <si>
    <t>PYGO2</t>
  </si>
  <si>
    <t>ENSGALT00000046180</t>
  </si>
  <si>
    <t>PYURF</t>
  </si>
  <si>
    <t>ENSGALT00000041291</t>
  </si>
  <si>
    <t>Q6R0I0</t>
  </si>
  <si>
    <t>ENSGALT00000011085</t>
  </si>
  <si>
    <t>QARS</t>
  </si>
  <si>
    <t>ENSGALT00000045944</t>
  </si>
  <si>
    <t>QDPR</t>
  </si>
  <si>
    <t>ENSGALT00000018844</t>
  </si>
  <si>
    <t>QKI</t>
  </si>
  <si>
    <t>ENSGALT00000017274</t>
  </si>
  <si>
    <t>QPCT</t>
  </si>
  <si>
    <t>ENSGALT00000028322</t>
  </si>
  <si>
    <t>QPCTL</t>
  </si>
  <si>
    <t>ENSGALT00000024753</t>
  </si>
  <si>
    <t>QRSL1</t>
  </si>
  <si>
    <t>ENSGALT00000019632</t>
  </si>
  <si>
    <t>QSER1</t>
  </si>
  <si>
    <t>ENSGALT00000006266</t>
  </si>
  <si>
    <t>QSOX1</t>
  </si>
  <si>
    <t>ENSGALT00000034856</t>
  </si>
  <si>
    <t>QSOX2</t>
  </si>
  <si>
    <t>ENSGALT00000044725</t>
  </si>
  <si>
    <t>QUINONPROTEIN ALCOHOL DEHYDROGENASE-LIKE-SUPERFAMILY</t>
  </si>
  <si>
    <t>ENSGALT00000000552</t>
  </si>
  <si>
    <t>R3HCC1</t>
  </si>
  <si>
    <t>ENSGALT00000039545</t>
  </si>
  <si>
    <t>R3HCC1L</t>
  </si>
  <si>
    <t>ENSGALT00000019996</t>
  </si>
  <si>
    <t>R3HDM1</t>
  </si>
  <si>
    <t>ENSGALT00000003109</t>
  </si>
  <si>
    <t>R3HDM4</t>
  </si>
  <si>
    <t>ENSGALT00000006850</t>
  </si>
  <si>
    <t>R3HDML</t>
  </si>
  <si>
    <t>ENSGALT00000036791</t>
  </si>
  <si>
    <t>RAB10</t>
  </si>
  <si>
    <t>ENSGALT00000012312</t>
  </si>
  <si>
    <t>RAB11A</t>
  </si>
  <si>
    <t>ENSGALT00000000866</t>
  </si>
  <si>
    <t>RAB11B</t>
  </si>
  <si>
    <t>ENSGALT00000004947</t>
  </si>
  <si>
    <t>RAB11FIP1</t>
  </si>
  <si>
    <t>ENSGALT00000015143</t>
  </si>
  <si>
    <t>RAB11FIP2</t>
  </si>
  <si>
    <t>ENSGALT00000005109</t>
  </si>
  <si>
    <t>RAB11FIP4</t>
  </si>
  <si>
    <t>ENSGALT00000025927</t>
  </si>
  <si>
    <t>RAB11FIP5</t>
  </si>
  <si>
    <t>ENSGALT00000043753</t>
  </si>
  <si>
    <t>RAB12</t>
  </si>
  <si>
    <t>ENSGALT00000012033</t>
  </si>
  <si>
    <t>RAB18</t>
  </si>
  <si>
    <t>ENSGALT00000020960</t>
  </si>
  <si>
    <t>RAB19</t>
  </si>
  <si>
    <t>ENSGALT00000014281</t>
  </si>
  <si>
    <t>RAB1A</t>
  </si>
  <si>
    <t>ENSGALT00000016553</t>
  </si>
  <si>
    <t>RAB21</t>
  </si>
  <si>
    <t>ENSGALT00000012215</t>
  </si>
  <si>
    <t>RAB22A</t>
  </si>
  <si>
    <t>ENSGALT00000026245</t>
  </si>
  <si>
    <t>RAB23</t>
  </si>
  <si>
    <t>ENSGALT00000004722</t>
  </si>
  <si>
    <t>RAB24</t>
  </si>
  <si>
    <t>ENSGALT00000044820</t>
  </si>
  <si>
    <t>RAB25</t>
  </si>
  <si>
    <t>ENSGALT00000040425</t>
  </si>
  <si>
    <t>RAB26</t>
  </si>
  <si>
    <t>ENSGALT00000007059</t>
  </si>
  <si>
    <t>RAB27A</t>
  </si>
  <si>
    <t>ENSGALT00000024914</t>
  </si>
  <si>
    <t>RAB2A</t>
  </si>
  <si>
    <t>ENSGALT00000027882</t>
  </si>
  <si>
    <t>RAB30</t>
  </si>
  <si>
    <t>ENSGALT00000033559</t>
  </si>
  <si>
    <t>RAB31</t>
  </si>
  <si>
    <t>ENSGALT00000020101</t>
  </si>
  <si>
    <t>RAB32</t>
  </si>
  <si>
    <t>ENSGALT00000040577</t>
  </si>
  <si>
    <t>RAB33A</t>
  </si>
  <si>
    <t>ENSGALT00000011828</t>
  </si>
  <si>
    <t>RAB35</t>
  </si>
  <si>
    <t>ENSGALT00000010853</t>
  </si>
  <si>
    <t>RAB36</t>
  </si>
  <si>
    <t>ENSGALT00000045244</t>
  </si>
  <si>
    <t>RAB37</t>
  </si>
  <si>
    <t>ENSGALT00000027726</t>
  </si>
  <si>
    <t>RAB39A</t>
  </si>
  <si>
    <t>ENSGALT00000017197</t>
  </si>
  <si>
    <t>RAB3B</t>
  </si>
  <si>
    <t>ENSGALT00000023749</t>
  </si>
  <si>
    <t>RAB3C</t>
  </si>
  <si>
    <t>ENSGALT00000011657</t>
  </si>
  <si>
    <t>RAB3IL1</t>
  </si>
  <si>
    <t>ENSGALT00000016187</t>
  </si>
  <si>
    <t>RAB3IP</t>
  </si>
  <si>
    <t>ENSGALT00000002349</t>
  </si>
  <si>
    <t>RAB40B</t>
  </si>
  <si>
    <t>ENSGALT00000001470</t>
  </si>
  <si>
    <t>RAB42</t>
  </si>
  <si>
    <t>ENSGALT00000008038</t>
  </si>
  <si>
    <t>RAB43</t>
  </si>
  <si>
    <t>ENSGALT00000035251</t>
  </si>
  <si>
    <t>RAB44</t>
  </si>
  <si>
    <t>ENSGALT00000018060</t>
  </si>
  <si>
    <t>RAB4A</t>
  </si>
  <si>
    <t>ENSGALT00000018393</t>
  </si>
  <si>
    <t>RAB5A</t>
  </si>
  <si>
    <t>ENSGALT00000043984</t>
  </si>
  <si>
    <t>RAB5B</t>
  </si>
  <si>
    <t>ENSGALT00000005312</t>
  </si>
  <si>
    <t>RAB5C</t>
  </si>
  <si>
    <t>ENSGALT00000045328</t>
  </si>
  <si>
    <t>RAB6B</t>
  </si>
  <si>
    <t>ENSGALT00000009495</t>
  </si>
  <si>
    <t>RAB7A</t>
  </si>
  <si>
    <t>ENSGALT00000001008</t>
  </si>
  <si>
    <t>RAB7L1</t>
  </si>
  <si>
    <t>ENSGALT00000044909</t>
  </si>
  <si>
    <t>RAB8A</t>
  </si>
  <si>
    <t>ENSGALT00000005515</t>
  </si>
  <si>
    <t>RAB8B</t>
  </si>
  <si>
    <t>ENSGALT00000026762</t>
  </si>
  <si>
    <t>RAB9A</t>
  </si>
  <si>
    <t>ENSGALT00000007868</t>
  </si>
  <si>
    <t>RAB9B</t>
  </si>
  <si>
    <t>ENSGALT00000043258</t>
  </si>
  <si>
    <t>Rab-binding domain, Zinc finger, FYVE/PHD-type</t>
  </si>
  <si>
    <t>ENSGALT00000040347</t>
  </si>
  <si>
    <t>RABEP1</t>
  </si>
  <si>
    <t>ENSGALT00000001479</t>
  </si>
  <si>
    <t>RABEPK</t>
  </si>
  <si>
    <t>ENSGALT00000001858</t>
  </si>
  <si>
    <t>RABGAP1</t>
  </si>
  <si>
    <t>ENSGALT00000033607</t>
  </si>
  <si>
    <t>RABGAP1L</t>
  </si>
  <si>
    <t>ENSGALT00000004122</t>
  </si>
  <si>
    <t>RABGEF1</t>
  </si>
  <si>
    <t>ENSGALT00000007398</t>
  </si>
  <si>
    <t xml:space="preserve">RAB-GTPASE-TBC DOMAIN </t>
  </si>
  <si>
    <t>ENSGALT00000000593</t>
  </si>
  <si>
    <t>RABIF</t>
  </si>
  <si>
    <t>ENSGALT00000014614</t>
  </si>
  <si>
    <t>RABL6</t>
  </si>
  <si>
    <t>ENSGALT00000011552</t>
  </si>
  <si>
    <t>RAC1</t>
  </si>
  <si>
    <t>ENSGALT00000037796</t>
  </si>
  <si>
    <t>RAC2</t>
  </si>
  <si>
    <t>ENSGALT00000004513</t>
  </si>
  <si>
    <t>RAC3</t>
  </si>
  <si>
    <t>ENSGALT00000005321</t>
  </si>
  <si>
    <t>RAD1</t>
  </si>
  <si>
    <t>ENSGALT00000037640</t>
  </si>
  <si>
    <t>RAD17</t>
  </si>
  <si>
    <t>ENSGALT00000013623</t>
  </si>
  <si>
    <t>RAD18</t>
  </si>
  <si>
    <t>ENSGALT00000025968</t>
  </si>
  <si>
    <t>RAD21</t>
  </si>
  <si>
    <t>ENSGALT00000044505</t>
  </si>
  <si>
    <t>RAD23A</t>
  </si>
  <si>
    <t>ENSGALT00000025051</t>
  </si>
  <si>
    <t>RAD23B</t>
  </si>
  <si>
    <t>ENSGALT00000032744</t>
  </si>
  <si>
    <t>RAD51A</t>
  </si>
  <si>
    <t>ENSGALT00000003463</t>
  </si>
  <si>
    <t>RAD51D</t>
  </si>
  <si>
    <t>ENSGALT00000021211</t>
  </si>
  <si>
    <t>RAD52</t>
  </si>
  <si>
    <t>ENSGALT00000025712</t>
  </si>
  <si>
    <t>RAD54B</t>
  </si>
  <si>
    <t>ENSGALT00000038354</t>
  </si>
  <si>
    <t>RAD54L</t>
  </si>
  <si>
    <t>ENSGALT00000005129</t>
  </si>
  <si>
    <t>RAD54L2</t>
  </si>
  <si>
    <t>ENSGALT00000046218</t>
  </si>
  <si>
    <t>RAD9</t>
  </si>
  <si>
    <t>ENSGALT00000007176</t>
  </si>
  <si>
    <t>RADIL</t>
  </si>
  <si>
    <t>ENSGALT00000012397</t>
  </si>
  <si>
    <t>RAE1</t>
  </si>
  <si>
    <t>ENSGALT00000012896</t>
  </si>
  <si>
    <t>RAG1</t>
  </si>
  <si>
    <t>ENSGALT00000012898</t>
  </si>
  <si>
    <t>RAG2</t>
  </si>
  <si>
    <t>ENSGALT00000007807</t>
  </si>
  <si>
    <t>RAI1</t>
  </si>
  <si>
    <t>ENSGALT00000005305</t>
  </si>
  <si>
    <t>RAI14</t>
  </si>
  <si>
    <t>ENSGALT00000026689</t>
  </si>
  <si>
    <t>RAI2</t>
  </si>
  <si>
    <t>ENSGALT00000020118</t>
  </si>
  <si>
    <t>RALA</t>
  </si>
  <si>
    <t>ENSGALT00000036901</t>
  </si>
  <si>
    <t>RALBP1</t>
  </si>
  <si>
    <t>ENSGALT00000013698</t>
  </si>
  <si>
    <t>RALGAPA2</t>
  </si>
  <si>
    <t>ENSGALT00000002165</t>
  </si>
  <si>
    <t>RALGAPB</t>
  </si>
  <si>
    <t>ENSGALT00000005397</t>
  </si>
  <si>
    <t>RALGDS</t>
  </si>
  <si>
    <t>ENSGALT00000006794</t>
  </si>
  <si>
    <t>RALGPS1</t>
  </si>
  <si>
    <t>ENSGALT00000025473</t>
  </si>
  <si>
    <t>RALYL</t>
  </si>
  <si>
    <t>ENSGALT00000006057</t>
  </si>
  <si>
    <t>RAMP1</t>
  </si>
  <si>
    <t>ENSGALT00000041362</t>
  </si>
  <si>
    <t>RAMP2</t>
  </si>
  <si>
    <t>ENSGALT00000004055</t>
  </si>
  <si>
    <t>RAN</t>
  </si>
  <si>
    <t>ENSGALT00000003289</t>
  </si>
  <si>
    <t>RANBP1</t>
  </si>
  <si>
    <t>ENSGALT00000000806</t>
  </si>
  <si>
    <t>RANBP3</t>
  </si>
  <si>
    <t>ENSGALT00000020725</t>
  </si>
  <si>
    <t>RANBP9</t>
  </si>
  <si>
    <t>ENSGALT00000044473</t>
  </si>
  <si>
    <t>RAP GTPASE ACTIVATING PROTEINS DOMAIN</t>
  </si>
  <si>
    <t>ENSGALT00000016139</t>
  </si>
  <si>
    <t>RAP1B</t>
  </si>
  <si>
    <t>ENSGALT00000037058</t>
  </si>
  <si>
    <t>RAP1GAP</t>
  </si>
  <si>
    <t>ENSGALT00000019958</t>
  </si>
  <si>
    <t>RAP1GDS1</t>
  </si>
  <si>
    <t>ENSGALT00000027292</t>
  </si>
  <si>
    <t>RAP2A</t>
  </si>
  <si>
    <t>ENSGALT00000034869</t>
  </si>
  <si>
    <t>RAP2B</t>
  </si>
  <si>
    <t>ENSGALT00000015423</t>
  </si>
  <si>
    <t>RAPGEF2</t>
  </si>
  <si>
    <t>ENSGALT00000017745</t>
  </si>
  <si>
    <t>RAPGEF5</t>
  </si>
  <si>
    <t>ENSGALT00000014120</t>
  </si>
  <si>
    <t>RAPH1</t>
  </si>
  <si>
    <t>ENSGALT00000013147</t>
  </si>
  <si>
    <t>RAPSN</t>
  </si>
  <si>
    <t>ENSGALT00000009030</t>
  </si>
  <si>
    <t>RARA</t>
  </si>
  <si>
    <t>ENSGALT00000037748</t>
  </si>
  <si>
    <t>RARB</t>
  </si>
  <si>
    <t>ENSGALT00000015634</t>
  </si>
  <si>
    <t>RARRES1</t>
  </si>
  <si>
    <t>ENSGALT00000007852</t>
  </si>
  <si>
    <t>RARRES2</t>
  </si>
  <si>
    <t>ENSGALT00000002866</t>
  </si>
  <si>
    <t>RARS</t>
  </si>
  <si>
    <t>ENSGALT00000004494</t>
  </si>
  <si>
    <t>RASA2</t>
  </si>
  <si>
    <t>ENSGALT00000002911</t>
  </si>
  <si>
    <t>RASA4</t>
  </si>
  <si>
    <t>ENSGALT00000006891</t>
  </si>
  <si>
    <t>RASAL2</t>
  </si>
  <si>
    <t>ENSGALT00000007764</t>
  </si>
  <si>
    <t>RASD1</t>
  </si>
  <si>
    <t>ENSGALT00000020485</t>
  </si>
  <si>
    <t>RASD2</t>
  </si>
  <si>
    <t>ENSGALT00000034231</t>
  </si>
  <si>
    <t>RASGEF1A</t>
  </si>
  <si>
    <t>ENSGALT00000017734</t>
  </si>
  <si>
    <t>RASGEF1B</t>
  </si>
  <si>
    <t>ENSGALT00000009806</t>
  </si>
  <si>
    <t>RASGEF1C</t>
  </si>
  <si>
    <t>ENSGALT00000013443</t>
  </si>
  <si>
    <t>RASGRF1</t>
  </si>
  <si>
    <t>ENSGALT00000032601</t>
  </si>
  <si>
    <t>RASGRP1</t>
  </si>
  <si>
    <t>ENSGALT00000003254</t>
  </si>
  <si>
    <t>RASL10B</t>
  </si>
  <si>
    <t>ENSGALT00000027622</t>
  </si>
  <si>
    <t>RASL11A</t>
  </si>
  <si>
    <t>ENSGALT00000022604</t>
  </si>
  <si>
    <t>RASL11B</t>
  </si>
  <si>
    <t>ENSGALT00000011886</t>
  </si>
  <si>
    <t>RASL12</t>
  </si>
  <si>
    <t>ENSGALT00000016002</t>
  </si>
  <si>
    <t>RASSF3</t>
  </si>
  <si>
    <t>ENSGALT00000001223</t>
  </si>
  <si>
    <t>RASSF5</t>
  </si>
  <si>
    <t>ENSGALT00000019068</t>
  </si>
  <si>
    <t>RASSF6</t>
  </si>
  <si>
    <t>ENSGALT00000011134</t>
  </si>
  <si>
    <t>RASSF7</t>
  </si>
  <si>
    <t>ENSGALT00000022736</t>
  </si>
  <si>
    <t>RASSF8</t>
  </si>
  <si>
    <t>ENSGALT00000045438</t>
  </si>
  <si>
    <t>RASSF9</t>
  </si>
  <si>
    <t>ENSGALT00000017964</t>
  </si>
  <si>
    <t>RAVER2</t>
  </si>
  <si>
    <t>ENSGALT00000042809</t>
  </si>
  <si>
    <t>RAX1</t>
  </si>
  <si>
    <t>ENSGALT00000024628</t>
  </si>
  <si>
    <t>RB1CC1</t>
  </si>
  <si>
    <t>ENSGALT00000024169</t>
  </si>
  <si>
    <t>RBBP8</t>
  </si>
  <si>
    <t>ENSGALT00000024803</t>
  </si>
  <si>
    <t>RBF</t>
  </si>
  <si>
    <t>ENSGALT00000011913</t>
  </si>
  <si>
    <t>RBFOX1</t>
  </si>
  <si>
    <t>ENSGALT00000020480</t>
  </si>
  <si>
    <t>RBFOX2</t>
  </si>
  <si>
    <t>ENSGALT00000044549</t>
  </si>
  <si>
    <t>RBFOX3</t>
  </si>
  <si>
    <t>ENSGALT00000016321</t>
  </si>
  <si>
    <t>RBKS</t>
  </si>
  <si>
    <t>ENSGALT00000030391</t>
  </si>
  <si>
    <t>RBM11</t>
  </si>
  <si>
    <t>ENSGALT00000025676</t>
  </si>
  <si>
    <t>RBM12B</t>
  </si>
  <si>
    <t>ENSGALT00000021876</t>
  </si>
  <si>
    <t>RBM14</t>
  </si>
  <si>
    <t>ENSGALT00000000546</t>
  </si>
  <si>
    <t>RBM15</t>
  </si>
  <si>
    <t>ENSGALT00000003739</t>
  </si>
  <si>
    <t>RBM15B</t>
  </si>
  <si>
    <t>ENSGALT00000010237</t>
  </si>
  <si>
    <t>RBM17</t>
  </si>
  <si>
    <t>ENSGALT00000044500</t>
  </si>
  <si>
    <t>RBM18</t>
  </si>
  <si>
    <t>ENSGALT00000014156</t>
  </si>
  <si>
    <t>RBM20</t>
  </si>
  <si>
    <t>ENSGALT00000007249</t>
  </si>
  <si>
    <t>RBM22</t>
  </si>
  <si>
    <t>ENSGALT00000045706</t>
  </si>
  <si>
    <t>RBM24</t>
  </si>
  <si>
    <t>ENSGALT00000015198</t>
  </si>
  <si>
    <t>RBM25</t>
  </si>
  <si>
    <t>ENSGALT00000027331</t>
  </si>
  <si>
    <t>RBM26</t>
  </si>
  <si>
    <t>ENSGALT00000038716</t>
  </si>
  <si>
    <t>RBM33</t>
  </si>
  <si>
    <t>ENSGALT00000023153</t>
  </si>
  <si>
    <t>RBM34</t>
  </si>
  <si>
    <t>ENSGALT00000045333</t>
  </si>
  <si>
    <t>RBM38</t>
  </si>
  <si>
    <t>ENSGALT00000045704</t>
  </si>
  <si>
    <t>RBM39</t>
  </si>
  <si>
    <t>ENSGALT00000007718</t>
  </si>
  <si>
    <t>RBM41</t>
  </si>
  <si>
    <t>ENSGALT00000020389</t>
  </si>
  <si>
    <t>RBM43</t>
  </si>
  <si>
    <t>ENSGALT00000014983</t>
  </si>
  <si>
    <t>RBM45</t>
  </si>
  <si>
    <t>ENSGALT00000015094</t>
  </si>
  <si>
    <t>RBM46</t>
  </si>
  <si>
    <t>ENSGALT00000023079</t>
  </si>
  <si>
    <t>RBM47</t>
  </si>
  <si>
    <t>ENSGALT00000007370</t>
  </si>
  <si>
    <t>RBM5</t>
  </si>
  <si>
    <t>ENSGALT00000036282</t>
  </si>
  <si>
    <t>RBM6</t>
  </si>
  <si>
    <t>ENSGALT00000011352</t>
  </si>
  <si>
    <t>RBM7</t>
  </si>
  <si>
    <t>ENSGALT00000018146</t>
  </si>
  <si>
    <t>RBMS1</t>
  </si>
  <si>
    <t>ENSGALT00000044470</t>
  </si>
  <si>
    <t>RBMS2</t>
  </si>
  <si>
    <t>ENSGALT00000037692</t>
  </si>
  <si>
    <t>RBMS3</t>
  </si>
  <si>
    <t>ENSGALT00000010428</t>
  </si>
  <si>
    <t>RBMX</t>
  </si>
  <si>
    <t>ENSGALT00000006408</t>
  </si>
  <si>
    <t>RBMX2</t>
  </si>
  <si>
    <t>ENSGALT00000008547</t>
  </si>
  <si>
    <t>RBP2</t>
  </si>
  <si>
    <t>ENSGALT00000009614</t>
  </si>
  <si>
    <t>RBP3</t>
  </si>
  <si>
    <t>ENSGALT00000010708</t>
  </si>
  <si>
    <t>RBP4</t>
  </si>
  <si>
    <t>ENSGALT00000004153</t>
  </si>
  <si>
    <t>RBP7</t>
  </si>
  <si>
    <t>ENSGALT00000023206</t>
  </si>
  <si>
    <t>RBPJ</t>
  </si>
  <si>
    <t>ENSGALT00000006299</t>
  </si>
  <si>
    <t>RBPJL</t>
  </si>
  <si>
    <t>ENSGALT00000016744</t>
  </si>
  <si>
    <t>RBPMS</t>
  </si>
  <si>
    <t>ENSGALT00000040332</t>
  </si>
  <si>
    <t>RBPMS2</t>
  </si>
  <si>
    <t>ENSGALT00000019565</t>
  </si>
  <si>
    <t>RBX1</t>
  </si>
  <si>
    <t>ENSGALT00000007298</t>
  </si>
  <si>
    <t>RC3H1</t>
  </si>
  <si>
    <t>ENSGALT00000001902</t>
  </si>
  <si>
    <t>RC3H2</t>
  </si>
  <si>
    <t>ENSGALT00000026965</t>
  </si>
  <si>
    <t>RCAN2</t>
  </si>
  <si>
    <t>ENSGALT00000042884</t>
  </si>
  <si>
    <t>RCC1</t>
  </si>
  <si>
    <t>ENSGALT00000038135</t>
  </si>
  <si>
    <t>RCCD1</t>
  </si>
  <si>
    <t>ENSGALT00000038423</t>
  </si>
  <si>
    <t>RCHY1</t>
  </si>
  <si>
    <t>ENSGALT00000024230</t>
  </si>
  <si>
    <t>RCL1</t>
  </si>
  <si>
    <t>ENSGALT00000040104</t>
  </si>
  <si>
    <t>RCN1</t>
  </si>
  <si>
    <t>ENSGALT00000018569</t>
  </si>
  <si>
    <t>RCOR1</t>
  </si>
  <si>
    <t>ENSGALT00000016049</t>
  </si>
  <si>
    <t>RCOR3</t>
  </si>
  <si>
    <t>ENSGALT00000024904</t>
  </si>
  <si>
    <t>RCSD1</t>
  </si>
  <si>
    <t>ENSGALT00000038387</t>
  </si>
  <si>
    <t>RD</t>
  </si>
  <si>
    <t>ENSGALT00000016035</t>
  </si>
  <si>
    <t>RD3</t>
  </si>
  <si>
    <t>ENSGALT00000043088</t>
  </si>
  <si>
    <t>RD3L</t>
  </si>
  <si>
    <t>ENSGALT00000043008</t>
  </si>
  <si>
    <t>RDH10</t>
  </si>
  <si>
    <t>ENSGALT00000015524</t>
  </si>
  <si>
    <t>RDH12</t>
  </si>
  <si>
    <t>ENSGALT00000031591</t>
  </si>
  <si>
    <t>RDH14</t>
  </si>
  <si>
    <t>ENSGALT00000017674</t>
  </si>
  <si>
    <t>RDH5</t>
  </si>
  <si>
    <t>ENSGALT00000046231</t>
  </si>
  <si>
    <t>ENSGALT00000044847</t>
  </si>
  <si>
    <t>RDH8</t>
  </si>
  <si>
    <t>ENSGALT00000021058</t>
  </si>
  <si>
    <t>RDX</t>
  </si>
  <si>
    <t>ENSGALT00000018179</t>
  </si>
  <si>
    <t>RECQL4</t>
  </si>
  <si>
    <t>ENSGALT00000003814</t>
  </si>
  <si>
    <t>RECQL5</t>
  </si>
  <si>
    <t>ENSGALT00000016251</t>
  </si>
  <si>
    <t>REELER DOMAIN</t>
  </si>
  <si>
    <t>ENSGALT00000044861</t>
  </si>
  <si>
    <t>ENSGALT00000025455</t>
  </si>
  <si>
    <t>REEP1</t>
  </si>
  <si>
    <t>ENSGALT00000028049</t>
  </si>
  <si>
    <t>REEP2</t>
  </si>
  <si>
    <t>ENSGALT00000004583</t>
  </si>
  <si>
    <t>REEP3</t>
  </si>
  <si>
    <t>ENSGALT00000037896</t>
  </si>
  <si>
    <t>REEP5</t>
  </si>
  <si>
    <t>ENSGALT00000024507</t>
  </si>
  <si>
    <t>REEP6</t>
  </si>
  <si>
    <t>ENSGALT00000004627</t>
  </si>
  <si>
    <t>REG4</t>
  </si>
  <si>
    <t>ENSGALT00000033427</t>
  </si>
  <si>
    <t>REGULATOR OF G PROTEIN SIGNALLING SUPERFAMILY</t>
  </si>
  <si>
    <t>ENSGALT00000040305</t>
  </si>
  <si>
    <t>REL</t>
  </si>
  <si>
    <t>ENSGALT00000045350</t>
  </si>
  <si>
    <t>RELL2</t>
  </si>
  <si>
    <t>ENSGALT00000012743</t>
  </si>
  <si>
    <t>RELN</t>
  </si>
  <si>
    <t>ENSGALT00000030027</t>
  </si>
  <si>
    <t>RELT</t>
  </si>
  <si>
    <t>ENSGALT00000039372</t>
  </si>
  <si>
    <t>REM1</t>
  </si>
  <si>
    <t>ENSGALT00000000757</t>
  </si>
  <si>
    <t>REN</t>
  </si>
  <si>
    <t>ENSGALT00000043940</t>
  </si>
  <si>
    <t>REPLICATION FACTOR C SUBUNIT 2-LIKE</t>
  </si>
  <si>
    <t>ENSGALT00000026696</t>
  </si>
  <si>
    <t>REPS2</t>
  </si>
  <si>
    <t>ENSGALT00000040422</t>
  </si>
  <si>
    <t>RER1</t>
  </si>
  <si>
    <t>ENSGALT00000003495</t>
  </si>
  <si>
    <t>RERE</t>
  </si>
  <si>
    <t>ENSGALT00000044139</t>
  </si>
  <si>
    <t>RERG</t>
  </si>
  <si>
    <t>ENSGALT00000021403</t>
  </si>
  <si>
    <t>RERGL</t>
  </si>
  <si>
    <t>ENSGALT00000018580</t>
  </si>
  <si>
    <t>REST</t>
  </si>
  <si>
    <t>ENSGALT00000023312</t>
  </si>
  <si>
    <t>RETSAT</t>
  </si>
  <si>
    <t>ENSGALT00000027069</t>
  </si>
  <si>
    <t>REV1</t>
  </si>
  <si>
    <t>ENSGALT00000001557</t>
  </si>
  <si>
    <t>REXO1</t>
  </si>
  <si>
    <t>ENSGALT00000011363</t>
  </si>
  <si>
    <t>REXO2</t>
  </si>
  <si>
    <t>ENSGALT00000001980</t>
  </si>
  <si>
    <t>RFC2</t>
  </si>
  <si>
    <t>ENSGALT00000044751</t>
  </si>
  <si>
    <t>RFC5</t>
  </si>
  <si>
    <t>ENSGALT00000023644</t>
  </si>
  <si>
    <t>RFESD</t>
  </si>
  <si>
    <t>ENSGALT00000003484</t>
  </si>
  <si>
    <t>RFFL</t>
  </si>
  <si>
    <t>ENSGALT00000000004</t>
  </si>
  <si>
    <t>RFK</t>
  </si>
  <si>
    <t>ENSGALT00000024236</t>
  </si>
  <si>
    <t>RFLB</t>
  </si>
  <si>
    <t>ENSGALT00000004482</t>
  </si>
  <si>
    <t>RFNG</t>
  </si>
  <si>
    <t>ENSGALT00000018331</t>
  </si>
  <si>
    <t>RFTN1</t>
  </si>
  <si>
    <t>ENSGALT00000045036</t>
  </si>
  <si>
    <t>ENSGALT00000013177</t>
  </si>
  <si>
    <t>RFTN2</t>
  </si>
  <si>
    <t>ENSGALT00000002724</t>
  </si>
  <si>
    <t>RFX2</t>
  </si>
  <si>
    <t>ENSGALT00000016548</t>
  </si>
  <si>
    <t>RFX3</t>
  </si>
  <si>
    <t>ENSGALT00000020640</t>
  </si>
  <si>
    <t>RFX4</t>
  </si>
  <si>
    <t>ENSGALT00000001226</t>
  </si>
  <si>
    <t>RFX5</t>
  </si>
  <si>
    <t>ENSGALT00000024061</t>
  </si>
  <si>
    <t>RFX6</t>
  </si>
  <si>
    <t>ENSGALT00000001028</t>
  </si>
  <si>
    <t>RFX7</t>
  </si>
  <si>
    <t>ENSGALT00000043150</t>
  </si>
  <si>
    <t>RFXANK</t>
  </si>
  <si>
    <t>ENSGALT00000030112</t>
  </si>
  <si>
    <t>RFXAP</t>
  </si>
  <si>
    <t>ENSGALT00000024742</t>
  </si>
  <si>
    <t>RG9MTD1</t>
  </si>
  <si>
    <t>ENSGALT00000020032</t>
  </si>
  <si>
    <t>RG9MTD2</t>
  </si>
  <si>
    <t>ENSGALT00000027403</t>
  </si>
  <si>
    <t>RGCC</t>
  </si>
  <si>
    <t>ENSGALT00000045746</t>
  </si>
  <si>
    <t>RGMA</t>
  </si>
  <si>
    <t>ENSGALT00000024669</t>
  </si>
  <si>
    <t>RGMB</t>
  </si>
  <si>
    <t>ENSGALT00000026988</t>
  </si>
  <si>
    <t>RGN</t>
  </si>
  <si>
    <t>ENSGALT00000003768</t>
  </si>
  <si>
    <t>RGP1</t>
  </si>
  <si>
    <t>ENSGALT00000003615</t>
  </si>
  <si>
    <t>RGR</t>
  </si>
  <si>
    <t>ENSGALT00000034033</t>
  </si>
  <si>
    <t>RGS1</t>
  </si>
  <si>
    <t>ENSGALT00000015343</t>
  </si>
  <si>
    <t>RGS10</t>
  </si>
  <si>
    <t>ENSGALT00000012130</t>
  </si>
  <si>
    <t>RGS11</t>
  </si>
  <si>
    <t>ENSGALT00000025195</t>
  </si>
  <si>
    <t>RGS12</t>
  </si>
  <si>
    <t>ENSGALT00000004915</t>
  </si>
  <si>
    <t>RGS14</t>
  </si>
  <si>
    <t>ENSGALT00000043882</t>
  </si>
  <si>
    <t>RGS17</t>
  </si>
  <si>
    <t>ENSGALT00000004005</t>
  </si>
  <si>
    <t>RGS18</t>
  </si>
  <si>
    <t>ENSGALT00000033911</t>
  </si>
  <si>
    <t>RGS19</t>
  </si>
  <si>
    <t>ENSGALT00000004006</t>
  </si>
  <si>
    <t>RGS2</t>
  </si>
  <si>
    <t>ENSGALT00000040159</t>
  </si>
  <si>
    <t>RGS21</t>
  </si>
  <si>
    <t>ENSGALT00000043372</t>
  </si>
  <si>
    <t>RGS22</t>
  </si>
  <si>
    <t>ENSGALT00000014433</t>
  </si>
  <si>
    <t>RGS3</t>
  </si>
  <si>
    <t>ENSGALT00000045569</t>
  </si>
  <si>
    <t>RGS5</t>
  </si>
  <si>
    <t>ENSGALT00000015261</t>
  </si>
  <si>
    <t>RGS6</t>
  </si>
  <si>
    <t>ENSGALT00000044464</t>
  </si>
  <si>
    <t>ENSGALT00000015259</t>
  </si>
  <si>
    <t>RGS7</t>
  </si>
  <si>
    <t>ENSGALT00000017519</t>
  </si>
  <si>
    <t>ENSGALT00000043076</t>
  </si>
  <si>
    <t>RGS7BP</t>
  </si>
  <si>
    <t>ENSGALT00000042774</t>
  </si>
  <si>
    <t>RGS8</t>
  </si>
  <si>
    <t>ENSGALT00000007450</t>
  </si>
  <si>
    <t>RGS9BP</t>
  </si>
  <si>
    <t>ENSGALT00000005817</t>
  </si>
  <si>
    <t>RGSL1</t>
  </si>
  <si>
    <t>ENSGALT00000007949</t>
  </si>
  <si>
    <t>RHBDD1</t>
  </si>
  <si>
    <t>ENSGALT00000012032</t>
  </si>
  <si>
    <t>RHBDF1</t>
  </si>
  <si>
    <t>ENSGALT00000003008</t>
  </si>
  <si>
    <t>RHBDF2</t>
  </si>
  <si>
    <t>ENSGALT00000045116</t>
  </si>
  <si>
    <t>RHBDL1</t>
  </si>
  <si>
    <t>ENSGALT00000005419</t>
  </si>
  <si>
    <t>RHBDL3</t>
  </si>
  <si>
    <t>ENSGALT00000021610</t>
  </si>
  <si>
    <t>RHBG</t>
  </si>
  <si>
    <t>ENSGALT00000010720</t>
  </si>
  <si>
    <t>RHCG</t>
  </si>
  <si>
    <t>ENSGALT00000001870</t>
  </si>
  <si>
    <t>RHD</t>
  </si>
  <si>
    <t>ENSGALT00000033236</t>
  </si>
  <si>
    <t>RHO</t>
  </si>
  <si>
    <t>ENSGALT00000036188</t>
  </si>
  <si>
    <t>RHO GTPASE ACTIVATION PROTEIN</t>
  </si>
  <si>
    <t>ENSGALT00000018359</t>
  </si>
  <si>
    <t>Rho GTPase activation protein, Rho GTPase-activating protein domain, Protein kinase C-like, phorbol ester/diacylglycerol binding</t>
  </si>
  <si>
    <t>ENSGALT00000035764</t>
  </si>
  <si>
    <t>RHO GTPASE-ACTIVATING PROTEIN DOMAIN</t>
  </si>
  <si>
    <t>ENSGALT00000042808</t>
  </si>
  <si>
    <t>ENSGALT00000043762</t>
  </si>
  <si>
    <t>ENSGALT00000004854</t>
  </si>
  <si>
    <t>RHOBTB1</t>
  </si>
  <si>
    <t>ENSGALT00000000633</t>
  </si>
  <si>
    <t>RHOBTB2</t>
  </si>
  <si>
    <t>ENSGALT00000023647</t>
  </si>
  <si>
    <t>RHOBTB3</t>
  </si>
  <si>
    <t>ENSGALT00000002385</t>
  </si>
  <si>
    <t>RHOC</t>
  </si>
  <si>
    <t>ENSGALT00000043323</t>
  </si>
  <si>
    <t>RHOD</t>
  </si>
  <si>
    <t>ENSGALT00000039226</t>
  </si>
  <si>
    <t>RHOF</t>
  </si>
  <si>
    <t>ENSGALT00000008795</t>
  </si>
  <si>
    <t>RHOG</t>
  </si>
  <si>
    <t>ENSGALT00000023091</t>
  </si>
  <si>
    <t>RHOH</t>
  </si>
  <si>
    <t>ENSGALT00000019340</t>
  </si>
  <si>
    <t>RHOJ</t>
  </si>
  <si>
    <t>ENSGALT00000039742</t>
  </si>
  <si>
    <t>RHOMBOID SERINE PROTEASE</t>
  </si>
  <si>
    <t>ENSGALT00000045346</t>
  </si>
  <si>
    <t>ENSGALT00000016260</t>
  </si>
  <si>
    <t>RHOQ</t>
  </si>
  <si>
    <t>ENSGALT00000044699</t>
  </si>
  <si>
    <t>RHOV</t>
  </si>
  <si>
    <t>ENSGALT00000023012</t>
  </si>
  <si>
    <t>RIBC2</t>
  </si>
  <si>
    <t>ENSGALT00000045770</t>
  </si>
  <si>
    <t>RIBONUCLEASE H-LIKE DOMAIN</t>
  </si>
  <si>
    <t>ENSGALT00000045235</t>
  </si>
  <si>
    <t>RIBOSOMAL PROTEIN L22/L17</t>
  </si>
  <si>
    <t>ENSGALT00000009600</t>
  </si>
  <si>
    <t>RIC3</t>
  </si>
  <si>
    <t>ENSGALT00000006659</t>
  </si>
  <si>
    <t>RIC8A</t>
  </si>
  <si>
    <t>ENSGALT00000020633</t>
  </si>
  <si>
    <t>RIC8B</t>
  </si>
  <si>
    <t>ENSGALT00000005988</t>
  </si>
  <si>
    <t>RICTOR</t>
  </si>
  <si>
    <t>ENSGALT00000004484</t>
  </si>
  <si>
    <t>RILP</t>
  </si>
  <si>
    <t>ENSGALT00000039467</t>
  </si>
  <si>
    <t>RILPL2</t>
  </si>
  <si>
    <t>ENSGALT00000004065</t>
  </si>
  <si>
    <t>RIMBP2</t>
  </si>
  <si>
    <t>ENSGALT00000025900</t>
  </si>
  <si>
    <t>RIMS2</t>
  </si>
  <si>
    <t>ENSGALT00000005035</t>
  </si>
  <si>
    <t>RIMS3</t>
  </si>
  <si>
    <t>ENSGALT00000006595</t>
  </si>
  <si>
    <t>RIMS4</t>
  </si>
  <si>
    <t>ENSGALT00000013781</t>
  </si>
  <si>
    <t>RIN2</t>
  </si>
  <si>
    <t>ENSGALT00000037596</t>
  </si>
  <si>
    <t>RIN3</t>
  </si>
  <si>
    <t>ENSGALT00000013186</t>
  </si>
  <si>
    <t>RINT1</t>
  </si>
  <si>
    <t>ENSGALT00000020877</t>
  </si>
  <si>
    <t>RIOK1</t>
  </si>
  <si>
    <t>ENSGALT00000024676</t>
  </si>
  <si>
    <t>RIOK2</t>
  </si>
  <si>
    <t>ENSGALT00000024197</t>
  </si>
  <si>
    <t>RIOK3</t>
  </si>
  <si>
    <t>ENSGALT00000025621</t>
  </si>
  <si>
    <t>RIPK2</t>
  </si>
  <si>
    <t>ENSGALT00000042959</t>
  </si>
  <si>
    <t>ENSGALT00000026009</t>
  </si>
  <si>
    <t>RIPK4</t>
  </si>
  <si>
    <t>ENSGALT00000025547</t>
  </si>
  <si>
    <t>RIPPLY2</t>
  </si>
  <si>
    <t>ENSGALT00000031431</t>
  </si>
  <si>
    <t>RIT1</t>
  </si>
  <si>
    <t>ENSGALT00000045007</t>
  </si>
  <si>
    <t>RIT2</t>
  </si>
  <si>
    <t>ENSGALT00000010796</t>
  </si>
  <si>
    <t>RLBP1</t>
  </si>
  <si>
    <t>ENSGALT00000046107</t>
  </si>
  <si>
    <t>ENSGALT00000001264</t>
  </si>
  <si>
    <t>RLF</t>
  </si>
  <si>
    <t>ENSGALT00000007114</t>
  </si>
  <si>
    <t>RMDN3</t>
  </si>
  <si>
    <t>ENSGALT00000020564</t>
  </si>
  <si>
    <t>RMI1</t>
  </si>
  <si>
    <t>ENSGALT00000011592</t>
  </si>
  <si>
    <t>RMI2</t>
  </si>
  <si>
    <t>ENSGALT00000021155</t>
  </si>
  <si>
    <t>RMND1</t>
  </si>
  <si>
    <t>ENSGALT00000025496</t>
  </si>
  <si>
    <t>RMND5A</t>
  </si>
  <si>
    <t>ENSGALT00000031636</t>
  </si>
  <si>
    <t xml:space="preserve">RNA POLYMERASE II TRANSCRIPTION FACTOR SIII SUBUNIT A </t>
  </si>
  <si>
    <t>ENSGALT00000044469</t>
  </si>
  <si>
    <t>RNA POLYMERASE II-BINDING DOMAIN</t>
  </si>
  <si>
    <t>ENSGALT00000043310</t>
  </si>
  <si>
    <t>RNA RECOGNITION MOTIF DOMAIN</t>
  </si>
  <si>
    <t>ENSGALT00000045491</t>
  </si>
  <si>
    <t>ENSGALT00000030856</t>
  </si>
  <si>
    <t>ENSGALT00000027483</t>
  </si>
  <si>
    <t>RNASEH2B</t>
  </si>
  <si>
    <t>ENSGALT00000029298</t>
  </si>
  <si>
    <t>RNASEL</t>
  </si>
  <si>
    <t>ENSGALT00000021065</t>
  </si>
  <si>
    <t>RNASEN</t>
  </si>
  <si>
    <t>ENSGALT00000037674</t>
  </si>
  <si>
    <t>RNASET2</t>
  </si>
  <si>
    <t>ENSGALT00000004437</t>
  </si>
  <si>
    <t>RND2</t>
  </si>
  <si>
    <t>ENSGALT00000045484</t>
  </si>
  <si>
    <t>RND3</t>
  </si>
  <si>
    <t>ENSGALT00000011568</t>
  </si>
  <si>
    <t>RNF10</t>
  </si>
  <si>
    <t>ENSGALT00000025489</t>
  </si>
  <si>
    <t>RNF103</t>
  </si>
  <si>
    <t>ENSGALT00000006632</t>
  </si>
  <si>
    <t>RNF111</t>
  </si>
  <si>
    <t>ENSGALT00000000743</t>
  </si>
  <si>
    <t>RNF113A</t>
  </si>
  <si>
    <t>ENSGALT00000012569</t>
  </si>
  <si>
    <t>RNF12</t>
  </si>
  <si>
    <t>ENSGALT00000001279</t>
  </si>
  <si>
    <t>RNF121</t>
  </si>
  <si>
    <t>ENSGALT00000002505</t>
  </si>
  <si>
    <t>RNF122</t>
  </si>
  <si>
    <t>ENSGALT00000009349</t>
  </si>
  <si>
    <t>RNF130</t>
  </si>
  <si>
    <t>ENSGALT00000036788</t>
  </si>
  <si>
    <t>RNF138</t>
  </si>
  <si>
    <t>ENSGALT00000026354</t>
  </si>
  <si>
    <t>RNF139</t>
  </si>
  <si>
    <t>ENSGALT00000011809</t>
  </si>
  <si>
    <t>RNF14</t>
  </si>
  <si>
    <t>ENSGALT00000039862</t>
  </si>
  <si>
    <t>ENSGALT00000044995</t>
  </si>
  <si>
    <t>RNF144A</t>
  </si>
  <si>
    <t>ENSGALT00000020693</t>
  </si>
  <si>
    <t>RNF144B</t>
  </si>
  <si>
    <t>ENSGALT00000005847</t>
  </si>
  <si>
    <t>RNF145</t>
  </si>
  <si>
    <t>ENSGALT00000045779</t>
  </si>
  <si>
    <t>RNF146</t>
  </si>
  <si>
    <t>ENSGALT00000027090</t>
  </si>
  <si>
    <t>RNF149</t>
  </si>
  <si>
    <t>ENSGALT00000016039</t>
  </si>
  <si>
    <t>RNF150</t>
  </si>
  <si>
    <t>ENSGALT00000032250</t>
  </si>
  <si>
    <t>ENSGALT00000003128</t>
  </si>
  <si>
    <t>RNF157</t>
  </si>
  <si>
    <t>ENSGALT00000010322</t>
  </si>
  <si>
    <t>RNF168</t>
  </si>
  <si>
    <t>ENSGALT00000027969</t>
  </si>
  <si>
    <t>RNF169</t>
  </si>
  <si>
    <t>ENSGALT00000024822</t>
  </si>
  <si>
    <t>RNF170</t>
  </si>
  <si>
    <t>ENSGALT00000023774</t>
  </si>
  <si>
    <t>RNF180</t>
  </si>
  <si>
    <t>ENSGALT00000020737</t>
  </si>
  <si>
    <t>RNF182</t>
  </si>
  <si>
    <t>ENSGALT00000043534</t>
  </si>
  <si>
    <t>RNF186</t>
  </si>
  <si>
    <t>ENSGALT00000025842</t>
  </si>
  <si>
    <t>RNF19A</t>
  </si>
  <si>
    <t>ENSGALT00000005662</t>
  </si>
  <si>
    <t>RNF19B</t>
  </si>
  <si>
    <t>ENSGALT00000007706</t>
  </si>
  <si>
    <t>RNF2</t>
  </si>
  <si>
    <t>ENSGALT00000025065</t>
  </si>
  <si>
    <t>RNF20</t>
  </si>
  <si>
    <t>ENSGALT00000001006</t>
  </si>
  <si>
    <t>RNF207</t>
  </si>
  <si>
    <t>ENSGALT00000014492</t>
  </si>
  <si>
    <t>RNF208</t>
  </si>
  <si>
    <t>ENSGALT00000037152</t>
  </si>
  <si>
    <t>RNF212</t>
  </si>
  <si>
    <t>ENSGALT00000011792</t>
  </si>
  <si>
    <t>RNF214</t>
  </si>
  <si>
    <t>ENSGALT00000007374</t>
  </si>
  <si>
    <t>RNF216</t>
  </si>
  <si>
    <t>ENSGALT00000022200</t>
  </si>
  <si>
    <t>RNF217</t>
  </si>
  <si>
    <t>ENSGALT00000001736</t>
  </si>
  <si>
    <t>RNF222</t>
  </si>
  <si>
    <t>ENSGALT00000040212</t>
  </si>
  <si>
    <t>RNF223</t>
  </si>
  <si>
    <t>ENSGALT00000043010</t>
  </si>
  <si>
    <t>RNF24</t>
  </si>
  <si>
    <t>ENSGALT00000038222</t>
  </si>
  <si>
    <t>RNF25</t>
  </si>
  <si>
    <t>ENSGALT00000045654</t>
  </si>
  <si>
    <t>RNF31</t>
  </si>
  <si>
    <t>ENSGALT00000006657</t>
  </si>
  <si>
    <t>RNF34</t>
  </si>
  <si>
    <t>ENSGALT00000024714</t>
  </si>
  <si>
    <t>RNF38</t>
  </si>
  <si>
    <t>ENSGALT00000025265</t>
  </si>
  <si>
    <t>RNF4</t>
  </si>
  <si>
    <t>ENSGALT00000029722</t>
  </si>
  <si>
    <t>RNF41</t>
  </si>
  <si>
    <t>ENSGALT00000001524</t>
  </si>
  <si>
    <t>RNF43</t>
  </si>
  <si>
    <t>ENSGALT00000043300</t>
  </si>
  <si>
    <t>RNF44</t>
  </si>
  <si>
    <t>ENSGALT00000027631</t>
  </si>
  <si>
    <t>RNF6</t>
  </si>
  <si>
    <t>ENSGALT00000033985</t>
  </si>
  <si>
    <t>RNF7</t>
  </si>
  <si>
    <t>ENSGALT00000038176</t>
  </si>
  <si>
    <t>RNF8</t>
  </si>
  <si>
    <t>ENSGALT00000008358</t>
  </si>
  <si>
    <t>RNFT1</t>
  </si>
  <si>
    <t>ENSGALT00000013375</t>
  </si>
  <si>
    <t>RNFT2</t>
  </si>
  <si>
    <t>ENSGALT00000025457</t>
  </si>
  <si>
    <t>RNGTT</t>
  </si>
  <si>
    <t>ENSGALT00000011181</t>
  </si>
  <si>
    <t>RNH1</t>
  </si>
  <si>
    <t>ENSGALT00000005715</t>
  </si>
  <si>
    <t>RNLS</t>
  </si>
  <si>
    <t>ENSGALT00000022519</t>
  </si>
  <si>
    <t>RNMT</t>
  </si>
  <si>
    <t>ENSGALT00000007658</t>
  </si>
  <si>
    <t>RNMTL1</t>
  </si>
  <si>
    <t>ENSGALT00000000507</t>
  </si>
  <si>
    <t>RNPEP</t>
  </si>
  <si>
    <t>ENSGALT00000013545</t>
  </si>
  <si>
    <t>RNPEPL1</t>
  </si>
  <si>
    <t>ENSGALT00000015109</t>
  </si>
  <si>
    <t>RNPS1</t>
  </si>
  <si>
    <t>ENSGALT00000036842</t>
  </si>
  <si>
    <t>ROCK1</t>
  </si>
  <si>
    <t>ENSGALT00000002849</t>
  </si>
  <si>
    <t>ROGDI</t>
  </si>
  <si>
    <t>ENSGALT00000002365</t>
  </si>
  <si>
    <t>ROMO1</t>
  </si>
  <si>
    <t>ENSGALT00000044811</t>
  </si>
  <si>
    <t>ENSGALT00000021239</t>
  </si>
  <si>
    <t>ROPN1L</t>
  </si>
  <si>
    <t>ENSGALT00000017953</t>
  </si>
  <si>
    <t>ROR1</t>
  </si>
  <si>
    <t>ENSGALT00000024539</t>
  </si>
  <si>
    <t>ROR2</t>
  </si>
  <si>
    <t>ENSGALT00000005967</t>
  </si>
  <si>
    <t>RORA</t>
  </si>
  <si>
    <t>ENSGALT00000024445</t>
  </si>
  <si>
    <t>RORB</t>
  </si>
  <si>
    <t>ENSGALT00000046012</t>
  </si>
  <si>
    <t>RORC</t>
  </si>
  <si>
    <t>ENSGALT00000045058</t>
  </si>
  <si>
    <t>RP1L1</t>
  </si>
  <si>
    <t>ENSGALT00000026993</t>
  </si>
  <si>
    <t>RP2</t>
  </si>
  <si>
    <t>ENSGALT00000031116</t>
  </si>
  <si>
    <t>RP9</t>
  </si>
  <si>
    <t>ENSGALT00000004849</t>
  </si>
  <si>
    <t>RPA1</t>
  </si>
  <si>
    <t>ENSGALT00000017404</t>
  </si>
  <si>
    <t>RPA3</t>
  </si>
  <si>
    <t>ENSGALT00000002552</t>
  </si>
  <si>
    <t>RPAIN</t>
  </si>
  <si>
    <t>ENSGALT00000014052</t>
  </si>
  <si>
    <t>RPAP1</t>
  </si>
  <si>
    <t>ENSGALT00000009572</t>
  </si>
  <si>
    <t>RPAP2</t>
  </si>
  <si>
    <t>ENSGALT00000020084</t>
  </si>
  <si>
    <t>RPB6</t>
  </si>
  <si>
    <t>ENSGALT00000033959</t>
  </si>
  <si>
    <t>RPE</t>
  </si>
  <si>
    <t>ENSGALT00000018373</t>
  </si>
  <si>
    <t>RPE65</t>
  </si>
  <si>
    <t>ENSGALT00000014300</t>
  </si>
  <si>
    <t>RPF1</t>
  </si>
  <si>
    <t>ENSGALT00000024259</t>
  </si>
  <si>
    <t>RPF2</t>
  </si>
  <si>
    <t>ENSGALT00000026211</t>
  </si>
  <si>
    <t>RPGR</t>
  </si>
  <si>
    <t>ENSGALT00000039713</t>
  </si>
  <si>
    <t>RPGRIP1L</t>
  </si>
  <si>
    <t>ENSGALT00000025719</t>
  </si>
  <si>
    <t>RPIA</t>
  </si>
  <si>
    <t>ENSGALT00000004168</t>
  </si>
  <si>
    <t>RPL10A</t>
  </si>
  <si>
    <t>ENSGALT00000014314</t>
  </si>
  <si>
    <t>RPL12</t>
  </si>
  <si>
    <t>ENSGALT00000009974</t>
  </si>
  <si>
    <t>RPL13</t>
  </si>
  <si>
    <t>ENSGALT00000018788</t>
  </si>
  <si>
    <t>RPL14</t>
  </si>
  <si>
    <t>ENSGALT00000004252</t>
  </si>
  <si>
    <t>RPL17L</t>
  </si>
  <si>
    <t>ENSGALT00000035726</t>
  </si>
  <si>
    <t>ENSGALT00000015981</t>
  </si>
  <si>
    <t>RPL18A</t>
  </si>
  <si>
    <t>ENSGALT00000040117</t>
  </si>
  <si>
    <t>RPL19</t>
  </si>
  <si>
    <t>ENSGALT00000045278</t>
  </si>
  <si>
    <t>RPL21</t>
  </si>
  <si>
    <t>ENSGALT00000001015</t>
  </si>
  <si>
    <t>RPL22</t>
  </si>
  <si>
    <t>ENSGALT00000033073</t>
  </si>
  <si>
    <t>RPL22L1</t>
  </si>
  <si>
    <t>ENSGALT00000002496</t>
  </si>
  <si>
    <t>RPL23</t>
  </si>
  <si>
    <t>ENSGALT00000006318</t>
  </si>
  <si>
    <t>RPL23A</t>
  </si>
  <si>
    <t>ENSGALT00000024756</t>
  </si>
  <si>
    <t>RPL24</t>
  </si>
  <si>
    <t>ENSGALT00000004524</t>
  </si>
  <si>
    <t>RPL26</t>
  </si>
  <si>
    <t>ENSGALT00000039748</t>
  </si>
  <si>
    <t>RPL27</t>
  </si>
  <si>
    <t>ENSGALT00000009566</t>
  </si>
  <si>
    <t>RPL27A</t>
  </si>
  <si>
    <t>ENSGALT00000043033</t>
  </si>
  <si>
    <t>RPL29</t>
  </si>
  <si>
    <t>ENSGALT00000030605</t>
  </si>
  <si>
    <t>RPL3</t>
  </si>
  <si>
    <t>ENSGALT00000013370</t>
  </si>
  <si>
    <t>RPL30</t>
  </si>
  <si>
    <t>ENSGALT00000027081</t>
  </si>
  <si>
    <t>RPL31</t>
  </si>
  <si>
    <t>ENSGALT00000013725</t>
  </si>
  <si>
    <t>RPL32</t>
  </si>
  <si>
    <t>ENSGALT00000038698</t>
  </si>
  <si>
    <t>RPL35</t>
  </si>
  <si>
    <t>ENSGALT00000012307</t>
  </si>
  <si>
    <t>RPL35A</t>
  </si>
  <si>
    <t>ENSGALT00000000644</t>
  </si>
  <si>
    <t>RPL36</t>
  </si>
  <si>
    <t>ENSGALT00000007941</t>
  </si>
  <si>
    <t>RPL36A</t>
  </si>
  <si>
    <t>ENSGALT00000023944</t>
  </si>
  <si>
    <t>RPL37</t>
  </si>
  <si>
    <t>ENSGALT00000018702</t>
  </si>
  <si>
    <t>RPL37A</t>
  </si>
  <si>
    <t>ENSGALT00000002220</t>
  </si>
  <si>
    <t>RPL38</t>
  </si>
  <si>
    <t>ENSGALT00000039072</t>
  </si>
  <si>
    <t>RPL39</t>
  </si>
  <si>
    <t>ENSGALT00000008758</t>
  </si>
  <si>
    <t>RPL3L</t>
  </si>
  <si>
    <t>ENSGALT00000012495</t>
  </si>
  <si>
    <t>RPL4</t>
  </si>
  <si>
    <t>ENSGALT00000009525</t>
  </si>
  <si>
    <t>RPL5</t>
  </si>
  <si>
    <t>ENSGALT00000007692</t>
  </si>
  <si>
    <t>RPL6</t>
  </si>
  <si>
    <t>ENSGALT00000025211</t>
  </si>
  <si>
    <t>RPL7</t>
  </si>
  <si>
    <t>ENSGALT00000039254</t>
  </si>
  <si>
    <t>RPL7A</t>
  </si>
  <si>
    <t>ENSGALT00000026174</t>
  </si>
  <si>
    <t>RPL8</t>
  </si>
  <si>
    <t>ENSGALT00000000206</t>
  </si>
  <si>
    <t>RPL9</t>
  </si>
  <si>
    <t>ENSGALT00000011731</t>
  </si>
  <si>
    <t>RPLP0</t>
  </si>
  <si>
    <t>ENSGALT00000026062</t>
  </si>
  <si>
    <t>RPLP1</t>
  </si>
  <si>
    <t>ENSGALT00000009501</t>
  </si>
  <si>
    <t>RPN1</t>
  </si>
  <si>
    <t>ENSGALT00000006048</t>
  </si>
  <si>
    <t>RPN2</t>
  </si>
  <si>
    <t>ENSGALT00000011381</t>
  </si>
  <si>
    <t>RPP14</t>
  </si>
  <si>
    <t>ENSGALT00000033434</t>
  </si>
  <si>
    <t>ENSGALT00000040041</t>
  </si>
  <si>
    <t>RPP25</t>
  </si>
  <si>
    <t>ENSGALT00000010484</t>
  </si>
  <si>
    <t>RPP30</t>
  </si>
  <si>
    <t>ENSGALT00000020893</t>
  </si>
  <si>
    <t>RPP40</t>
  </si>
  <si>
    <t>ENSGALT00000021433</t>
  </si>
  <si>
    <t>RPRD1A</t>
  </si>
  <si>
    <t>ENSGALT00000031000</t>
  </si>
  <si>
    <t>ENSGALT00000010979</t>
  </si>
  <si>
    <t>RPRD1B</t>
  </si>
  <si>
    <t>ENSGALT00000023620</t>
  </si>
  <si>
    <t>RPRD2</t>
  </si>
  <si>
    <t>ENSGALT00000040606</t>
  </si>
  <si>
    <t>RPRML</t>
  </si>
  <si>
    <t>ENSGALT00000004446</t>
  </si>
  <si>
    <t>RPS10</t>
  </si>
  <si>
    <t>ENSGALT00000036375</t>
  </si>
  <si>
    <t>RPS11</t>
  </si>
  <si>
    <t>ENSGALT00000022666</t>
  </si>
  <si>
    <t>RPS12</t>
  </si>
  <si>
    <t>ENSGALT00000009835</t>
  </si>
  <si>
    <t>RPS13</t>
  </si>
  <si>
    <t>ENSGALT00000024514</t>
  </si>
  <si>
    <t>RPS15</t>
  </si>
  <si>
    <t>ENSGALT00000010956</t>
  </si>
  <si>
    <t>RPS15A</t>
  </si>
  <si>
    <t>ENSGALT00000003378</t>
  </si>
  <si>
    <t>RPS17</t>
  </si>
  <si>
    <t>ENSGALT00000037893</t>
  </si>
  <si>
    <t>RPS19BP1</t>
  </si>
  <si>
    <t>ENSGALT00000008816</t>
  </si>
  <si>
    <t>RPS2</t>
  </si>
  <si>
    <t>ENSGALT00000023311</t>
  </si>
  <si>
    <t>RPS20</t>
  </si>
  <si>
    <t>ENSGALT00000034053</t>
  </si>
  <si>
    <t>RPS21</t>
  </si>
  <si>
    <t>ENSGALT00000025176</t>
  </si>
  <si>
    <t>RPS23</t>
  </si>
  <si>
    <t>ENSGALT00000007776</t>
  </si>
  <si>
    <t>RPS24</t>
  </si>
  <si>
    <t>ENSGALT00000012476</t>
  </si>
  <si>
    <t>RPS25</t>
  </si>
  <si>
    <t>ENSGALT00000043325</t>
  </si>
  <si>
    <t>RPS26</t>
  </si>
  <si>
    <t>ENSGALT00000013189</t>
  </si>
  <si>
    <t>RPS27A</t>
  </si>
  <si>
    <t>ENSGALT00000041279</t>
  </si>
  <si>
    <t>RPS28</t>
  </si>
  <si>
    <t>ENSGALT00000019972</t>
  </si>
  <si>
    <t>RPS29</t>
  </si>
  <si>
    <t>ENSGALT00000028006</t>
  </si>
  <si>
    <t>RPS3</t>
  </si>
  <si>
    <t>ENSGALT00000036364</t>
  </si>
  <si>
    <t>ENSGALT00000016380</t>
  </si>
  <si>
    <t>RPS3A</t>
  </si>
  <si>
    <t>ENSGALT00000007717</t>
  </si>
  <si>
    <t>RPS4</t>
  </si>
  <si>
    <t>ENSGALT00000024329</t>
  </si>
  <si>
    <t>RPS6</t>
  </si>
  <si>
    <t>ENSGALT00000000498</t>
  </si>
  <si>
    <t>RPS6KA</t>
  </si>
  <si>
    <t>ENSGALT00000018703</t>
  </si>
  <si>
    <t>RPS6KA2</t>
  </si>
  <si>
    <t>ENSGALT00000011490</t>
  </si>
  <si>
    <t>RPS6KA6</t>
  </si>
  <si>
    <t>ENSGALT00000008348</t>
  </si>
  <si>
    <t>RPS6KB1</t>
  </si>
  <si>
    <t>ENSGALT00000036088</t>
  </si>
  <si>
    <t>RPS6KB2</t>
  </si>
  <si>
    <t>ENSGALT00000016749</t>
  </si>
  <si>
    <t>RPS6KL1</t>
  </si>
  <si>
    <t>ENSGALT00000026442</t>
  </si>
  <si>
    <t>RPS7</t>
  </si>
  <si>
    <t>ENSGALT00000016466</t>
  </si>
  <si>
    <t>RPS8</t>
  </si>
  <si>
    <t>ENSGALT00000019495</t>
  </si>
  <si>
    <t>RPSA</t>
  </si>
  <si>
    <t>ENSGALT00000008518</t>
  </si>
  <si>
    <t>RPUSD1</t>
  </si>
  <si>
    <t>ENSGALT00000040443</t>
  </si>
  <si>
    <t>RPUSD2</t>
  </si>
  <si>
    <t>ENSGALT00000041115</t>
  </si>
  <si>
    <t>RPUSD4</t>
  </si>
  <si>
    <t>ENSGALT00000018598</t>
  </si>
  <si>
    <t>RQCD1</t>
  </si>
  <si>
    <t>ENSGALT00000012247</t>
  </si>
  <si>
    <t>RRAGB</t>
  </si>
  <si>
    <t>ENSGALT00000009649</t>
  </si>
  <si>
    <t>RRAS2</t>
  </si>
  <si>
    <t>ENSGALT00000015273</t>
  </si>
  <si>
    <t>RRBP1</t>
  </si>
  <si>
    <t>ENSGALT00000037239</t>
  </si>
  <si>
    <t>RREB1</t>
  </si>
  <si>
    <t>ENSGALT00000000804</t>
  </si>
  <si>
    <t>RRNAD1</t>
  </si>
  <si>
    <t>ENSGALT00000015667</t>
  </si>
  <si>
    <t>RRP15</t>
  </si>
  <si>
    <t>ENSGALT00000008479</t>
  </si>
  <si>
    <t>RRP1B</t>
  </si>
  <si>
    <t>ENSGALT00000019359</t>
  </si>
  <si>
    <t>RRP7A</t>
  </si>
  <si>
    <t>ENSGALT00000045249</t>
  </si>
  <si>
    <t>RRP8</t>
  </si>
  <si>
    <t>ENSGALT00000002170</t>
  </si>
  <si>
    <t>RRP9</t>
  </si>
  <si>
    <t>ENSGALT00000026665</t>
  </si>
  <si>
    <t>RS1</t>
  </si>
  <si>
    <t>ENSGALT00000026450</t>
  </si>
  <si>
    <t>RSAD2</t>
  </si>
  <si>
    <t>ENSGALT00000002879</t>
  </si>
  <si>
    <t>RSBN1</t>
  </si>
  <si>
    <t>ENSGALT00000013555</t>
  </si>
  <si>
    <t>RSBN1L</t>
  </si>
  <si>
    <t>ENSGALT00000044375</t>
  </si>
  <si>
    <t>RSF1</t>
  </si>
  <si>
    <t>ENSGALT00000034008</t>
  </si>
  <si>
    <t>RSFR</t>
  </si>
  <si>
    <t>ENSGALT00000022341</t>
  </si>
  <si>
    <t>RSPH3</t>
  </si>
  <si>
    <t>ENSGALT00000021691</t>
  </si>
  <si>
    <t>RSPH6A</t>
  </si>
  <si>
    <t>ENSGALT00000016754</t>
  </si>
  <si>
    <t>RSPH9</t>
  </si>
  <si>
    <t>ENSGALT00000003012</t>
  </si>
  <si>
    <t>RSPO1</t>
  </si>
  <si>
    <t>ENSGALT00000045338</t>
  </si>
  <si>
    <t>RSPO2</t>
  </si>
  <si>
    <t>ENSGALT00000037398</t>
  </si>
  <si>
    <t>RSPO3</t>
  </si>
  <si>
    <t>ENSGALT00000039389</t>
  </si>
  <si>
    <t>RSPO4</t>
  </si>
  <si>
    <t>ENSGALT00000002065</t>
  </si>
  <si>
    <t>RSPRY1</t>
  </si>
  <si>
    <t>ENSGALT00000015739</t>
  </si>
  <si>
    <t>RSRC1</t>
  </si>
  <si>
    <t>ENSGALT00000007158</t>
  </si>
  <si>
    <t>RSRC2</t>
  </si>
  <si>
    <t>ENSGALT00000014189</t>
  </si>
  <si>
    <t>RSU1</t>
  </si>
  <si>
    <t>ENSGALT00000008464</t>
  </si>
  <si>
    <t>RTCA</t>
  </si>
  <si>
    <t>ENSGALT00000010857</t>
  </si>
  <si>
    <t>RTDR1</t>
  </si>
  <si>
    <t>ENSGALT00000038421</t>
  </si>
  <si>
    <t>ENSGALT00000038424</t>
  </si>
  <si>
    <t>ENSGALT00000013997</t>
  </si>
  <si>
    <t>RTF1</t>
  </si>
  <si>
    <t>ENSGALT00000019593</t>
  </si>
  <si>
    <t>RTN1</t>
  </si>
  <si>
    <t>ENSGALT00000019594</t>
  </si>
  <si>
    <t>ENSGALT00000013195</t>
  </si>
  <si>
    <t>RTN4</t>
  </si>
  <si>
    <t>ENSGALT00000040235</t>
  </si>
  <si>
    <t>ENSGALT00000024761</t>
  </si>
  <si>
    <t>RTN4IP1</t>
  </si>
  <si>
    <t>ENSGALT00000034958</t>
  </si>
  <si>
    <t>RTN4RL1</t>
  </si>
  <si>
    <t>ENSGALT00000038761</t>
  </si>
  <si>
    <t>RTN4RL2</t>
  </si>
  <si>
    <t>ENSGALT00000009631</t>
  </si>
  <si>
    <t>RUFY1</t>
  </si>
  <si>
    <t>ENSGALT00000043062</t>
  </si>
  <si>
    <t>RUFY4</t>
  </si>
  <si>
    <t>ENSGALT00000004510</t>
  </si>
  <si>
    <t>RUNDC1</t>
  </si>
  <si>
    <t>ENSGALT00000045121</t>
  </si>
  <si>
    <t>RUNDC3A</t>
  </si>
  <si>
    <t>ENSGALT00000025809</t>
  </si>
  <si>
    <t>RUNX1</t>
  </si>
  <si>
    <t>ENSGALT00000036630</t>
  </si>
  <si>
    <t>RUNX1T1</t>
  </si>
  <si>
    <t>ENSGALT00000045474</t>
  </si>
  <si>
    <t>RUNX2</t>
  </si>
  <si>
    <t>ENSGALT00000045553</t>
  </si>
  <si>
    <t>RUNX3</t>
  </si>
  <si>
    <t>ENSGALT00000043541</t>
  </si>
  <si>
    <t>RUSC1</t>
  </si>
  <si>
    <t>ENSGALT00000003737</t>
  </si>
  <si>
    <t>RUSC2</t>
  </si>
  <si>
    <t>ENSGALT00000009542</t>
  </si>
  <si>
    <t>RUVBL1</t>
  </si>
  <si>
    <t>ENSGALT00000031721</t>
  </si>
  <si>
    <t>RWDD1</t>
  </si>
  <si>
    <t>ENSGALT00000025487</t>
  </si>
  <si>
    <t>RWDD2B</t>
  </si>
  <si>
    <t>ENSGALT00000043277</t>
  </si>
  <si>
    <t>RWDD3</t>
  </si>
  <si>
    <t>ENSGALT00000017342</t>
  </si>
  <si>
    <t>RWDD4</t>
  </si>
  <si>
    <t>ENSGALT00000032299</t>
  </si>
  <si>
    <t>RX1</t>
  </si>
  <si>
    <t>ENSGALT00000015353</t>
  </si>
  <si>
    <t>RXFP1</t>
  </si>
  <si>
    <t>ENSGALT00000007234</t>
  </si>
  <si>
    <t>RXFP2</t>
  </si>
  <si>
    <t>ENSGALT00000028099</t>
  </si>
  <si>
    <t>RXFP3</t>
  </si>
  <si>
    <t>ENSGALT00000004139</t>
  </si>
  <si>
    <t>RXRA</t>
  </si>
  <si>
    <t>ENSGALT00000005387</t>
  </si>
  <si>
    <t>RXRG</t>
  </si>
  <si>
    <t>ENSGALT00000046181</t>
  </si>
  <si>
    <t>RYBP</t>
  </si>
  <si>
    <t>ENSGALT00000010488</t>
  </si>
  <si>
    <t>RYK</t>
  </si>
  <si>
    <t>ENSGALT00000042661</t>
  </si>
  <si>
    <t>S100A10</t>
  </si>
  <si>
    <t>ENSGALT00000014928</t>
  </si>
  <si>
    <t>S100A11</t>
  </si>
  <si>
    <t>ENSGALT00000021963</t>
  </si>
  <si>
    <t>S100A13</t>
  </si>
  <si>
    <t>ENSGALT00000045768</t>
  </si>
  <si>
    <t>S100A16</t>
  </si>
  <si>
    <t>ENSGALT00000044368</t>
  </si>
  <si>
    <t>S100A4</t>
  </si>
  <si>
    <t>ENSGALT00000022711</t>
  </si>
  <si>
    <t>S100A9</t>
  </si>
  <si>
    <t>ENSGALT00000040983</t>
  </si>
  <si>
    <t>ENSGALT00000033666</t>
  </si>
  <si>
    <t>S100B</t>
  </si>
  <si>
    <t>ENSGALT00000008363</t>
  </si>
  <si>
    <t>S1PR1</t>
  </si>
  <si>
    <t>ENSGALT00000017380</t>
  </si>
  <si>
    <t>S1PR3</t>
  </si>
  <si>
    <t>ENSGALT00000021815</t>
  </si>
  <si>
    <t>S1PR4</t>
  </si>
  <si>
    <t>ENSGALT00000010127</t>
  </si>
  <si>
    <t>SAA2</t>
  </si>
  <si>
    <t>ENSGALT00000019329</t>
  </si>
  <si>
    <t>SACM1L</t>
  </si>
  <si>
    <t>ENSGALT00000008017</t>
  </si>
  <si>
    <t>SAE2</t>
  </si>
  <si>
    <t>ENSGALT00000003015</t>
  </si>
  <si>
    <t>SAFB2</t>
  </si>
  <si>
    <t>ENSGALT00000021807</t>
  </si>
  <si>
    <t>ENSGALT00000005933</t>
  </si>
  <si>
    <t>SALL1</t>
  </si>
  <si>
    <t>ENSGALT00000020660</t>
  </si>
  <si>
    <t>SALL3</t>
  </si>
  <si>
    <t>ENSGALT00000031087</t>
  </si>
  <si>
    <t>ENSGALT00000012710</t>
  </si>
  <si>
    <t>SALL4</t>
  </si>
  <si>
    <t>ENSGALT00000012711</t>
  </si>
  <si>
    <t>ENSGALT00000009665</t>
  </si>
  <si>
    <t>SAMD10</t>
  </si>
  <si>
    <t>ENSGALT00000003488</t>
  </si>
  <si>
    <t>SAMD11</t>
  </si>
  <si>
    <t>ENSGALT00000040124</t>
  </si>
  <si>
    <t>ENSGALT00000025964</t>
  </si>
  <si>
    <t>SAMD12</t>
  </si>
  <si>
    <t>ENSGALT00000045639</t>
  </si>
  <si>
    <t>SAMD14</t>
  </si>
  <si>
    <t>ENSGALT00000017026</t>
  </si>
  <si>
    <t>SAMD15</t>
  </si>
  <si>
    <t>ENSGALT00000022690</t>
  </si>
  <si>
    <t>SAMD3</t>
  </si>
  <si>
    <t>ENSGALT00000019926</t>
  </si>
  <si>
    <t>SAMD4A</t>
  </si>
  <si>
    <t>ENSGALT00000044903</t>
  </si>
  <si>
    <t>SAMD5</t>
  </si>
  <si>
    <t>ENSGALT00000015289</t>
  </si>
  <si>
    <t>SAMD7</t>
  </si>
  <si>
    <t>ENSGALT00000008013</t>
  </si>
  <si>
    <t>SAMD8</t>
  </si>
  <si>
    <t>ENSGALT00000015431</t>
  </si>
  <si>
    <t>SAMD9L</t>
  </si>
  <si>
    <t>ENSGALT00000025291</t>
  </si>
  <si>
    <t>SAMSN1</t>
  </si>
  <si>
    <t>ENSGALT00000017488</t>
  </si>
  <si>
    <t>SAP30</t>
  </si>
  <si>
    <t>ENSGALT00000042934</t>
  </si>
  <si>
    <t>SAP30L</t>
  </si>
  <si>
    <t>ENSGALT00000014746</t>
  </si>
  <si>
    <t>SAPCD2</t>
  </si>
  <si>
    <t>ENSGALT00000007568</t>
  </si>
  <si>
    <t xml:space="preserve">SAPOSIN-LIKE </t>
  </si>
  <si>
    <t>ENSGALT00000007055</t>
  </si>
  <si>
    <t>SAR1A</t>
  </si>
  <si>
    <t>ENSGALT00000042825</t>
  </si>
  <si>
    <t>SAR1B</t>
  </si>
  <si>
    <t>ENSGALT00000004499</t>
  </si>
  <si>
    <t>SARDH</t>
  </si>
  <si>
    <t>ENSGALT00000005687</t>
  </si>
  <si>
    <t>SARM1</t>
  </si>
  <si>
    <t>ENSGALT00000023589</t>
  </si>
  <si>
    <t>SARNP</t>
  </si>
  <si>
    <t>ENSGALT00000045077</t>
  </si>
  <si>
    <t>SARS</t>
  </si>
  <si>
    <t>ENSGALT00000044717</t>
  </si>
  <si>
    <t>SARS2</t>
  </si>
  <si>
    <t>ENSGALT00000038897</t>
  </si>
  <si>
    <t>SART3</t>
  </si>
  <si>
    <t>ENSGALT00000020165</t>
  </si>
  <si>
    <t>SASH1</t>
  </si>
  <si>
    <t>ENSGALT00000036635</t>
  </si>
  <si>
    <t>SAT1</t>
  </si>
  <si>
    <t>ENSGALT00000018362</t>
  </si>
  <si>
    <t>SATB1</t>
  </si>
  <si>
    <t>ENSGALT00000042895</t>
  </si>
  <si>
    <t>ENSGALT00000013201</t>
  </si>
  <si>
    <t>SATB2</t>
  </si>
  <si>
    <t>ENSGALT00000045425</t>
  </si>
  <si>
    <t>ENSGALT00000020164</t>
  </si>
  <si>
    <t>SAV1</t>
  </si>
  <si>
    <t>ENSGALT00000043661</t>
  </si>
  <si>
    <t>SAYSD1</t>
  </si>
  <si>
    <t>ENSGALT00000045256</t>
  </si>
  <si>
    <t>SBDS</t>
  </si>
  <si>
    <t>ENSGALT00000022935</t>
  </si>
  <si>
    <t>SBK1</t>
  </si>
  <si>
    <t>ENSGALT00000021280</t>
  </si>
  <si>
    <t>SBK2</t>
  </si>
  <si>
    <t>ENSGALT00000005363</t>
  </si>
  <si>
    <t>SBNO1</t>
  </si>
  <si>
    <t>ENSGALT00000004211</t>
  </si>
  <si>
    <t>SBNO2</t>
  </si>
  <si>
    <t>ENSGALT00000025208</t>
  </si>
  <si>
    <t>SBSPON</t>
  </si>
  <si>
    <t>ENSGALT00000015566</t>
  </si>
  <si>
    <t>SC4MOL</t>
  </si>
  <si>
    <t>ENSGALT00000045186</t>
  </si>
  <si>
    <t>SCAF11</t>
  </si>
  <si>
    <t>ENSGALT00000022182</t>
  </si>
  <si>
    <t>SCAF8</t>
  </si>
  <si>
    <t>ENSGALT00000001535</t>
  </si>
  <si>
    <t>SCAI</t>
  </si>
  <si>
    <t>ENSGALT00000007047</t>
  </si>
  <si>
    <t>SCAMP1</t>
  </si>
  <si>
    <t>ENSGALT00000002583</t>
  </si>
  <si>
    <t>SCAMP2</t>
  </si>
  <si>
    <t>ENSGALT00000001527</t>
  </si>
  <si>
    <t>SCAMP4</t>
  </si>
  <si>
    <t>ENSGALT00000022849</t>
  </si>
  <si>
    <t>SCAMP5</t>
  </si>
  <si>
    <t>ENSGALT00000044297</t>
  </si>
  <si>
    <t>SCARA3</t>
  </si>
  <si>
    <t>ENSGALT00000026763</t>
  </si>
  <si>
    <t>SCARA5</t>
  </si>
  <si>
    <t>ENSGALT00000018738</t>
  </si>
  <si>
    <t>SCARB2</t>
  </si>
  <si>
    <t>ENSGALT00000004467</t>
  </si>
  <si>
    <t>SCARF1</t>
  </si>
  <si>
    <t>ENSGALT00000033644</t>
  </si>
  <si>
    <t>SCARF2</t>
  </si>
  <si>
    <t>ENSGALT00000017313</t>
  </si>
  <si>
    <t>SCCPDH</t>
  </si>
  <si>
    <t>ENSGALT00000009221</t>
  </si>
  <si>
    <t>SCD</t>
  </si>
  <si>
    <t>ENSGALT00000022602</t>
  </si>
  <si>
    <t>SCFD2</t>
  </si>
  <si>
    <t>ENSGALT00000008311</t>
  </si>
  <si>
    <t>SCG2</t>
  </si>
  <si>
    <t>ENSGALT00000015828</t>
  </si>
  <si>
    <t>SCG5</t>
  </si>
  <si>
    <t>ENSGALT00000022124</t>
  </si>
  <si>
    <t>SCGN</t>
  </si>
  <si>
    <t>ENSGALT00000015607</t>
  </si>
  <si>
    <t>SCHIP1</t>
  </si>
  <si>
    <t>ENSGALT00000017516</t>
  </si>
  <si>
    <t>SCIN</t>
  </si>
  <si>
    <t>ENSGALT00000038320</t>
  </si>
  <si>
    <t>SCL</t>
  </si>
  <si>
    <t>ENSGALT00000001977</t>
  </si>
  <si>
    <t>SCLY</t>
  </si>
  <si>
    <t>ENSGALT00000045447</t>
  </si>
  <si>
    <t>ENSGALT00000000949</t>
  </si>
  <si>
    <t>SCMH1</t>
  </si>
  <si>
    <t>ENSGALT00000026687</t>
  </si>
  <si>
    <t>SCML2</t>
  </si>
  <si>
    <t>ENSGALT00000024711</t>
  </si>
  <si>
    <t>SCML4</t>
  </si>
  <si>
    <t>ENSGALT00000038879</t>
  </si>
  <si>
    <t>SCN10A</t>
  </si>
  <si>
    <t>ENSGALT00000042757</t>
  </si>
  <si>
    <t>SCN11A</t>
  </si>
  <si>
    <t>ENSGALT00000017814</t>
  </si>
  <si>
    <t>SCN1A</t>
  </si>
  <si>
    <t>ENSGALT00000034294</t>
  </si>
  <si>
    <t>SCN2B</t>
  </si>
  <si>
    <t>ENSGALT00000040680</t>
  </si>
  <si>
    <t>SCN4A</t>
  </si>
  <si>
    <t>ENSGALT00000011985</t>
  </si>
  <si>
    <t>SCN4B</t>
  </si>
  <si>
    <t>ENSGALT00000017935</t>
  </si>
  <si>
    <t>SCN8A</t>
  </si>
  <si>
    <t>ENSGALT00000043381</t>
  </si>
  <si>
    <t>SCNM1</t>
  </si>
  <si>
    <t>ENSGALT00000023036</t>
  </si>
  <si>
    <t>SCNN1A</t>
  </si>
  <si>
    <t>ENSGALT00000010010</t>
  </si>
  <si>
    <t>SCNN1B</t>
  </si>
  <si>
    <t>ENSGALT00000002837</t>
  </si>
  <si>
    <t>SCNN1D</t>
  </si>
  <si>
    <t>ENSGALT00000010134</t>
  </si>
  <si>
    <t>SCNN1G</t>
  </si>
  <si>
    <t>ENSGALT00000021830</t>
  </si>
  <si>
    <t>SCO1</t>
  </si>
  <si>
    <t>ENSGALT00000017493</t>
  </si>
  <si>
    <t>SCRG1</t>
  </si>
  <si>
    <t>ENSGALT00000037800</t>
  </si>
  <si>
    <t>SCRN1</t>
  </si>
  <si>
    <t>ENSGALT00000019483</t>
  </si>
  <si>
    <t>SCRN2</t>
  </si>
  <si>
    <t>ENSGALT00000044900</t>
  </si>
  <si>
    <t>SCRT2</t>
  </si>
  <si>
    <t>ENSGALT00000004215</t>
  </si>
  <si>
    <t>SCUBE3</t>
  </si>
  <si>
    <t>ENSGALT00000024585</t>
  </si>
  <si>
    <t>SCYC1</t>
  </si>
  <si>
    <t>ENSGALT00000018870</t>
  </si>
  <si>
    <t>SCYL2</t>
  </si>
  <si>
    <t>ENSGALT00000043555</t>
  </si>
  <si>
    <t>ENSGALT00000005297</t>
  </si>
  <si>
    <t>SCYL3</t>
  </si>
  <si>
    <t>ENSGALT00000018826</t>
  </si>
  <si>
    <t>SDAD1</t>
  </si>
  <si>
    <t>ENSGALT00000026589</t>
  </si>
  <si>
    <t>SDC1</t>
  </si>
  <si>
    <t>ENSGALT00000025780</t>
  </si>
  <si>
    <t>SDC2</t>
  </si>
  <si>
    <t>ENSGALT00000030834</t>
  </si>
  <si>
    <t>ENSGALT00000000793</t>
  </si>
  <si>
    <t>SDC3</t>
  </si>
  <si>
    <t>ENSGALT00000006265</t>
  </si>
  <si>
    <t>SDC4</t>
  </si>
  <si>
    <t>ENSGALT00000024899</t>
  </si>
  <si>
    <t>SDCBP</t>
  </si>
  <si>
    <t>ENSGALT00000045292</t>
  </si>
  <si>
    <t>SDCBP2</t>
  </si>
  <si>
    <t>ENSGALT00000020010</t>
  </si>
  <si>
    <t>SDCCAG3</t>
  </si>
  <si>
    <t>ENSGALT00000005983</t>
  </si>
  <si>
    <t>SDF2</t>
  </si>
  <si>
    <t>ENSGALT00000002184</t>
  </si>
  <si>
    <t>SDF2L1</t>
  </si>
  <si>
    <t>ENSGALT00000021508</t>
  </si>
  <si>
    <t>SDHA</t>
  </si>
  <si>
    <t>ENSGALT00000000694</t>
  </si>
  <si>
    <t>SDHB</t>
  </si>
  <si>
    <t>ENSGALT00000045899</t>
  </si>
  <si>
    <t>SDHC</t>
  </si>
  <si>
    <t>ENSGALT00000012795</t>
  </si>
  <si>
    <t>SDHD</t>
  </si>
  <si>
    <t>ENSGALT00000044511</t>
  </si>
  <si>
    <t>SDOS</t>
  </si>
  <si>
    <t>ENSGALT00000043222</t>
  </si>
  <si>
    <t>SDPR</t>
  </si>
  <si>
    <t>ENSGALT00000012528</t>
  </si>
  <si>
    <t>SDR</t>
  </si>
  <si>
    <t>ENSGALT00000024867</t>
  </si>
  <si>
    <t>SDR16C5</t>
  </si>
  <si>
    <t>ENSGALT00000008756</t>
  </si>
  <si>
    <t>SDR42E1</t>
  </si>
  <si>
    <t>ENSGALT00000011282</t>
  </si>
  <si>
    <t>SDR42E2</t>
  </si>
  <si>
    <t>ENSGALT00000013537</t>
  </si>
  <si>
    <t>SDSL</t>
  </si>
  <si>
    <t>ENSGALT00000004480</t>
  </si>
  <si>
    <t>SEC11C</t>
  </si>
  <si>
    <t>ENSGALT00000013715</t>
  </si>
  <si>
    <t>SEC13</t>
  </si>
  <si>
    <t>ENSGALT00000003298</t>
  </si>
  <si>
    <t>SEC14L5</t>
  </si>
  <si>
    <t>ENSGALT00000003726</t>
  </si>
  <si>
    <t>SEC16A</t>
  </si>
  <si>
    <t>ENSGALT00000019119</t>
  </si>
  <si>
    <t>SEC22A</t>
  </si>
  <si>
    <t>ENSGALT00000045229</t>
  </si>
  <si>
    <t>SEC22B</t>
  </si>
  <si>
    <t>ENSGALT00000016954</t>
  </si>
  <si>
    <t>SEC24B</t>
  </si>
  <si>
    <t>ENSGALT00000018916</t>
  </si>
  <si>
    <t>ENSGALT00000008325</t>
  </si>
  <si>
    <t>SEC24C</t>
  </si>
  <si>
    <t>ENSGALT00000009591</t>
  </si>
  <si>
    <t>SEC61A1</t>
  </si>
  <si>
    <t>ENSGALT00000022088</t>
  </si>
  <si>
    <t>SEC61B</t>
  </si>
  <si>
    <t>ENSGALT00000021398</t>
  </si>
  <si>
    <t>SEC61G</t>
  </si>
  <si>
    <t>ENSGALT00000015276</t>
  </si>
  <si>
    <t>SEC62</t>
  </si>
  <si>
    <t>ENSGALT00000034280</t>
  </si>
  <si>
    <t>SECISBP2L</t>
  </si>
  <si>
    <t>ENSGALT00000022497</t>
  </si>
  <si>
    <t>SEH1L</t>
  </si>
  <si>
    <t>ENSGALT00000023214</t>
  </si>
  <si>
    <t>SEL1L3</t>
  </si>
  <si>
    <t>ENSGALT00000005376</t>
  </si>
  <si>
    <t>SELE</t>
  </si>
  <si>
    <t>ENSGALT00000042688</t>
  </si>
  <si>
    <t>SELENBP1</t>
  </si>
  <si>
    <t>ENSGALT00000044575</t>
  </si>
  <si>
    <t>SELENIUM-BINDING PROTEIN 1-LIKE</t>
  </si>
  <si>
    <t>ENSGALT00000008659</t>
  </si>
  <si>
    <t>SELK</t>
  </si>
  <si>
    <t>ENSGALT00000004163</t>
  </si>
  <si>
    <t>SELP</t>
  </si>
  <si>
    <t>ENSGALT00000038220</t>
  </si>
  <si>
    <t>SELRC1</t>
  </si>
  <si>
    <t>ENSGALT00000016934</t>
  </si>
  <si>
    <t>SELT</t>
  </si>
  <si>
    <t>ENSGALT00000010591</t>
  </si>
  <si>
    <t>SEMA3A</t>
  </si>
  <si>
    <t>ENSGALT00000042634</t>
  </si>
  <si>
    <t>ENSGALT00000035861</t>
  </si>
  <si>
    <t>SEMA3B</t>
  </si>
  <si>
    <t>ENSGALT00000010596</t>
  </si>
  <si>
    <t>SEMA3D</t>
  </si>
  <si>
    <t>ENSGALT00000013861</t>
  </si>
  <si>
    <t>SEMA3E</t>
  </si>
  <si>
    <t>ENSGALT00000021814</t>
  </si>
  <si>
    <t>SEMA3F</t>
  </si>
  <si>
    <t>ENSGALT00000007127</t>
  </si>
  <si>
    <t>SEMA3G</t>
  </si>
  <si>
    <t>ENSGALT00000013511</t>
  </si>
  <si>
    <t>SEMA4B</t>
  </si>
  <si>
    <t>ENSGALT00000044069</t>
  </si>
  <si>
    <t>SEMA4G</t>
  </si>
  <si>
    <t>ENSGALT00000021302</t>
  </si>
  <si>
    <t>SEMA5A</t>
  </si>
  <si>
    <t>ENSGALT00000003608</t>
  </si>
  <si>
    <t>SEMA6A</t>
  </si>
  <si>
    <t>ENSGALT00000001774</t>
  </si>
  <si>
    <t>SEMA6B</t>
  </si>
  <si>
    <t>ENSGALT00000042910</t>
  </si>
  <si>
    <t>SEMA6C</t>
  </si>
  <si>
    <t>ENSGALT00000007734</t>
  </si>
  <si>
    <t>SEMA6D</t>
  </si>
  <si>
    <t>ENSGALT00000002152</t>
  </si>
  <si>
    <t>SEMA7A</t>
  </si>
  <si>
    <t>ENSGALT00000044841</t>
  </si>
  <si>
    <t>SEMAPHORIN PRECURSOR SEMAPHORIN SEMA</t>
  </si>
  <si>
    <t>ENSGALT00000004831</t>
  </si>
  <si>
    <t xml:space="preserve">SEMAPHORIN/CD100 ANTIGEN </t>
  </si>
  <si>
    <t>ENSGALT00000010496</t>
  </si>
  <si>
    <t>SENP2</t>
  </si>
  <si>
    <t>ENSGALT00000013921</t>
  </si>
  <si>
    <t>SENP5</t>
  </si>
  <si>
    <t>ENSGALT00000043189</t>
  </si>
  <si>
    <t>SENP8</t>
  </si>
  <si>
    <t>ENSGALT00000023502</t>
  </si>
  <si>
    <t>SEPHS1</t>
  </si>
  <si>
    <t>ENSGALT00000001481</t>
  </si>
  <si>
    <t>SEPN1</t>
  </si>
  <si>
    <t>ENSGALT00000023976</t>
  </si>
  <si>
    <t>SEPP1</t>
  </si>
  <si>
    <t>ENSGALT00000044054</t>
  </si>
  <si>
    <t>SEPSECS</t>
  </si>
  <si>
    <t>ENSGALT00000018712</t>
  </si>
  <si>
    <t>SEPT11</t>
  </si>
  <si>
    <t>ENSGALT00000039459</t>
  </si>
  <si>
    <t>SEPT12</t>
  </si>
  <si>
    <t>ENSGALT00000010119</t>
  </si>
  <si>
    <t>Sept15</t>
  </si>
  <si>
    <t>ENSGALT00000019438</t>
  </si>
  <si>
    <t>SEPT3</t>
  </si>
  <si>
    <t>ENSGALT00000045829</t>
  </si>
  <si>
    <t>SEPT4</t>
  </si>
  <si>
    <t>ENSGALT00000019828</t>
  </si>
  <si>
    <t>Sept7</t>
  </si>
  <si>
    <t>ENSGALT00000011178</t>
  </si>
  <si>
    <t>Sept8</t>
  </si>
  <si>
    <t>ENSGALT00000002528</t>
  </si>
  <si>
    <t>SEPT9</t>
  </si>
  <si>
    <t>ENSGALT00000008694</t>
  </si>
  <si>
    <t>SEPX1</t>
  </si>
  <si>
    <t>ENSGALT00000018317</t>
  </si>
  <si>
    <t>SERBP1</t>
  </si>
  <si>
    <t>ENSGALT00000010072</t>
  </si>
  <si>
    <t>SERGEF</t>
  </si>
  <si>
    <t>ENSGALT00000019361</t>
  </si>
  <si>
    <t>SERHL2</t>
  </si>
  <si>
    <t>ENSGALT00000023989</t>
  </si>
  <si>
    <t>SERINC1</t>
  </si>
  <si>
    <t>ENSGALT00000035194</t>
  </si>
  <si>
    <t>SERINC2</t>
  </si>
  <si>
    <t>ENSGALT00000006710</t>
  </si>
  <si>
    <t>SERINC3</t>
  </si>
  <si>
    <t>ENSGALT00000023888</t>
  </si>
  <si>
    <t>SERINC5</t>
  </si>
  <si>
    <t>ENSGALT00000045593</t>
  </si>
  <si>
    <t>SERINE HYDROLASE FSH</t>
  </si>
  <si>
    <t>ENSGALT00000044206</t>
  </si>
  <si>
    <t>SERINE-THREONINE/TYROSINE-PROTEIN KINASE CATALYTIC DOMAIN</t>
  </si>
  <si>
    <t>ENSGALT00000037577</t>
  </si>
  <si>
    <t>SERPINA1</t>
  </si>
  <si>
    <t>ENSGALT00000017868</t>
  </si>
  <si>
    <t>SERPINA10</t>
  </si>
  <si>
    <t>ENSGALT00000017862</t>
  </si>
  <si>
    <t>SERPINA3</t>
  </si>
  <si>
    <t>ENSGALT00000017864</t>
  </si>
  <si>
    <t>SERPINA5</t>
  </si>
  <si>
    <t>ENSGALT00000017866</t>
  </si>
  <si>
    <t>SERPINA9</t>
  </si>
  <si>
    <t>ENSGALT00000020984</t>
  </si>
  <si>
    <t>SERPINB1</t>
  </si>
  <si>
    <t>ENSGALT00000020985</t>
  </si>
  <si>
    <t>SERPINB10</t>
  </si>
  <si>
    <t>ENSGALT00000020990</t>
  </si>
  <si>
    <t>ENSGALT00000020999</t>
  </si>
  <si>
    <t>SERPINB12</t>
  </si>
  <si>
    <t>ENSGALT00000037195</t>
  </si>
  <si>
    <t>SERPINB14</t>
  </si>
  <si>
    <t>ENSGALT00000020997</t>
  </si>
  <si>
    <t>SERPINB14B</t>
  </si>
  <si>
    <t>ENSGALT00000021000</t>
  </si>
  <si>
    <t>SERPINB5</t>
  </si>
  <si>
    <t>ENSGALT00000020983</t>
  </si>
  <si>
    <t>SERPINB6</t>
  </si>
  <si>
    <t>ENSGALT00000043720</t>
  </si>
  <si>
    <t>ENSGALT00000007304</t>
  </si>
  <si>
    <t>SERPINC1</t>
  </si>
  <si>
    <t>ENSGALT00000002123</t>
  </si>
  <si>
    <t>SERPIND1</t>
  </si>
  <si>
    <t>ENSGALT00000008246</t>
  </si>
  <si>
    <t>SERPINE2</t>
  </si>
  <si>
    <t>ENSGALT00000004762</t>
  </si>
  <si>
    <t>SERPINF1</t>
  </si>
  <si>
    <t>ENSGALT00000004728</t>
  </si>
  <si>
    <t>SERPINF2</t>
  </si>
  <si>
    <t>ENSGALT00000011936</t>
  </si>
  <si>
    <t>SERPING1</t>
  </si>
  <si>
    <t>ENSGALT00000018287</t>
  </si>
  <si>
    <t>SERPINH1</t>
  </si>
  <si>
    <t>ENSGALT00000015416</t>
  </si>
  <si>
    <t>SERPINI1</t>
  </si>
  <si>
    <t>ENSGALT00000046112</t>
  </si>
  <si>
    <t>SERTA</t>
  </si>
  <si>
    <t>ENSGALT00000043743</t>
  </si>
  <si>
    <t>SERTA DOMAIN-CONTAINING PROTEIN 4</t>
  </si>
  <si>
    <t>ENSGALT00000044202</t>
  </si>
  <si>
    <t>SERTAD2</t>
  </si>
  <si>
    <t>ENSGALT00000024673</t>
  </si>
  <si>
    <t>SESN1</t>
  </si>
  <si>
    <t>ENSGALT00000009061</t>
  </si>
  <si>
    <t>SESN2</t>
  </si>
  <si>
    <t>ENSGALT00000014692</t>
  </si>
  <si>
    <t>SESTD1</t>
  </si>
  <si>
    <t>ENSGALT00000046146</t>
  </si>
  <si>
    <t>SET DOMAIN</t>
  </si>
  <si>
    <t>ENSGALT00000002566</t>
  </si>
  <si>
    <t>SETBP1</t>
  </si>
  <si>
    <t>ENSGALT00000039216</t>
  </si>
  <si>
    <t>SETD1B</t>
  </si>
  <si>
    <t>ENSGALT00000018148</t>
  </si>
  <si>
    <t>SETD3</t>
  </si>
  <si>
    <t>ENSGALT00000018149</t>
  </si>
  <si>
    <t>ENSGALT00000045105</t>
  </si>
  <si>
    <t>ENSGALT00000025813</t>
  </si>
  <si>
    <t>SETD4</t>
  </si>
  <si>
    <t>ENSGALT00000010618</t>
  </si>
  <si>
    <t>SETD5</t>
  </si>
  <si>
    <t>ENSGALT00000003518</t>
  </si>
  <si>
    <t>SETD6</t>
  </si>
  <si>
    <t>ENSGALT00000015941</t>
  </si>
  <si>
    <t>SETD7</t>
  </si>
  <si>
    <t>ENSGALT00000005265</t>
  </si>
  <si>
    <t>SETD8</t>
  </si>
  <si>
    <t>ENSGALT00000023734</t>
  </si>
  <si>
    <t>SETD9</t>
  </si>
  <si>
    <t>ENSGALT00000040574</t>
  </si>
  <si>
    <t>SETDB1</t>
  </si>
  <si>
    <t>ENSGALT00000027470</t>
  </si>
  <si>
    <t>SETDB2</t>
  </si>
  <si>
    <t>ENSGALT00000009328</t>
  </si>
  <si>
    <t>SETP2</t>
  </si>
  <si>
    <t>ENSGALT00000046159</t>
  </si>
  <si>
    <t>SEZ6</t>
  </si>
  <si>
    <t>ENSGALT00000008952</t>
  </si>
  <si>
    <t>SEZ6L</t>
  </si>
  <si>
    <t>ENSGALT00000001207</t>
  </si>
  <si>
    <t>SF3A2</t>
  </si>
  <si>
    <t>ENSGALT00000002340</t>
  </si>
  <si>
    <t>SF3A3</t>
  </si>
  <si>
    <t>ENSGALT00000013044</t>
  </si>
  <si>
    <t>SF3B1</t>
  </si>
  <si>
    <t>ENSGALT00000026618</t>
  </si>
  <si>
    <t>SF3B14</t>
  </si>
  <si>
    <t>ENSGALT00000042760</t>
  </si>
  <si>
    <t>SFN</t>
  </si>
  <si>
    <t>ENSGALT00000003963</t>
  </si>
  <si>
    <t>SFPQ</t>
  </si>
  <si>
    <t>ENSGALT00000013657</t>
  </si>
  <si>
    <t>SFR1</t>
  </si>
  <si>
    <t>ENSGALT00000005499</t>
  </si>
  <si>
    <t>SFRP1</t>
  </si>
  <si>
    <t>ENSGALT00000015038</t>
  </si>
  <si>
    <t>SFRP2</t>
  </si>
  <si>
    <t>ENSGALT00000019723</t>
  </si>
  <si>
    <t>SFRP4</t>
  </si>
  <si>
    <t>ENSGALT00000012149</t>
  </si>
  <si>
    <t>SFRP5</t>
  </si>
  <si>
    <t>ENSGALT00000025555</t>
  </si>
  <si>
    <t>SFRS15</t>
  </si>
  <si>
    <t>ENSGALT00000003918</t>
  </si>
  <si>
    <t>SFSWAP</t>
  </si>
  <si>
    <t>ENSGALT00000030445</t>
  </si>
  <si>
    <t>SFT2D2</t>
  </si>
  <si>
    <t>ENSGALT00000003946</t>
  </si>
  <si>
    <t xml:space="preserve">SFTPA1 </t>
  </si>
  <si>
    <t>ENSGALT00000005166</t>
  </si>
  <si>
    <t>SFXN1</t>
  </si>
  <si>
    <t>ENSGALT00000013171</t>
  </si>
  <si>
    <t>SFXN2</t>
  </si>
  <si>
    <t>ENSGALT00000039302</t>
  </si>
  <si>
    <t>SFXN3</t>
  </si>
  <si>
    <t>ENSGALT00000025934</t>
  </si>
  <si>
    <t>SFXN5</t>
  </si>
  <si>
    <t>ENSGALT00000045588</t>
  </si>
  <si>
    <t>SGCA</t>
  </si>
  <si>
    <t>ENSGALT00000006182</t>
  </si>
  <si>
    <t>SGCD</t>
  </si>
  <si>
    <t>ENSGALT00000015740</t>
  </si>
  <si>
    <t>SGCE</t>
  </si>
  <si>
    <t>ENSGALT00000027661</t>
  </si>
  <si>
    <t>SGCG</t>
  </si>
  <si>
    <t>ENSGALT00000022249</t>
  </si>
  <si>
    <t>SGCZ</t>
  </si>
  <si>
    <t>ENSGALT00000018103</t>
  </si>
  <si>
    <t>SGIP1</t>
  </si>
  <si>
    <t>ENSGALT00000031766</t>
  </si>
  <si>
    <t>SGK1</t>
  </si>
  <si>
    <t>ENSGALT00000043434</t>
  </si>
  <si>
    <t>SGK196</t>
  </si>
  <si>
    <t>ENSGALT00000029980</t>
  </si>
  <si>
    <t>SGK223</t>
  </si>
  <si>
    <t>ENSGALT00000030889</t>
  </si>
  <si>
    <t>SGK3</t>
  </si>
  <si>
    <t>ENSGALT00000005866</t>
  </si>
  <si>
    <t>SGMS1</t>
  </si>
  <si>
    <t>ENSGALT00000040944</t>
  </si>
  <si>
    <t>ENSGALT00000017148</t>
  </si>
  <si>
    <t>SGMS2</t>
  </si>
  <si>
    <t>ENSGALT00000037767</t>
  </si>
  <si>
    <t>SGOL1</t>
  </si>
  <si>
    <t>ENSGALT00000013258</t>
  </si>
  <si>
    <t>SGOL2</t>
  </si>
  <si>
    <t>ENSGALT00000008427</t>
  </si>
  <si>
    <t>SGPP2</t>
  </si>
  <si>
    <t>ENSGALT00000011369</t>
  </si>
  <si>
    <t>SGSH</t>
  </si>
  <si>
    <t>ENSGALT00000009214</t>
  </si>
  <si>
    <t>SGSM2</t>
  </si>
  <si>
    <t>ENSGALT00000022774</t>
  </si>
  <si>
    <t>SGTA</t>
  </si>
  <si>
    <t>ENSGALT00000023819</t>
  </si>
  <si>
    <t>SGTB</t>
  </si>
  <si>
    <t>ENSGALT00000002828</t>
  </si>
  <si>
    <t>SH2B2</t>
  </si>
  <si>
    <t>ENSGALT00000007335</t>
  </si>
  <si>
    <t>SH2B3</t>
  </si>
  <si>
    <t>ENSGALT00000013763</t>
  </si>
  <si>
    <t>SH2D1A</t>
  </si>
  <si>
    <t>ENSGALT00000042656</t>
  </si>
  <si>
    <t>SH2D1B</t>
  </si>
  <si>
    <t>ENSGALT00000029995</t>
  </si>
  <si>
    <t>SH2D2A</t>
  </si>
  <si>
    <t>ENSGALT00000016464</t>
  </si>
  <si>
    <t>SH2D4A</t>
  </si>
  <si>
    <t>ENSGALT00000003735</t>
  </si>
  <si>
    <t>SH2D4B</t>
  </si>
  <si>
    <t>ENSGALT00000045194</t>
  </si>
  <si>
    <t>SH2D5</t>
  </si>
  <si>
    <t>ENSGALT00000003011</t>
  </si>
  <si>
    <t>SH3BGR</t>
  </si>
  <si>
    <t>ENSGALT00000032361</t>
  </si>
  <si>
    <t>SH3BGRL</t>
  </si>
  <si>
    <t>ENSGALT00000031665</t>
  </si>
  <si>
    <t>SH3BGRL2</t>
  </si>
  <si>
    <t>ENSGALT00000000727</t>
  </si>
  <si>
    <t>SH3BGRL3</t>
  </si>
  <si>
    <t>ENSGALT00000020305</t>
  </si>
  <si>
    <t>SH3BP1</t>
  </si>
  <si>
    <t>ENSGALT00000025262</t>
  </si>
  <si>
    <t>SH3BP2</t>
  </si>
  <si>
    <t>ENSGALT00000006583</t>
  </si>
  <si>
    <t>SH3BP4</t>
  </si>
  <si>
    <t>ENSGALT00000018839</t>
  </si>
  <si>
    <t>SH3BP5</t>
  </si>
  <si>
    <t>ENSGALT00000016385</t>
  </si>
  <si>
    <t>SH3D19</t>
  </si>
  <si>
    <t>ENSGALT00000001690</t>
  </si>
  <si>
    <t>SH3GL1</t>
  </si>
  <si>
    <t>ENSGALT00000024358</t>
  </si>
  <si>
    <t>SH3GL2</t>
  </si>
  <si>
    <t>ENSGALT00000007186</t>
  </si>
  <si>
    <t>SH3GLB1</t>
  </si>
  <si>
    <t>ENSGALT00000007187</t>
  </si>
  <si>
    <t>SH3GLB2</t>
  </si>
  <si>
    <t>ENSGALT00000026488</t>
  </si>
  <si>
    <t>SH3KBP1</t>
  </si>
  <si>
    <t>ENSGALT00000004469</t>
  </si>
  <si>
    <t>SH3PXD2B</t>
  </si>
  <si>
    <t>ENSGALT00000015774</t>
  </si>
  <si>
    <t>SH3RF1</t>
  </si>
  <si>
    <t>ENSGALT00000027141</t>
  </si>
  <si>
    <t>SH3RF3</t>
  </si>
  <si>
    <t>ENSGALT00000025100</t>
  </si>
  <si>
    <t>SH3TC1</t>
  </si>
  <si>
    <t>ENSGALT00000026394</t>
  </si>
  <si>
    <t>SH3YL1</t>
  </si>
  <si>
    <t>ENSGALT00000012514</t>
  </si>
  <si>
    <t>SHANK2</t>
  </si>
  <si>
    <t>ENSGALT00000044848</t>
  </si>
  <si>
    <t>SHB</t>
  </si>
  <si>
    <t>ENSGALT00000011109</t>
  </si>
  <si>
    <t>SHC1</t>
  </si>
  <si>
    <t>ENSGALT00000001968</t>
  </si>
  <si>
    <t>SHC2</t>
  </si>
  <si>
    <t>ENSGALT00000017386</t>
  </si>
  <si>
    <t>SHC3</t>
  </si>
  <si>
    <t>ENSGALT00000007069</t>
  </si>
  <si>
    <t>SHCBP1</t>
  </si>
  <si>
    <t>ENSGALT00000044697</t>
  </si>
  <si>
    <t>SHE</t>
  </si>
  <si>
    <t>ENSGALT00000004002</t>
  </si>
  <si>
    <t>SHF</t>
  </si>
  <si>
    <t>ENSGALT00000010306</t>
  </si>
  <si>
    <t>SHH</t>
  </si>
  <si>
    <t>ENSGALT00000032331</t>
  </si>
  <si>
    <t>SHISA 1 PRECURSOR</t>
  </si>
  <si>
    <t>ENSGALT00000043654</t>
  </si>
  <si>
    <t>SHISA2</t>
  </si>
  <si>
    <t>ENSGALT00000043612</t>
  </si>
  <si>
    <t>SHISA3</t>
  </si>
  <si>
    <t>ENSGALT00000007426</t>
  </si>
  <si>
    <t>SHISA5</t>
  </si>
  <si>
    <t>ENSGALT00000001728</t>
  </si>
  <si>
    <t>SHISA6</t>
  </si>
  <si>
    <t>ENSGALT00000044062</t>
  </si>
  <si>
    <t>SHISA8</t>
  </si>
  <si>
    <t>ENSGALT00000045978</t>
  </si>
  <si>
    <t>SHKBP1</t>
  </si>
  <si>
    <t>ENSGALT00000014266</t>
  </si>
  <si>
    <t>SHOC2</t>
  </si>
  <si>
    <t>ENSGALT00000014267</t>
  </si>
  <si>
    <t>ENSGALT00000043113</t>
  </si>
  <si>
    <t>SHORT-CHAIN DEHYDROGENASE/REDUCTASE SDR</t>
  </si>
  <si>
    <t>ENSGALT00000039270</t>
  </si>
  <si>
    <t>SHORT-CHAIN DEHYDROGENASE/REDUCTASE SDR / PROTEIN OF UNKNOWN FUNCTION DUF1776, FUNGI / GLUCOSE/RIBITOL DEHYDROGENASE</t>
  </si>
  <si>
    <t>ENSGALT00000026949</t>
  </si>
  <si>
    <t>SHOX</t>
  </si>
  <si>
    <t>ENSGALT00000032983</t>
  </si>
  <si>
    <t>SHOX2</t>
  </si>
  <si>
    <t>ENSGALT00000007388</t>
  </si>
  <si>
    <t>SHPK</t>
  </si>
  <si>
    <t>ENSGALT00000012646</t>
  </si>
  <si>
    <t>SHQ1</t>
  </si>
  <si>
    <t>ENSGALT00000011470</t>
  </si>
  <si>
    <t>SHROOM1</t>
  </si>
  <si>
    <t>ENSGALT00000018724</t>
  </si>
  <si>
    <t>SHROOM3</t>
  </si>
  <si>
    <t>ENSGALT00000044942</t>
  </si>
  <si>
    <t>SHROOM4</t>
  </si>
  <si>
    <t>ENSGALT00000006236</t>
  </si>
  <si>
    <t>SIAH1</t>
  </si>
  <si>
    <t>ENSGALT00000016930</t>
  </si>
  <si>
    <t>SIAH2</t>
  </si>
  <si>
    <t>ENSGALT00000045830</t>
  </si>
  <si>
    <t>SIAH3</t>
  </si>
  <si>
    <t>ENSGALT00000014679</t>
  </si>
  <si>
    <t>SIAT7E</t>
  </si>
  <si>
    <t>ENSGALT00000004819</t>
  </si>
  <si>
    <t>SIAT8C</t>
  </si>
  <si>
    <t>ENSGALT00000034571</t>
  </si>
  <si>
    <t>SIGLEC15</t>
  </si>
  <si>
    <t>ENSGALT00000046016</t>
  </si>
  <si>
    <t>SIGMAR1</t>
  </si>
  <si>
    <t>ENSGALT00000026117</t>
  </si>
  <si>
    <t>SIK1</t>
  </si>
  <si>
    <t>ENSGALT00000000417</t>
  </si>
  <si>
    <t>SIK2</t>
  </si>
  <si>
    <t>ENSGALT00000040026</t>
  </si>
  <si>
    <t>SIKE1</t>
  </si>
  <si>
    <t>ENSGALT00000003874</t>
  </si>
  <si>
    <t>SIL1</t>
  </si>
  <si>
    <t>ENSGALT00000024939</t>
  </si>
  <si>
    <t>SIM1</t>
  </si>
  <si>
    <t>ENSGALT00000025849</t>
  </si>
  <si>
    <t>SIM2</t>
  </si>
  <si>
    <t>ENSGALT00000005337</t>
  </si>
  <si>
    <t>SIMC1</t>
  </si>
  <si>
    <t>ENSGALT00000042779</t>
  </si>
  <si>
    <t>SIMILAR TO FEATHER BETA KERATIN</t>
  </si>
  <si>
    <t>ENSGALT00000009896</t>
  </si>
  <si>
    <t>ENSGALT00000002511</t>
  </si>
  <si>
    <t>SIN3A</t>
  </si>
  <si>
    <t>ENSGALT00000005982</t>
  </si>
  <si>
    <t>SIN3B</t>
  </si>
  <si>
    <t>ENSGALT00000017962</t>
  </si>
  <si>
    <t>SIPA1L2</t>
  </si>
  <si>
    <t>ENSGALT00000039418</t>
  </si>
  <si>
    <t>SIRPA</t>
  </si>
  <si>
    <t>ENSGALT00000039420</t>
  </si>
  <si>
    <t>ENSGALT00000039422</t>
  </si>
  <si>
    <t>ENSGALT00000004359</t>
  </si>
  <si>
    <t>SIRT1</t>
  </si>
  <si>
    <t>ENSGALT00000042787</t>
  </si>
  <si>
    <t>SIRT2</t>
  </si>
  <si>
    <t>ENSGALT00000006685</t>
  </si>
  <si>
    <t>SIRT3</t>
  </si>
  <si>
    <t>ENSGALT00000011720</t>
  </si>
  <si>
    <t>SIRT4</t>
  </si>
  <si>
    <t>ENSGALT00000020720</t>
  </si>
  <si>
    <t>SIRT5</t>
  </si>
  <si>
    <t>ENSGALT00000018984</t>
  </si>
  <si>
    <t>SIVA1</t>
  </si>
  <si>
    <t>ENSGALT00000037371</t>
  </si>
  <si>
    <t>SIX1</t>
  </si>
  <si>
    <t>ENSGALT00000038337</t>
  </si>
  <si>
    <t>SIX2</t>
  </si>
  <si>
    <t>ENSGALT00000028076</t>
  </si>
  <si>
    <t>SIX4</t>
  </si>
  <si>
    <t>ENSGALT00000037367</t>
  </si>
  <si>
    <t>SIX6</t>
  </si>
  <si>
    <t>ENSGALT00000004004</t>
  </si>
  <si>
    <t>SK2</t>
  </si>
  <si>
    <t>ENSGALT00000034804</t>
  </si>
  <si>
    <t>SKA2</t>
  </si>
  <si>
    <t>ENSGALT00000045466</t>
  </si>
  <si>
    <t>SKAP1</t>
  </si>
  <si>
    <t>ENSGALT00000001864</t>
  </si>
  <si>
    <t>SKI</t>
  </si>
  <si>
    <t>ENSGALT00000038352</t>
  </si>
  <si>
    <t>SKIDA1</t>
  </si>
  <si>
    <t>ENSGALT00000015236</t>
  </si>
  <si>
    <t>SKIL</t>
  </si>
  <si>
    <t>ENSGALT00000039642</t>
  </si>
  <si>
    <t>SKOR2</t>
  </si>
  <si>
    <t>ENSGALT00000005609</t>
  </si>
  <si>
    <t>SKP2</t>
  </si>
  <si>
    <t>ENSGALT00000012507</t>
  </si>
  <si>
    <t>SL37A4</t>
  </si>
  <si>
    <t>ENSGALT00000045394</t>
  </si>
  <si>
    <t>SLA2</t>
  </si>
  <si>
    <t>ENSGALT00000027339</t>
  </si>
  <si>
    <t>SLAIN1</t>
  </si>
  <si>
    <t>ENSGALT00000027341</t>
  </si>
  <si>
    <t>ENSGALT00000022847</t>
  </si>
  <si>
    <t>SLAIN2</t>
  </si>
  <si>
    <t>ENSGALT00000044472</t>
  </si>
  <si>
    <t>ENSGALT00000040735</t>
  </si>
  <si>
    <t>SLAMF1</t>
  </si>
  <si>
    <t>ENSGALT00000015339</t>
  </si>
  <si>
    <t>SLC10A1</t>
  </si>
  <si>
    <t>ENSGALT00000027235</t>
  </si>
  <si>
    <t>SLC10A2</t>
  </si>
  <si>
    <t>ENSGALT00000022839</t>
  </si>
  <si>
    <t>SLC10A4</t>
  </si>
  <si>
    <t>ENSGALT00000038571</t>
  </si>
  <si>
    <t>SLC10A7</t>
  </si>
  <si>
    <t>ENSGALT00000038572</t>
  </si>
  <si>
    <t>ENSGALT00000007915</t>
  </si>
  <si>
    <t>SLC12A1</t>
  </si>
  <si>
    <t>ENSGALT00000037717</t>
  </si>
  <si>
    <t>SLC12A2</t>
  </si>
  <si>
    <t>ENSGALT00000005597</t>
  </si>
  <si>
    <t>SLC12A4</t>
  </si>
  <si>
    <t>ENSGALT00000019670</t>
  </si>
  <si>
    <t>SLC12A8</t>
  </si>
  <si>
    <t>ENSGALT00000043568</t>
  </si>
  <si>
    <t>SLC12A9</t>
  </si>
  <si>
    <t>ENSGALT00000014416</t>
  </si>
  <si>
    <t>SLC13A1</t>
  </si>
  <si>
    <t>ENSGALT00000007073</t>
  </si>
  <si>
    <t>SLC13A3</t>
  </si>
  <si>
    <t>ENSGALT00000009642</t>
  </si>
  <si>
    <t>SLC13A5</t>
  </si>
  <si>
    <t>ENSGALT00000027279</t>
  </si>
  <si>
    <t>SLC15A1</t>
  </si>
  <si>
    <t>ENSGALT00000004249</t>
  </si>
  <si>
    <t>SLC15A4</t>
  </si>
  <si>
    <t>ENSGALT00000021382</t>
  </si>
  <si>
    <t>SLC15A5</t>
  </si>
  <si>
    <t>ENSGALT00000002634</t>
  </si>
  <si>
    <t>SLC16A1</t>
  </si>
  <si>
    <t>ENSGALT00000024256</t>
  </si>
  <si>
    <t>SLC16A10</t>
  </si>
  <si>
    <t>ENSGALT00000010362</t>
  </si>
  <si>
    <t>SLC16A12</t>
  </si>
  <si>
    <t>ENSGALT00000020936</t>
  </si>
  <si>
    <t>SLC16A13</t>
  </si>
  <si>
    <t>ENSGALT00000004572</t>
  </si>
  <si>
    <t>SLC16A14</t>
  </si>
  <si>
    <t>ENSGALT00000012561</t>
  </si>
  <si>
    <t>SLC16A2</t>
  </si>
  <si>
    <t>ENSGALT00000004306</t>
  </si>
  <si>
    <t>SLC16A3</t>
  </si>
  <si>
    <t>ENSGALT00000000570</t>
  </si>
  <si>
    <t>SLC16A4</t>
  </si>
  <si>
    <t>ENSGALT00000012920</t>
  </si>
  <si>
    <t>SLC16A5</t>
  </si>
  <si>
    <t>ENSGALT00000006617</t>
  </si>
  <si>
    <t>SLC16A6</t>
  </si>
  <si>
    <t>ENSGALT00000020081</t>
  </si>
  <si>
    <t>SLC16A8</t>
  </si>
  <si>
    <t>ENSGALT00000005033</t>
  </si>
  <si>
    <t>SLC16A9</t>
  </si>
  <si>
    <t>ENSGALT00000025651</t>
  </si>
  <si>
    <t>SLC17A5</t>
  </si>
  <si>
    <t>ENSGALT00000018911</t>
  </si>
  <si>
    <t>SLC17A8</t>
  </si>
  <si>
    <t>ENSGALT00000043825</t>
  </si>
  <si>
    <t>SLC17A9</t>
  </si>
  <si>
    <t>ENSGALT00000024560</t>
  </si>
  <si>
    <t>SLC19A2</t>
  </si>
  <si>
    <t>ENSGALT00000004781</t>
  </si>
  <si>
    <t>SLC19A3</t>
  </si>
  <si>
    <t>ENSGALT00000016558</t>
  </si>
  <si>
    <t>SLC1A1</t>
  </si>
  <si>
    <t>ENSGALT00000012782</t>
  </si>
  <si>
    <t>SLC1A2</t>
  </si>
  <si>
    <t>ENSGALT00000038593</t>
  </si>
  <si>
    <t>ENSGALT00000005668</t>
  </si>
  <si>
    <t>SLC1A3</t>
  </si>
  <si>
    <t>ENSGALT00000014322</t>
  </si>
  <si>
    <t>SLC1A4</t>
  </si>
  <si>
    <t>ENSGALT00000000776</t>
  </si>
  <si>
    <t>SLC1A6</t>
  </si>
  <si>
    <t>ENSGALT00000017363</t>
  </si>
  <si>
    <t>SLC1A7</t>
  </si>
  <si>
    <t>ENSGALT00000022329</t>
  </si>
  <si>
    <t>SLC20A1</t>
  </si>
  <si>
    <t>ENSGALT00000032235</t>
  </si>
  <si>
    <t>SLC20A2</t>
  </si>
  <si>
    <t>ENSGALT00000009549</t>
  </si>
  <si>
    <t xml:space="preserve">SLC22A13 </t>
  </si>
  <si>
    <t>ENSGALT00000009688</t>
  </si>
  <si>
    <t>SLC22A13L</t>
  </si>
  <si>
    <t>ENSGALT00000024217</t>
  </si>
  <si>
    <t>SLC22A15</t>
  </si>
  <si>
    <t>ENSGALT00000024279</t>
  </si>
  <si>
    <t>SLC22A16</t>
  </si>
  <si>
    <t>ENSGALT00000010421</t>
  </si>
  <si>
    <t>SLC22A18</t>
  </si>
  <si>
    <t>ENSGALT00000018901</t>
  </si>
  <si>
    <t>SLC22A3</t>
  </si>
  <si>
    <t>ENSGALT00000010935</t>
  </si>
  <si>
    <t>SLC22A4</t>
  </si>
  <si>
    <t>ENSGALT00000002535</t>
  </si>
  <si>
    <t>SLC22A7</t>
  </si>
  <si>
    <t>ENSGALT00000018510</t>
  </si>
  <si>
    <t>SLC23A3</t>
  </si>
  <si>
    <t>ENSGALT00000012116</t>
  </si>
  <si>
    <t>SLC24A1</t>
  </si>
  <si>
    <t>ENSGALT00000038254</t>
  </si>
  <si>
    <t>SLC24A2</t>
  </si>
  <si>
    <t>ENSGALT00000013756</t>
  </si>
  <si>
    <t>SLC24A3</t>
  </si>
  <si>
    <t>ENSGALT00000038973</t>
  </si>
  <si>
    <t>SLC24A5</t>
  </si>
  <si>
    <t>ENSGALT00000013570</t>
  </si>
  <si>
    <t>SLC24A6</t>
  </si>
  <si>
    <t>ENSGALT00000001884</t>
  </si>
  <si>
    <t>SLC25A1</t>
  </si>
  <si>
    <t>ENSGALT00000015833</t>
  </si>
  <si>
    <t>SLC25A13</t>
  </si>
  <si>
    <t>ENSGALT00000006467</t>
  </si>
  <si>
    <t>SLC25A16</t>
  </si>
  <si>
    <t>ENSGALT00000019602</t>
  </si>
  <si>
    <t>SLC25A17</t>
  </si>
  <si>
    <t>ENSGALT00000013002</t>
  </si>
  <si>
    <t>SLC25A19</t>
  </si>
  <si>
    <t>ENSGALT00000044814</t>
  </si>
  <si>
    <t>SLC25A20</t>
  </si>
  <si>
    <t>ENSGALT00000016457</t>
  </si>
  <si>
    <t>SLC25A21</t>
  </si>
  <si>
    <t>ENSGALT00000000411</t>
  </si>
  <si>
    <t>SLC25A22</t>
  </si>
  <si>
    <t>ENSGALT00000003000</t>
  </si>
  <si>
    <t>SLC25A24</t>
  </si>
  <si>
    <t>ENSGALT00000008172</t>
  </si>
  <si>
    <t>SLC25A25</t>
  </si>
  <si>
    <t>ENSGALT00000012074</t>
  </si>
  <si>
    <t>SLC25A26</t>
  </si>
  <si>
    <t>ENSGALT00000012088</t>
  </si>
  <si>
    <t>SLC25A28</t>
  </si>
  <si>
    <t>ENSGALT00000018296</t>
  </si>
  <si>
    <t>SLC25A29</t>
  </si>
  <si>
    <t>ENSGALT00000018773</t>
  </si>
  <si>
    <t>SLC25A3</t>
  </si>
  <si>
    <t>ENSGALT00000003969</t>
  </si>
  <si>
    <t>SLC25A33</t>
  </si>
  <si>
    <t>ENSGALT00000008472</t>
  </si>
  <si>
    <t>SLC25A36</t>
  </si>
  <si>
    <t>ENSGALT00000000518</t>
  </si>
  <si>
    <t>SLC25A37</t>
  </si>
  <si>
    <t>ENSGALT00000019496</t>
  </si>
  <si>
    <t>SLC25A38</t>
  </si>
  <si>
    <t>ENSGALT00000040399</t>
  </si>
  <si>
    <t>SLC25A39</t>
  </si>
  <si>
    <t>ENSGALT00000017270</t>
  </si>
  <si>
    <t>SLC25A4</t>
  </si>
  <si>
    <t>ENSGALT00000004127</t>
  </si>
  <si>
    <t>SLC25A42</t>
  </si>
  <si>
    <t>ENSGALT00000014132</t>
  </si>
  <si>
    <t>SLC25A43</t>
  </si>
  <si>
    <t>ENSGALT00000000332</t>
  </si>
  <si>
    <t>SLC25A46</t>
  </si>
  <si>
    <t>ENSGALT00000032511</t>
  </si>
  <si>
    <t>SLC25A47</t>
  </si>
  <si>
    <t>ENSGALT00000010250</t>
  </si>
  <si>
    <t>SLC25A48</t>
  </si>
  <si>
    <t>ENSGALT00000044561</t>
  </si>
  <si>
    <t>SLC25A51</t>
  </si>
  <si>
    <t>ENSGALT00000014121</t>
  </si>
  <si>
    <t>SLC25A6</t>
  </si>
  <si>
    <t>ENSGALT00000036604</t>
  </si>
  <si>
    <t>ENSGALT00000042951</t>
  </si>
  <si>
    <t>SLC26A1</t>
  </si>
  <si>
    <t>ENSGALT00000011353</t>
  </si>
  <si>
    <t>SLC26A11</t>
  </si>
  <si>
    <t>ENSGALT00000001881</t>
  </si>
  <si>
    <t>SLC26A2</t>
  </si>
  <si>
    <t>ENSGALT00000012986</t>
  </si>
  <si>
    <t>SLC26A4</t>
  </si>
  <si>
    <t>ENSGALT00000013382</t>
  </si>
  <si>
    <t>SLC26A5</t>
  </si>
  <si>
    <t>ENSGALT00000025669</t>
  </si>
  <si>
    <t>SLC26A7</t>
  </si>
  <si>
    <t>ENSGALT00000001237</t>
  </si>
  <si>
    <t>SLC26A8</t>
  </si>
  <si>
    <t>ENSGALT00000021722</t>
  </si>
  <si>
    <t>SLC27A1</t>
  </si>
  <si>
    <t>ENSGALT00000045915</t>
  </si>
  <si>
    <t>SLC27A5</t>
  </si>
  <si>
    <t>ENSGALT00000000240</t>
  </si>
  <si>
    <t>SLC27A6</t>
  </si>
  <si>
    <t>ENSGALT00000003975</t>
  </si>
  <si>
    <t>SLC28A2</t>
  </si>
  <si>
    <t>ENSGALT00000016551</t>
  </si>
  <si>
    <t>SLC29A1</t>
  </si>
  <si>
    <t>ENSGALT00000007295</t>
  </si>
  <si>
    <t>SLC29A3</t>
  </si>
  <si>
    <t>ENSGALT00000017094</t>
  </si>
  <si>
    <t>SLC29A4</t>
  </si>
  <si>
    <t>ENSGALT00000007808</t>
  </si>
  <si>
    <t>SLC2A1</t>
  </si>
  <si>
    <t>ENSGALT00000007167</t>
  </si>
  <si>
    <t>SLC2A10</t>
  </si>
  <si>
    <t>ENSGALT00000009757</t>
  </si>
  <si>
    <t>SLC2A11</t>
  </si>
  <si>
    <t>ENSGALT00000022653</t>
  </si>
  <si>
    <t>SLC2A12</t>
  </si>
  <si>
    <t>ENSGALT00000042835</t>
  </si>
  <si>
    <t>SLC2A13</t>
  </si>
  <si>
    <t>ENSGALT00000015145</t>
  </si>
  <si>
    <t>SLC2A2</t>
  </si>
  <si>
    <t>ENSGALT00000037225</t>
  </si>
  <si>
    <t>SLC2A3</t>
  </si>
  <si>
    <t>ENSGALT00000003893</t>
  </si>
  <si>
    <t>SLC2A5</t>
  </si>
  <si>
    <t>ENSGALT00000004719</t>
  </si>
  <si>
    <t>SLC2A6</t>
  </si>
  <si>
    <t>ENSGALT00000001251</t>
  </si>
  <si>
    <t>SLC2A8</t>
  </si>
  <si>
    <t>ENSGALT00000032056</t>
  </si>
  <si>
    <t>SLC2A9</t>
  </si>
  <si>
    <t>ENSGALT00000016032</t>
  </si>
  <si>
    <t>SLC30A1</t>
  </si>
  <si>
    <t>ENSGALT00000043961</t>
  </si>
  <si>
    <t>SLC30A10</t>
  </si>
  <si>
    <t>ENSGALT00000016903</t>
  </si>
  <si>
    <t>SLC30A2</t>
  </si>
  <si>
    <t>ENSGALT00000009147</t>
  </si>
  <si>
    <t>SLC30A4</t>
  </si>
  <si>
    <t>ENSGALT00000023871</t>
  </si>
  <si>
    <t>SLC30A5</t>
  </si>
  <si>
    <t>ENSGALT00000017275</t>
  </si>
  <si>
    <t>SLC30A6</t>
  </si>
  <si>
    <t>ENSGALT00000033492</t>
  </si>
  <si>
    <t>SLC30A7</t>
  </si>
  <si>
    <t>ENSGALT00000025967</t>
  </si>
  <si>
    <t>SLC30A8</t>
  </si>
  <si>
    <t>ENSGALT00000005603</t>
  </si>
  <si>
    <t>SLC32A1</t>
  </si>
  <si>
    <t>ENSGALT00000016761</t>
  </si>
  <si>
    <t>SLC33A1</t>
  </si>
  <si>
    <t>ENSGALT00000004859</t>
  </si>
  <si>
    <t>SLC34A1</t>
  </si>
  <si>
    <t>ENSGALT00000023222</t>
  </si>
  <si>
    <t>SLC34A2</t>
  </si>
  <si>
    <t>ENSGALT00000025488</t>
  </si>
  <si>
    <t>SLC35A1</t>
  </si>
  <si>
    <t>ENSGALT00000008565</t>
  </si>
  <si>
    <t>SLC35A3</t>
  </si>
  <si>
    <t>ENSGALT00000024518</t>
  </si>
  <si>
    <t>SLC35A5</t>
  </si>
  <si>
    <t>ENSGALT00000016161</t>
  </si>
  <si>
    <t>SLC35B1</t>
  </si>
  <si>
    <t>ENSGALT00000016540</t>
  </si>
  <si>
    <t>SLC35B2</t>
  </si>
  <si>
    <t>ENSGALT00000020848</t>
  </si>
  <si>
    <t>SLC35B3</t>
  </si>
  <si>
    <t>ENSGALT00000013794</t>
  </si>
  <si>
    <t>SLC35B4</t>
  </si>
  <si>
    <t>ENSGALT00000013748</t>
  </si>
  <si>
    <t>SLC35C1</t>
  </si>
  <si>
    <t>ENSGALT00000039096</t>
  </si>
  <si>
    <t>SLC35C2</t>
  </si>
  <si>
    <t>ENSGALT00000018125</t>
  </si>
  <si>
    <t>SLC35D1</t>
  </si>
  <si>
    <t>ENSGALT00000044742</t>
  </si>
  <si>
    <t>SLC35D3</t>
  </si>
  <si>
    <t>ENSGALT00000006018</t>
  </si>
  <si>
    <t>SLC35E1</t>
  </si>
  <si>
    <t>ENSGALT00000002094</t>
  </si>
  <si>
    <t>SLC35E2B</t>
  </si>
  <si>
    <t>ENSGALT00000016160</t>
  </si>
  <si>
    <t>SLC35E3</t>
  </si>
  <si>
    <t>ENSGALT00000042899</t>
  </si>
  <si>
    <t>SLC35E4</t>
  </si>
  <si>
    <t>ENSGALT00000043188</t>
  </si>
  <si>
    <t>SLC35F1</t>
  </si>
  <si>
    <t>ENSGALT00000027727</t>
  </si>
  <si>
    <t>SLC35F2</t>
  </si>
  <si>
    <t>ENSGALT00000019757</t>
  </si>
  <si>
    <t>SLC35F4</t>
  </si>
  <si>
    <t>ENSGALT00000019870</t>
  </si>
  <si>
    <t>SLC35F5</t>
  </si>
  <si>
    <t>ENSGALT00000044000</t>
  </si>
  <si>
    <t>SLC35G1</t>
  </si>
  <si>
    <t>ENSGALT00000027842</t>
  </si>
  <si>
    <t>SLC36A4</t>
  </si>
  <si>
    <t>ENSGALT00000026078</t>
  </si>
  <si>
    <t>SLC37A1</t>
  </si>
  <si>
    <t>ENSGALT00000015787</t>
  </si>
  <si>
    <t>SLC38A1</t>
  </si>
  <si>
    <t>ENSGALT00000013844</t>
  </si>
  <si>
    <t>SLC38A2</t>
  </si>
  <si>
    <t>ENSGALT00000015788</t>
  </si>
  <si>
    <t>ENSGALT00000043109</t>
  </si>
  <si>
    <t>SLC38A5</t>
  </si>
  <si>
    <t>ENSGALT00000019409</t>
  </si>
  <si>
    <t>SLC38A6</t>
  </si>
  <si>
    <t>ENSGALT00000003637</t>
  </si>
  <si>
    <t>SLC38A7</t>
  </si>
  <si>
    <t>ENSGALT00000005232</t>
  </si>
  <si>
    <t>SLC38A8</t>
  </si>
  <si>
    <t>ENSGALT00000023723</t>
  </si>
  <si>
    <t>SLC38A9</t>
  </si>
  <si>
    <t>ENSGALT00000012618</t>
  </si>
  <si>
    <t>SLC39A10</t>
  </si>
  <si>
    <t>ENSGALT00000014008</t>
  </si>
  <si>
    <t>SLC39A12</t>
  </si>
  <si>
    <t>ENSGALT00000013183</t>
  </si>
  <si>
    <t>SLC39A13</t>
  </si>
  <si>
    <t>ENSGALT00000032890</t>
  </si>
  <si>
    <t>SLC39A3</t>
  </si>
  <si>
    <t>ENSGALT00000045937</t>
  </si>
  <si>
    <t>SLC39A5</t>
  </si>
  <si>
    <t>ENSGALT00000021578</t>
  </si>
  <si>
    <t>SLC39A6</t>
  </si>
  <si>
    <t>ENSGALT00000020097</t>
  </si>
  <si>
    <t>SLC39A8</t>
  </si>
  <si>
    <t>ENSGALT00000015368</t>
  </si>
  <si>
    <t>SLC39A9</t>
  </si>
  <si>
    <t>ENSGALT00000045298</t>
  </si>
  <si>
    <t>ENSGALT00000003836</t>
  </si>
  <si>
    <t>SLC40A1</t>
  </si>
  <si>
    <t>ENSGALT00000001018</t>
  </si>
  <si>
    <t>SLC41A1</t>
  </si>
  <si>
    <t>ENSGALT00000020732</t>
  </si>
  <si>
    <t>SLC41A2</t>
  </si>
  <si>
    <t>ENSGALT00000042942</t>
  </si>
  <si>
    <t>ENSGALT00000044517</t>
  </si>
  <si>
    <t>ENSGALT00000045165</t>
  </si>
  <si>
    <t>ENSGALT00000010080</t>
  </si>
  <si>
    <t>SLC41A3</t>
  </si>
  <si>
    <t>ENSGALT00000004448</t>
  </si>
  <si>
    <t>SLC43A2</t>
  </si>
  <si>
    <t>ENSGALT00000024902</t>
  </si>
  <si>
    <t>SLC44A1</t>
  </si>
  <si>
    <t>ENSGALT00000046071</t>
  </si>
  <si>
    <t>SLC44A2</t>
  </si>
  <si>
    <t>ENSGALT00000009004</t>
  </si>
  <si>
    <t>SLC44A3</t>
  </si>
  <si>
    <t>ENSGALT00000018563</t>
  </si>
  <si>
    <t>SLC44A5</t>
  </si>
  <si>
    <t>ENSGALT00000000731</t>
  </si>
  <si>
    <t xml:space="preserve">SLC45A1 </t>
  </si>
  <si>
    <t>ENSGALT00000000997</t>
  </si>
  <si>
    <t>SLC45A3</t>
  </si>
  <si>
    <t>ENSGALT00000026053</t>
  </si>
  <si>
    <t>SLC45A4</t>
  </si>
  <si>
    <t>ENSGALT00000005705</t>
  </si>
  <si>
    <t>SLC46A1</t>
  </si>
  <si>
    <t>ENSGALT00000043789</t>
  </si>
  <si>
    <t>SLC46A2</t>
  </si>
  <si>
    <t>ENSGALT00000027606</t>
  </si>
  <si>
    <t>SLC46A3</t>
  </si>
  <si>
    <t>ENSGALT00000039391</t>
  </si>
  <si>
    <t>SLC47A1</t>
  </si>
  <si>
    <t>ENSGALT00000029664</t>
  </si>
  <si>
    <t>SLC48A1</t>
  </si>
  <si>
    <t>ENSGALT00000042965</t>
  </si>
  <si>
    <t>SLC4A1</t>
  </si>
  <si>
    <t>ENSGALT00000018117</t>
  </si>
  <si>
    <t>SLC4A10</t>
  </si>
  <si>
    <t>ENSGALT00000025803</t>
  </si>
  <si>
    <t>SLC4A11</t>
  </si>
  <si>
    <t>ENSGALT00000018948</t>
  </si>
  <si>
    <t>SLC4A4</t>
  </si>
  <si>
    <t>ENSGALT00000012087</t>
  </si>
  <si>
    <t>SLC51A</t>
  </si>
  <si>
    <t>ENSGALT00000009996</t>
  </si>
  <si>
    <t>SLC52A3</t>
  </si>
  <si>
    <t>ENSGALT00000010884</t>
  </si>
  <si>
    <t>SLC5A1</t>
  </si>
  <si>
    <t>ENSGALT00000008150</t>
  </si>
  <si>
    <t>SLC5A10</t>
  </si>
  <si>
    <t>ENSGALT00000021727</t>
  </si>
  <si>
    <t>SLC5A12</t>
  </si>
  <si>
    <t>ENSGALT00000046047</t>
  </si>
  <si>
    <t>SLC5A3</t>
  </si>
  <si>
    <t>ENSGALT00000043798</t>
  </si>
  <si>
    <t>SLC5A6</t>
  </si>
  <si>
    <t>ENSGALT00000027127</t>
  </si>
  <si>
    <t>SLC5A7</t>
  </si>
  <si>
    <t>ENSGALT00000019001</t>
  </si>
  <si>
    <t>SLC5A8</t>
  </si>
  <si>
    <t>ENSGALT00000007873</t>
  </si>
  <si>
    <t>SLC6A1</t>
  </si>
  <si>
    <t>ENSGALT00000007788</t>
  </si>
  <si>
    <t>SLC6A11</t>
  </si>
  <si>
    <t>ENSGALT00000021197</t>
  </si>
  <si>
    <t>SLC6A13</t>
  </si>
  <si>
    <t>ENSGALT00000000539</t>
  </si>
  <si>
    <t>SLC6A17</t>
  </si>
  <si>
    <t>ENSGALT00000021531</t>
  </si>
  <si>
    <t>SLC6A19</t>
  </si>
  <si>
    <t>ENSGALT00000005637</t>
  </si>
  <si>
    <t>SLC6A2</t>
  </si>
  <si>
    <t>ENSGALT00000019315</t>
  </si>
  <si>
    <t>SLC6A20</t>
  </si>
  <si>
    <t>ENSGALT00000006753</t>
  </si>
  <si>
    <t>SLC6A4</t>
  </si>
  <si>
    <t>ENSGALT00000006211</t>
  </si>
  <si>
    <t>SLC6A5</t>
  </si>
  <si>
    <t>ENSGALT00000010371</t>
  </si>
  <si>
    <t>SLC6A6</t>
  </si>
  <si>
    <t>ENSGALT00000009094</t>
  </si>
  <si>
    <t>SLC6A7</t>
  </si>
  <si>
    <t>ENSGALT00000045380</t>
  </si>
  <si>
    <t>SLC6A8</t>
  </si>
  <si>
    <t>ENSGALT00000038518</t>
  </si>
  <si>
    <t>SLC6A9</t>
  </si>
  <si>
    <t>ENSGALT00000027598</t>
  </si>
  <si>
    <t>SLC7A1</t>
  </si>
  <si>
    <t>ENSGALT00000007532</t>
  </si>
  <si>
    <t>SLC7A10</t>
  </si>
  <si>
    <t>ENSGALT00000015877</t>
  </si>
  <si>
    <t>SLC7A11</t>
  </si>
  <si>
    <t>ENSGALT00000030852</t>
  </si>
  <si>
    <t>SLC7A13</t>
  </si>
  <si>
    <t>ENSGALT00000015226</t>
  </si>
  <si>
    <t>SLC7A14</t>
  </si>
  <si>
    <t>ENSGALT00000022171</t>
  </si>
  <si>
    <t>SLC7A2</t>
  </si>
  <si>
    <t>ENSGALT00000045211</t>
  </si>
  <si>
    <t>ENSGALT00000003450</t>
  </si>
  <si>
    <t>SLC7A4</t>
  </si>
  <si>
    <t>ENSGALT00000033691</t>
  </si>
  <si>
    <t>SLC7A5</t>
  </si>
  <si>
    <t>ENSGALT00000042917</t>
  </si>
  <si>
    <t>ENSGALT00000001259</t>
  </si>
  <si>
    <t>SLC7A6</t>
  </si>
  <si>
    <t>ENSGALT00000001165</t>
  </si>
  <si>
    <t>SLC7A6OS</t>
  </si>
  <si>
    <t>ENSGALT00000025631</t>
  </si>
  <si>
    <t>SLC7A7</t>
  </si>
  <si>
    <t>ENSGALT00000007533</t>
  </si>
  <si>
    <t>SLC7A9</t>
  </si>
  <si>
    <t>ENSGALT00000027110</t>
  </si>
  <si>
    <t>SLC9A2</t>
  </si>
  <si>
    <t>ENSGALT00000020446</t>
  </si>
  <si>
    <t>SLC9A3</t>
  </si>
  <si>
    <t>ENSGALT00000012381</t>
  </si>
  <si>
    <t>SLC9A3R1</t>
  </si>
  <si>
    <t>ENSGALT00000009002</t>
  </si>
  <si>
    <t>SLC9A3R2</t>
  </si>
  <si>
    <t>ENSGALT00000027109</t>
  </si>
  <si>
    <t>SLC9A4</t>
  </si>
  <si>
    <t>ENSGALT00000036572</t>
  </si>
  <si>
    <t>ENSGALT00000045460</t>
  </si>
  <si>
    <t>SLC9A5</t>
  </si>
  <si>
    <t>ENSGALT00000009976</t>
  </si>
  <si>
    <t>SLC9A6</t>
  </si>
  <si>
    <t>ENSGALT00000013056</t>
  </si>
  <si>
    <t>SLC9A8</t>
  </si>
  <si>
    <t>ENSGALT00000020128</t>
  </si>
  <si>
    <t>SLC9B2</t>
  </si>
  <si>
    <t>ENSGALT00000021478</t>
  </si>
  <si>
    <t>SLCO1B3</t>
  </si>
  <si>
    <t>ENSGALT00000021476</t>
  </si>
  <si>
    <t>SLCO1C1</t>
  </si>
  <si>
    <t>ENSGALT00000010452</t>
  </si>
  <si>
    <t>SLCO2A1</t>
  </si>
  <si>
    <t>ENSGALT00000033975</t>
  </si>
  <si>
    <t>SLCO3A1</t>
  </si>
  <si>
    <t>ENSGALT00000039709</t>
  </si>
  <si>
    <t>SLCO4A1</t>
  </si>
  <si>
    <t>ENSGALT00000025131</t>
  </si>
  <si>
    <t>SLCO5A1</t>
  </si>
  <si>
    <t>ENSGALT00000037322</t>
  </si>
  <si>
    <t>SLIT2</t>
  </si>
  <si>
    <t>ENSGALT00000027326</t>
  </si>
  <si>
    <t>SLITRK1</t>
  </si>
  <si>
    <t>ENSGALT00000014971</t>
  </si>
  <si>
    <t>SLITRK2</t>
  </si>
  <si>
    <t>ENSGALT00000028059</t>
  </si>
  <si>
    <t>SLITRK3</t>
  </si>
  <si>
    <t>ENSGALT00000011717</t>
  </si>
  <si>
    <t>SLITRK4</t>
  </si>
  <si>
    <t>ENSGALT00000044859</t>
  </si>
  <si>
    <t>SLITRK5</t>
  </si>
  <si>
    <t>ENSGALT00000027325</t>
  </si>
  <si>
    <t>SLITRK6</t>
  </si>
  <si>
    <t>ENSGALT00000013539</t>
  </si>
  <si>
    <t>SLK</t>
  </si>
  <si>
    <t>ENSGALT00000036257</t>
  </si>
  <si>
    <t>SLMAP</t>
  </si>
  <si>
    <t>ENSGALT00000022445</t>
  </si>
  <si>
    <t>SLMO1</t>
  </si>
  <si>
    <t>ENSGALT00000014668</t>
  </si>
  <si>
    <t>SLX4IP</t>
  </si>
  <si>
    <t>ENSGALT00000045033</t>
  </si>
  <si>
    <t>SMAD domain, Dwarfin-type, SMAD/FHA domain</t>
  </si>
  <si>
    <t>ENSGALT00000016217</t>
  </si>
  <si>
    <t>SMAD1</t>
  </si>
  <si>
    <t>ENSGALT00000022940</t>
  </si>
  <si>
    <t>SMAD2</t>
  </si>
  <si>
    <t>ENSGALT00000012780</t>
  </si>
  <si>
    <t>SMAD3</t>
  </si>
  <si>
    <t>ENSGALT00000040187</t>
  </si>
  <si>
    <t>SMAD5</t>
  </si>
  <si>
    <t>ENSGALT00000045691</t>
  </si>
  <si>
    <t>SMAD6</t>
  </si>
  <si>
    <t>ENSGALT00000029461</t>
  </si>
  <si>
    <t>SMAD7A</t>
  </si>
  <si>
    <t>ENSGALT00000027547</t>
  </si>
  <si>
    <t>SMAD9</t>
  </si>
  <si>
    <t>ENSGALT00000043058</t>
  </si>
  <si>
    <t>SMALL GTPASE SUPERFAMILY, ARF/SAR TYPE</t>
  </si>
  <si>
    <t>ENSGALT00000011108</t>
  </si>
  <si>
    <t>SMALL GTP-BINDING PROTIEN DOMAIN</t>
  </si>
  <si>
    <t>ENSGALT00000024501</t>
  </si>
  <si>
    <t>ENSGALT00000018709</t>
  </si>
  <si>
    <t>SMARCAL1</t>
  </si>
  <si>
    <t>ENSGALT00000009622</t>
  </si>
  <si>
    <t>SMARCB1</t>
  </si>
  <si>
    <t>ENSGALT00000010024</t>
  </si>
  <si>
    <t>SMARCD1</t>
  </si>
  <si>
    <t>ENSGALT00000006174</t>
  </si>
  <si>
    <t>SMARCE1</t>
  </si>
  <si>
    <t>ENSGALT00000026569</t>
  </si>
  <si>
    <t>SMC6</t>
  </si>
  <si>
    <t>ENSGALT00000008014</t>
  </si>
  <si>
    <t>SMCR7</t>
  </si>
  <si>
    <t>ENSGALT00000019837</t>
  </si>
  <si>
    <t>SMCR7L</t>
  </si>
  <si>
    <t>ENSGALT00000040656</t>
  </si>
  <si>
    <t>SMCR8</t>
  </si>
  <si>
    <t>ENSGALT00000017465</t>
  </si>
  <si>
    <t>SMEK1</t>
  </si>
  <si>
    <t>ENSGALT00000004908</t>
  </si>
  <si>
    <t>SMG6</t>
  </si>
  <si>
    <t>ENSGALT00000007437</t>
  </si>
  <si>
    <t>SMG7</t>
  </si>
  <si>
    <t>ENSGALT00000011556</t>
  </si>
  <si>
    <t>SMIM10</t>
  </si>
  <si>
    <t>ENSGALT00000038768</t>
  </si>
  <si>
    <t>SMIM15</t>
  </si>
  <si>
    <t>ENSGALT00000003821</t>
  </si>
  <si>
    <t>SMN</t>
  </si>
  <si>
    <t>ENSGALT00000013945</t>
  </si>
  <si>
    <t>SMNDC1</t>
  </si>
  <si>
    <t>ENSGALT00000015334</t>
  </si>
  <si>
    <t>SMOC1</t>
  </si>
  <si>
    <t>ENSGALT00000018269</t>
  </si>
  <si>
    <t>SMOC2</t>
  </si>
  <si>
    <t>ENSGALT00000025747</t>
  </si>
  <si>
    <t>SMOX</t>
  </si>
  <si>
    <t>ENSGALT00000043187</t>
  </si>
  <si>
    <t>SMPD1</t>
  </si>
  <si>
    <t>ENSGALT00000001408</t>
  </si>
  <si>
    <t>SMPD2</t>
  </si>
  <si>
    <t>ENSGALT00000001131</t>
  </si>
  <si>
    <t>SMPD3</t>
  </si>
  <si>
    <t>ENSGALT00000030302</t>
  </si>
  <si>
    <t>SMPX</t>
  </si>
  <si>
    <t>ENSGALT00000036633</t>
  </si>
  <si>
    <t>SMS</t>
  </si>
  <si>
    <t>ENSGALT00000038226</t>
  </si>
  <si>
    <t>SMTN</t>
  </si>
  <si>
    <t>ENSGALT00000045443</t>
  </si>
  <si>
    <t>SMTNL1</t>
  </si>
  <si>
    <t>ENSGALT00000009792</t>
  </si>
  <si>
    <t>SMTNL2</t>
  </si>
  <si>
    <t>ENSGALT00000046069</t>
  </si>
  <si>
    <t>SMUG1</t>
  </si>
  <si>
    <t>ENSGALT00000007417</t>
  </si>
  <si>
    <t>SMURF1</t>
  </si>
  <si>
    <t>ENSGALT00000005647</t>
  </si>
  <si>
    <t>SMURF2</t>
  </si>
  <si>
    <t>ENSGALT00000025683</t>
  </si>
  <si>
    <t>SMYD1</t>
  </si>
  <si>
    <t>ENSGALT00000025684</t>
  </si>
  <si>
    <t>ENSGALT00000015924</t>
  </si>
  <si>
    <t>SMYD2</t>
  </si>
  <si>
    <t>ENSGALT00000031879</t>
  </si>
  <si>
    <t>SMYD3</t>
  </si>
  <si>
    <t>ENSGALT00000004795</t>
  </si>
  <si>
    <t>SMYD4</t>
  </si>
  <si>
    <t>ENSGALT00000025925</t>
  </si>
  <si>
    <t>SMYD5</t>
  </si>
  <si>
    <t>ENSGALT00000013010</t>
  </si>
  <si>
    <t>SNAI1</t>
  </si>
  <si>
    <t>ENSGALT00000024594</t>
  </si>
  <si>
    <t>SNAI2</t>
  </si>
  <si>
    <t>ENSGALT00000014809</t>
  </si>
  <si>
    <t>SNAP23</t>
  </si>
  <si>
    <t>ENSGALT00000014652</t>
  </si>
  <si>
    <t>SNAP25</t>
  </si>
  <si>
    <t>ENSGALT00000001997</t>
  </si>
  <si>
    <t>SNAP29</t>
  </si>
  <si>
    <t>ENSGALT00000008691</t>
  </si>
  <si>
    <t>SNAP47</t>
  </si>
  <si>
    <t>ENSGALT00000025548</t>
  </si>
  <si>
    <t>SNAP91</t>
  </si>
  <si>
    <t>ENSGALT00000019362</t>
  </si>
  <si>
    <t>SNAPC1</t>
  </si>
  <si>
    <t>ENSGALT00000018475</t>
  </si>
  <si>
    <t>SNAPC3</t>
  </si>
  <si>
    <t>ENSGALT00000002951</t>
  </si>
  <si>
    <t>SNAPC4</t>
  </si>
  <si>
    <t>ENSGALT00000012470</t>
  </si>
  <si>
    <t>SNAPC5</t>
  </si>
  <si>
    <t>ENSGALT00000045737</t>
  </si>
  <si>
    <t>SNAPIN</t>
  </si>
  <si>
    <t>ENSGALT00000016908</t>
  </si>
  <si>
    <t>SNCA</t>
  </si>
  <si>
    <t>ENSGALT00000008552</t>
  </si>
  <si>
    <t>SNCAIP</t>
  </si>
  <si>
    <t>ENSGALT00000040881</t>
  </si>
  <si>
    <t>SNCB</t>
  </si>
  <si>
    <t>ENSGALT00000003136</t>
  </si>
  <si>
    <t>SNCG1</t>
  </si>
  <si>
    <t>ENSGALT00000043831</t>
  </si>
  <si>
    <t>SNF7</t>
  </si>
  <si>
    <t>ENSGALT00000001993</t>
  </si>
  <si>
    <t>SNF8</t>
  </si>
  <si>
    <t>ENSGALT00000003131</t>
  </si>
  <si>
    <t>SNIP1</t>
  </si>
  <si>
    <t>ENSGALT00000046099</t>
  </si>
  <si>
    <t>SNN</t>
  </si>
  <si>
    <t>ENSGALT00000045213</t>
  </si>
  <si>
    <t>SNPH</t>
  </si>
  <si>
    <t>ENSGALT00000018780</t>
  </si>
  <si>
    <t>SNRK</t>
  </si>
  <si>
    <t>ENSGALT00000005505</t>
  </si>
  <si>
    <t>SNRNP200</t>
  </si>
  <si>
    <t>ENSGALT00000043053</t>
  </si>
  <si>
    <t>SNRNP25</t>
  </si>
  <si>
    <t>ENSGALT00000022512</t>
  </si>
  <si>
    <t>SNRNP27</t>
  </si>
  <si>
    <t>ENSGALT00000005257</t>
  </si>
  <si>
    <t>SNRNP35</t>
  </si>
  <si>
    <t>ENSGALT00000041219</t>
  </si>
  <si>
    <t>SNRNP40</t>
  </si>
  <si>
    <t>ENSGALT00000011612</t>
  </si>
  <si>
    <t>SNRPA1</t>
  </si>
  <si>
    <t>ENSGALT00000011732</t>
  </si>
  <si>
    <t>SNRPB</t>
  </si>
  <si>
    <t>ENSGALT00000044185</t>
  </si>
  <si>
    <t>SNRPB2</t>
  </si>
  <si>
    <t>ENSGALT00000004378</t>
  </si>
  <si>
    <t>SNRPC</t>
  </si>
  <si>
    <t>ENSGALT00000019325</t>
  </si>
  <si>
    <t>SNRPD1</t>
  </si>
  <si>
    <t>ENSGALT00000010647</t>
  </si>
  <si>
    <t>SNRPD3</t>
  </si>
  <si>
    <t>ENSGALT00000000190</t>
  </si>
  <si>
    <t>SNRPE</t>
  </si>
  <si>
    <t>ENSGALT00000018617</t>
  </si>
  <si>
    <t>SNRPF</t>
  </si>
  <si>
    <t>ENSGALT00000043490</t>
  </si>
  <si>
    <t>SNTA1</t>
  </si>
  <si>
    <t>ENSGALT00000026449</t>
  </si>
  <si>
    <t>SNTB1</t>
  </si>
  <si>
    <t>ENSGALT00000044236</t>
  </si>
  <si>
    <t>SNTB2</t>
  </si>
  <si>
    <t>ENSGALT00000024602</t>
  </si>
  <si>
    <t>SNTG1</t>
  </si>
  <si>
    <t>ENSGALT00000026400</t>
  </si>
  <si>
    <t>SNTG2</t>
  </si>
  <si>
    <t>ENSGALT00000011803</t>
  </si>
  <si>
    <t>SNTN</t>
  </si>
  <si>
    <t>ENSGALT00000044748</t>
  </si>
  <si>
    <t>SNUPN</t>
  </si>
  <si>
    <t>ENSGALT00000017099</t>
  </si>
  <si>
    <t>SNW1</t>
  </si>
  <si>
    <t>ENSGALT00000034726</t>
  </si>
  <si>
    <t>SNX1</t>
  </si>
  <si>
    <t>ENSGALT00000017994</t>
  </si>
  <si>
    <t>SNX10</t>
  </si>
  <si>
    <t>ENSGALT00000009080</t>
  </si>
  <si>
    <t>SNX12</t>
  </si>
  <si>
    <t>ENSGALT00000025468</t>
  </si>
  <si>
    <t>SNX16</t>
  </si>
  <si>
    <t>ENSGALT00000043510</t>
  </si>
  <si>
    <t>ENSGALT00000026651</t>
  </si>
  <si>
    <t>SNX17</t>
  </si>
  <si>
    <t>ENSGALT00000024052</t>
  </si>
  <si>
    <t>SNX18</t>
  </si>
  <si>
    <t>ENSGALT00000008561</t>
  </si>
  <si>
    <t>SNX2</t>
  </si>
  <si>
    <t>ENSGALT00000039670</t>
  </si>
  <si>
    <t>SNX20</t>
  </si>
  <si>
    <t>ENSGALT00000011061</t>
  </si>
  <si>
    <t>SNX21</t>
  </si>
  <si>
    <t>ENSGALT00000003455</t>
  </si>
  <si>
    <t>SNX22</t>
  </si>
  <si>
    <t>ENSGALT00000029784</t>
  </si>
  <si>
    <t>SNX24</t>
  </si>
  <si>
    <t>ENSGALT00000017263</t>
  </si>
  <si>
    <t>SNX25</t>
  </si>
  <si>
    <t>ENSGALT00000001413</t>
  </si>
  <si>
    <t>SNX27</t>
  </si>
  <si>
    <t>ENSGALT00000004615</t>
  </si>
  <si>
    <t>SNX29P2</t>
  </si>
  <si>
    <t>ENSGALT00000024700</t>
  </si>
  <si>
    <t>SNX3</t>
  </si>
  <si>
    <t>ENSGALT00000025246</t>
  </si>
  <si>
    <t>SNX30</t>
  </si>
  <si>
    <t>ENSGALT00000045531</t>
  </si>
  <si>
    <t>SNX33</t>
  </si>
  <si>
    <t>ENSGALT00000019689</t>
  </si>
  <si>
    <t>SNX4</t>
  </si>
  <si>
    <t>ENSGALT00000016282</t>
  </si>
  <si>
    <t>SNX6</t>
  </si>
  <si>
    <t>ENSGALT00000008801</t>
  </si>
  <si>
    <t>SNX7</t>
  </si>
  <si>
    <t>ENSGALT00000006768</t>
  </si>
  <si>
    <t>SNX8</t>
  </si>
  <si>
    <t>ENSGALT00000022291</t>
  </si>
  <si>
    <t>SNX9</t>
  </si>
  <si>
    <t>ENSGALT00000024713</t>
  </si>
  <si>
    <t>SOBP</t>
  </si>
  <si>
    <t>ENSGALT00000011595</t>
  </si>
  <si>
    <t>SOCS1</t>
  </si>
  <si>
    <t>ENSGALT00000038008</t>
  </si>
  <si>
    <t>SOCS1B</t>
  </si>
  <si>
    <t>ENSGALT00000038327</t>
  </si>
  <si>
    <t>SOCS2</t>
  </si>
  <si>
    <t>ENSGALT00000043264</t>
  </si>
  <si>
    <t>SOCS3</t>
  </si>
  <si>
    <t>ENSGALT00000019886</t>
  </si>
  <si>
    <t>SOCS4</t>
  </si>
  <si>
    <t>ENSGALT00000044501</t>
  </si>
  <si>
    <t>ENSGALT00000016269</t>
  </si>
  <si>
    <t>SOCS5</t>
  </si>
  <si>
    <t>ENSGALT00000022316</t>
  </si>
  <si>
    <t>SOCS6</t>
  </si>
  <si>
    <t>ENSGALT00000022286</t>
  </si>
  <si>
    <t>SOCS7</t>
  </si>
  <si>
    <t>ENSGALT00000036785</t>
  </si>
  <si>
    <t>SOD1</t>
  </si>
  <si>
    <t>ENSGALT00000023256</t>
  </si>
  <si>
    <t>SOD3</t>
  </si>
  <si>
    <t>ENSGALT00000044273</t>
  </si>
  <si>
    <t>SODIUM CHANNEL TYPE SUBUNIT ALPHA SODIUM CHANNEL SODIUM CHANNEL TYPE SUBUNIT ALPHA VOLTAGE GATED SODIUM CHANNEL SUBUNIT ALPHA NAV1</t>
  </si>
  <si>
    <t>ENSGALT00000005391</t>
  </si>
  <si>
    <t>SOGA1</t>
  </si>
  <si>
    <t>ENSGALT00000025152</t>
  </si>
  <si>
    <t>SOHO-1</t>
  </si>
  <si>
    <t>ENSGALT00000003142</t>
  </si>
  <si>
    <t>SOLH</t>
  </si>
  <si>
    <t>ENSGALT00000010171</t>
  </si>
  <si>
    <t>SON</t>
  </si>
  <si>
    <t>ENSGALT00000012774</t>
  </si>
  <si>
    <t>SOODIUM/HYDROGEN EXHANGER 5-LIKE</t>
  </si>
  <si>
    <t>ENSGALT00000008603</t>
  </si>
  <si>
    <t>SORBS1</t>
  </si>
  <si>
    <t>ENSGALT00000021898</t>
  </si>
  <si>
    <t>SORBS2</t>
  </si>
  <si>
    <t>ENSGALT00000013796</t>
  </si>
  <si>
    <t>SORCS1</t>
  </si>
  <si>
    <t>ENSGALT00000003644</t>
  </si>
  <si>
    <t>SORD</t>
  </si>
  <si>
    <t>ENSGALT00000020050</t>
  </si>
  <si>
    <t>SOS2</t>
  </si>
  <si>
    <t>ENSGALT00000016141</t>
  </si>
  <si>
    <t>SOST</t>
  </si>
  <si>
    <t>ENSGALT00000017559</t>
  </si>
  <si>
    <t>SOSTDC1</t>
  </si>
  <si>
    <t>ENSGALT00000043046</t>
  </si>
  <si>
    <t>ENSGALT00000020371</t>
  </si>
  <si>
    <t>SOUL</t>
  </si>
  <si>
    <t>ENSGALT00000011185</t>
  </si>
  <si>
    <t>SOWAHA</t>
  </si>
  <si>
    <t>ENSGALT00000037917</t>
  </si>
  <si>
    <t>SOWAHB</t>
  </si>
  <si>
    <t>ENSGALT00000045618</t>
  </si>
  <si>
    <t>SOWAHC</t>
  </si>
  <si>
    <t>ENSGALT00000046232</t>
  </si>
  <si>
    <t>SOWAHD</t>
  </si>
  <si>
    <t>ENSGALT00000020083</t>
  </si>
  <si>
    <t>SOX10</t>
  </si>
  <si>
    <t>ENSGALT00000026447</t>
  </si>
  <si>
    <t>SOX11</t>
  </si>
  <si>
    <t>ENSGALT00000028056</t>
  </si>
  <si>
    <t>SOX14</t>
  </si>
  <si>
    <t>ENSGALT00000045917</t>
  </si>
  <si>
    <t>SOX18</t>
  </si>
  <si>
    <t>ENSGALT00000014379</t>
  </si>
  <si>
    <t>SOX2</t>
  </si>
  <si>
    <t>ENSGALT00000045946</t>
  </si>
  <si>
    <t>SOX3</t>
  </si>
  <si>
    <t>ENSGALT00000009804</t>
  </si>
  <si>
    <t>SOX6</t>
  </si>
  <si>
    <t>ENSGALT00000042806</t>
  </si>
  <si>
    <t>SOX7</t>
  </si>
  <si>
    <t>ENSGALT00000008449</t>
  </si>
  <si>
    <t>SOX8</t>
  </si>
  <si>
    <t>ENSGALT00000038513</t>
  </si>
  <si>
    <t>SOX9</t>
  </si>
  <si>
    <t>ENSGALT00000043769</t>
  </si>
  <si>
    <t>SP1</t>
  </si>
  <si>
    <t>ENSGALT00000000312</t>
  </si>
  <si>
    <t>SP2</t>
  </si>
  <si>
    <t>ENSGALT00000015190</t>
  </si>
  <si>
    <t>SP3</t>
  </si>
  <si>
    <t>ENSGALT00000017736</t>
  </si>
  <si>
    <t>SP4</t>
  </si>
  <si>
    <t>ENSGALT00000045599</t>
  </si>
  <si>
    <t>SP5</t>
  </si>
  <si>
    <t>ENSGALT00000031194</t>
  </si>
  <si>
    <t>SP8</t>
  </si>
  <si>
    <t>ENSGALT00000012816</t>
  </si>
  <si>
    <t>SPAG6</t>
  </si>
  <si>
    <t>ENSGALT00000046085</t>
  </si>
  <si>
    <t>ENSGALT00000045893</t>
  </si>
  <si>
    <t>SPAG8</t>
  </si>
  <si>
    <t>ENSGALT00000011890</t>
  </si>
  <si>
    <t>SPAG9</t>
  </si>
  <si>
    <t>ENSGALT00000014253</t>
  </si>
  <si>
    <t>SPAM1</t>
  </si>
  <si>
    <t>ENSGALT00000045666</t>
  </si>
  <si>
    <t>SPARC</t>
  </si>
  <si>
    <t>ENSGALT00000017778</t>
  </si>
  <si>
    <t>SPARCL1</t>
  </si>
  <si>
    <t>ENSGALT00000030094</t>
  </si>
  <si>
    <t>SPATA13</t>
  </si>
  <si>
    <t>ENSGALT00000015668</t>
  </si>
  <si>
    <t>SPATA17</t>
  </si>
  <si>
    <t>ENSGALT00000013022</t>
  </si>
  <si>
    <t>SPATA2</t>
  </si>
  <si>
    <t>ENSGALT00000044588</t>
  </si>
  <si>
    <t>SPATA2L</t>
  </si>
  <si>
    <t>ENSGALT00000032196</t>
  </si>
  <si>
    <t>SPATA4</t>
  </si>
  <si>
    <t>ENSGALT00000019309</t>
  </si>
  <si>
    <t>SPATA5</t>
  </si>
  <si>
    <t>ENSGALT00000009112</t>
  </si>
  <si>
    <t>SPATA5L1</t>
  </si>
  <si>
    <t>ENSGALT00000038301</t>
  </si>
  <si>
    <t>SPATA6</t>
  </si>
  <si>
    <t>ENSGALT00000032543</t>
  </si>
  <si>
    <t>SPATA7</t>
  </si>
  <si>
    <t>ENSGALT00000013241</t>
  </si>
  <si>
    <t>SPATS2L</t>
  </si>
  <si>
    <t>ENSGALT00000017724</t>
  </si>
  <si>
    <t>SPC25</t>
  </si>
  <si>
    <t>ENSGALT00000002526</t>
  </si>
  <si>
    <t>SPCS1</t>
  </si>
  <si>
    <t>ENSGALT00000027973</t>
  </si>
  <si>
    <t>SPCS2</t>
  </si>
  <si>
    <t>ENSGALT00000017620</t>
  </si>
  <si>
    <t>SPCS3</t>
  </si>
  <si>
    <t>ENSGALT00000004418</t>
  </si>
  <si>
    <t>SPDEF</t>
  </si>
  <si>
    <t>ENSGALT00000028080</t>
  </si>
  <si>
    <t>SPDYA</t>
  </si>
  <si>
    <t>ENSGALT00000007018</t>
  </si>
  <si>
    <t>SPECC1</t>
  </si>
  <si>
    <t>ENSGALT00000033880</t>
  </si>
  <si>
    <t>SPECC1L</t>
  </si>
  <si>
    <t>ENSGALT00000045825</t>
  </si>
  <si>
    <t>SPEF1</t>
  </si>
  <si>
    <t>ENSGALT00000018055</t>
  </si>
  <si>
    <t>Speract/scavenger receptor, Speract/scavenger receptor-related</t>
  </si>
  <si>
    <t>ENSGALT00000044455</t>
  </si>
  <si>
    <t>ENSGALT00000045798</t>
  </si>
  <si>
    <t>ENSGALT00000004639</t>
  </si>
  <si>
    <t xml:space="preserve">SPERACT/SCAVENGER RECEPTOR-RELATED </t>
  </si>
  <si>
    <t>ENSGALT00000027435</t>
  </si>
  <si>
    <t>SPERT</t>
  </si>
  <si>
    <t>ENSGALT00000027550</t>
  </si>
  <si>
    <t>SPG20</t>
  </si>
  <si>
    <t>ENSGALT00000044060</t>
  </si>
  <si>
    <t>SPG21</t>
  </si>
  <si>
    <t>ENSGALT00000010016</t>
  </si>
  <si>
    <t>SPG7</t>
  </si>
  <si>
    <t>ENSGALT00000039121</t>
  </si>
  <si>
    <t>SPHK1</t>
  </si>
  <si>
    <t>ENSGALT00000004709</t>
  </si>
  <si>
    <t>SPHKAP</t>
  </si>
  <si>
    <t>ENSGALT00000046131</t>
  </si>
  <si>
    <t>ENSGALT00000013191</t>
  </si>
  <si>
    <t>SPI1</t>
  </si>
  <si>
    <t>ENSGALT00000015005</t>
  </si>
  <si>
    <t xml:space="preserve">SPIA/RY ANODINE RECEPTOR SPRY </t>
  </si>
  <si>
    <t>ENSGALT00000023923</t>
  </si>
  <si>
    <t>SPICE1</t>
  </si>
  <si>
    <t>ENSGALT00000018624</t>
  </si>
  <si>
    <t>SPINK2</t>
  </si>
  <si>
    <t>ENSGALT00000035385</t>
  </si>
  <si>
    <t>SPINK4</t>
  </si>
  <si>
    <t>ENSGALT00000042933</t>
  </si>
  <si>
    <t>SPINK6</t>
  </si>
  <si>
    <t>ENSGALT00000005545</t>
  </si>
  <si>
    <t>SPINK7</t>
  </si>
  <si>
    <t>ENSGALT00000013800</t>
  </si>
  <si>
    <t>SPINT1</t>
  </si>
  <si>
    <t>ENSGALT00000024058</t>
  </si>
  <si>
    <t>SPINZ</t>
  </si>
  <si>
    <t>ENSGALT00000045826</t>
  </si>
  <si>
    <t>ENSGALT00000022477</t>
  </si>
  <si>
    <t>SPIRE1</t>
  </si>
  <si>
    <t>ENSGALT00000000717</t>
  </si>
  <si>
    <t>SPIRE2</t>
  </si>
  <si>
    <t>ENSGALT00000041303</t>
  </si>
  <si>
    <t>SPLA/RYANODINE RECEPTOR SUBGROUP</t>
  </si>
  <si>
    <t>ENSGALT00000002111</t>
  </si>
  <si>
    <t>SPNS2</t>
  </si>
  <si>
    <t>ENSGALT00000002146</t>
  </si>
  <si>
    <t>SPNS3</t>
  </si>
  <si>
    <t>ENSGALT00000010115</t>
  </si>
  <si>
    <t>SPOCK1</t>
  </si>
  <si>
    <t>ENSGALT00000042818</t>
  </si>
  <si>
    <t>SPOCK2</t>
  </si>
  <si>
    <t>ENSGALT00000015584</t>
  </si>
  <si>
    <t>SPOCK3</t>
  </si>
  <si>
    <t>ENSGALT00000040022</t>
  </si>
  <si>
    <t>SPON1</t>
  </si>
  <si>
    <t>ENSGALT00000045656</t>
  </si>
  <si>
    <t>SPON2</t>
  </si>
  <si>
    <t>ENSGALT00000020213</t>
  </si>
  <si>
    <t>SPOPL</t>
  </si>
  <si>
    <t>ENSGALT00000017775</t>
  </si>
  <si>
    <t>SPP1</t>
  </si>
  <si>
    <t>ENSGALT00000039802</t>
  </si>
  <si>
    <t>SPP2</t>
  </si>
  <si>
    <t>ENSGALT00000009244</t>
  </si>
  <si>
    <t>SPPL2A</t>
  </si>
  <si>
    <t>ENSGALT00000000587</t>
  </si>
  <si>
    <t>SPPL2B</t>
  </si>
  <si>
    <t>ENSGALT00000011307</t>
  </si>
  <si>
    <t>SPPL3</t>
  </si>
  <si>
    <t>ENSGALT00000000092</t>
  </si>
  <si>
    <t>SPR</t>
  </si>
  <si>
    <t>ENSGALT00000044535</t>
  </si>
  <si>
    <t>SPRED1</t>
  </si>
  <si>
    <t>ENSGALT00000014275</t>
  </si>
  <si>
    <t>SPRED2</t>
  </si>
  <si>
    <t>ENSGALT00000018018</t>
  </si>
  <si>
    <t>SPRTN</t>
  </si>
  <si>
    <t>ENSGALT00000027327</t>
  </si>
  <si>
    <t>SPRY2</t>
  </si>
  <si>
    <t>ENSGALT00000012049</t>
  </si>
  <si>
    <t>SPRY3</t>
  </si>
  <si>
    <t>ENSGALT00000042902</t>
  </si>
  <si>
    <t>SPRY4</t>
  </si>
  <si>
    <t>ENSGALT00000043841</t>
  </si>
  <si>
    <t>ENSGALT00000041301</t>
  </si>
  <si>
    <t>SPRY-ASSOCIATED</t>
  </si>
  <si>
    <t>ENSGALT00000042848</t>
  </si>
  <si>
    <t>ENSGALT00000042976</t>
  </si>
  <si>
    <t>ENSGALT00000044468</t>
  </si>
  <si>
    <t>ENSGALT00000045624</t>
  </si>
  <si>
    <t>ENSGALT00000027476</t>
  </si>
  <si>
    <t>SPRYD7</t>
  </si>
  <si>
    <t>ENSGALT00000003951</t>
  </si>
  <si>
    <t>SPSB1</t>
  </si>
  <si>
    <t>ENSGALT00000003589</t>
  </si>
  <si>
    <t>SPSB3</t>
  </si>
  <si>
    <t>ENSGALT00000028055</t>
  </si>
  <si>
    <t>SPSB4</t>
  </si>
  <si>
    <t>ENSGALT00000005350</t>
  </si>
  <si>
    <t>SPTB</t>
  </si>
  <si>
    <t>ENSGALT00000013255</t>
  </si>
  <si>
    <t>SPTBN1</t>
  </si>
  <si>
    <t>ENSGALT00000044330</t>
  </si>
  <si>
    <t>SPTBN2</t>
  </si>
  <si>
    <t>ENSGALT00000046132</t>
  </si>
  <si>
    <t>SPTBN4</t>
  </si>
  <si>
    <t>ENSGALT00000017069</t>
  </si>
  <si>
    <t>SPTLC2</t>
  </si>
  <si>
    <t>ENSGALT00000044317</t>
  </si>
  <si>
    <t>ENSGALT00000014709</t>
  </si>
  <si>
    <t>SPTLC3</t>
  </si>
  <si>
    <t>ENSGALT00000043316</t>
  </si>
  <si>
    <t>SPTSSA</t>
  </si>
  <si>
    <t>ENSGALT00000045151</t>
  </si>
  <si>
    <t>SPTSSB</t>
  </si>
  <si>
    <t>ENSGALT00000010272</t>
  </si>
  <si>
    <t>SPTY2D1</t>
  </si>
  <si>
    <t>ENSGALT00000001678</t>
  </si>
  <si>
    <t>SRA1</t>
  </si>
  <si>
    <t>ENSGALT00000006127</t>
  </si>
  <si>
    <t>SRC</t>
  </si>
  <si>
    <t>ENSGALT00000015804</t>
  </si>
  <si>
    <t>SRCIN1</t>
  </si>
  <si>
    <t>ENSGALT00000040256</t>
  </si>
  <si>
    <t>SRCRB4D</t>
  </si>
  <si>
    <t>ENSGALT00000021324</t>
  </si>
  <si>
    <t>SRD5A1</t>
  </si>
  <si>
    <t>ENSGALT00000017289</t>
  </si>
  <si>
    <t>SRD5A2</t>
  </si>
  <si>
    <t>ENSGALT00000032094</t>
  </si>
  <si>
    <t>SRD5A3</t>
  </si>
  <si>
    <t>ENSGALT00000009277</t>
  </si>
  <si>
    <t xml:space="preserve">SRD5A3 </t>
  </si>
  <si>
    <t>ENSGALT00000023839</t>
  </si>
  <si>
    <t>SREK1</t>
  </si>
  <si>
    <t>ENSGALT00000045606</t>
  </si>
  <si>
    <t>SREK1IP1</t>
  </si>
  <si>
    <t>ENSGALT00000021648</t>
  </si>
  <si>
    <t>SRF</t>
  </si>
  <si>
    <t>ENSGALT00000008519</t>
  </si>
  <si>
    <t>SRFBP1</t>
  </si>
  <si>
    <t>ENSGALT00000015976</t>
  </si>
  <si>
    <t>SRGAP1</t>
  </si>
  <si>
    <t>ENSGALT00000001189</t>
  </si>
  <si>
    <t>SRGAP2</t>
  </si>
  <si>
    <t>ENSGALT00000006627</t>
  </si>
  <si>
    <t>SRGN</t>
  </si>
  <si>
    <t>ENSGALT00000014615</t>
  </si>
  <si>
    <t>SRI</t>
  </si>
  <si>
    <t>ENSGALT00000012623</t>
  </si>
  <si>
    <t>SRL</t>
  </si>
  <si>
    <t>ENSGALT00000039553</t>
  </si>
  <si>
    <t>ENSGALT00000004808</t>
  </si>
  <si>
    <t>SRM</t>
  </si>
  <si>
    <t>ENSGALT00000015631</t>
  </si>
  <si>
    <t>SRP14</t>
  </si>
  <si>
    <t>ENSGALT00000000294</t>
  </si>
  <si>
    <t>SRP19</t>
  </si>
  <si>
    <t>ENSGALT00000016327</t>
  </si>
  <si>
    <t>SRP54</t>
  </si>
  <si>
    <t>ENSGALT00000001308</t>
  </si>
  <si>
    <t>SRPK1</t>
  </si>
  <si>
    <t>ENSGALT00000013245</t>
  </si>
  <si>
    <t>SRPK2</t>
  </si>
  <si>
    <t>ENSGALT00000010572</t>
  </si>
  <si>
    <t>SRPK3</t>
  </si>
  <si>
    <t>ENSGALT00000001579</t>
  </si>
  <si>
    <t>SRPR</t>
  </si>
  <si>
    <t>ENSGALT00000007843</t>
  </si>
  <si>
    <t xml:space="preserve">SRPRB </t>
  </si>
  <si>
    <t>ENSGALT00000010991</t>
  </si>
  <si>
    <t>SRPX2</t>
  </si>
  <si>
    <t>ENSGALT00000004993</t>
  </si>
  <si>
    <t>SRR</t>
  </si>
  <si>
    <t>ENSGALT00000009009</t>
  </si>
  <si>
    <t>SRRD</t>
  </si>
  <si>
    <t>ENSGALT00000001959</t>
  </si>
  <si>
    <t>SRRM1</t>
  </si>
  <si>
    <t>ENSGALT00000016037</t>
  </si>
  <si>
    <t>SRRM2</t>
  </si>
  <si>
    <t>ENSGALT00000002986</t>
  </si>
  <si>
    <t>SRRM3</t>
  </si>
  <si>
    <t>ENSGALT00000011947</t>
  </si>
  <si>
    <t>SRRM4</t>
  </si>
  <si>
    <t>ENSGALT00000042746</t>
  </si>
  <si>
    <t>ENSGALT00000043111</t>
  </si>
  <si>
    <t>ENSGALT00000008863</t>
  </si>
  <si>
    <t>SRSF1</t>
  </si>
  <si>
    <t>ENSGALT00000039052</t>
  </si>
  <si>
    <t>ENSGALT00000006576</t>
  </si>
  <si>
    <t>SRSF10</t>
  </si>
  <si>
    <t>ENSGALT00000018443</t>
  </si>
  <si>
    <t>SRSF11</t>
  </si>
  <si>
    <t>ENSGALT00000028041</t>
  </si>
  <si>
    <t>SRSF2</t>
  </si>
  <si>
    <t>ENSGALT00000000735</t>
  </si>
  <si>
    <t>SRSF3</t>
  </si>
  <si>
    <t>ENSGALT00000044272</t>
  </si>
  <si>
    <t>ENSGALT00000002149</t>
  </si>
  <si>
    <t>SRSF4</t>
  </si>
  <si>
    <t>ENSGALT00000015342</t>
  </si>
  <si>
    <t>SRSF5</t>
  </si>
  <si>
    <t>ENSGALT00000001462</t>
  </si>
  <si>
    <t>SRSF6</t>
  </si>
  <si>
    <t>ENSGALT00000022426</t>
  </si>
  <si>
    <t>SRSF7</t>
  </si>
  <si>
    <t>ENSGALT00000022437</t>
  </si>
  <si>
    <t>ENSGALT00000024398</t>
  </si>
  <si>
    <t>SS18</t>
  </si>
  <si>
    <t>ENSGALT00000008262</t>
  </si>
  <si>
    <t>SS18L1</t>
  </si>
  <si>
    <t>ENSGALT00000007911</t>
  </si>
  <si>
    <t>SS18L2</t>
  </si>
  <si>
    <t>ENSGALT00000016487</t>
  </si>
  <si>
    <t>SS1R</t>
  </si>
  <si>
    <t>ENSGALT00000004802</t>
  </si>
  <si>
    <t>SS2</t>
  </si>
  <si>
    <t>ENSGALT00000038508</t>
  </si>
  <si>
    <t>SS2R</t>
  </si>
  <si>
    <t>ENSGALT00000020361</t>
  </si>
  <si>
    <t>SS3R</t>
  </si>
  <si>
    <t>ENSGALT00000013617</t>
  </si>
  <si>
    <t>SS4R</t>
  </si>
  <si>
    <t>ENSGALT00000008442</t>
  </si>
  <si>
    <t>SS5R</t>
  </si>
  <si>
    <t>ENSGALT00000015751</t>
  </si>
  <si>
    <t>SSB</t>
  </si>
  <si>
    <t>ENSGALT00000021003</t>
  </si>
  <si>
    <t>SSBP1</t>
  </si>
  <si>
    <t>ENSGALT00000037654</t>
  </si>
  <si>
    <t>SSBP2</t>
  </si>
  <si>
    <t>ENSGALT00000014476</t>
  </si>
  <si>
    <t>SSFA2</t>
  </si>
  <si>
    <t>ENSGALT00000007883</t>
  </si>
  <si>
    <t>SSH1</t>
  </si>
  <si>
    <t>ENSGALT00000022738</t>
  </si>
  <si>
    <t>SSPN</t>
  </si>
  <si>
    <t>ENSGALT00000020881</t>
  </si>
  <si>
    <t>SSR1</t>
  </si>
  <si>
    <t>ENSGALT00000001109</t>
  </si>
  <si>
    <t>SSR2</t>
  </si>
  <si>
    <t>ENSGALT00000012159</t>
  </si>
  <si>
    <t>SSRP1</t>
  </si>
  <si>
    <t>ENSGALT00000011903</t>
  </si>
  <si>
    <t>SST</t>
  </si>
  <si>
    <t>ENSGALT00000002258</t>
  </si>
  <si>
    <t>SSU72</t>
  </si>
  <si>
    <t>ENSGALT00000014255</t>
  </si>
  <si>
    <t>SSX2IP</t>
  </si>
  <si>
    <t>ENSGALT00000019595</t>
  </si>
  <si>
    <t>ST13</t>
  </si>
  <si>
    <t>ENSGALT00000024613</t>
  </si>
  <si>
    <t>ST18</t>
  </si>
  <si>
    <t>ENSGALT00000026131</t>
  </si>
  <si>
    <t>ST3GAL1</t>
  </si>
  <si>
    <t>ENSGALT00000004178</t>
  </si>
  <si>
    <t>ST3GAL2</t>
  </si>
  <si>
    <t>ENSGALT00000045931</t>
  </si>
  <si>
    <t>ENSGALT00000038548</t>
  </si>
  <si>
    <t>ST3GAL3</t>
  </si>
  <si>
    <t>ENSGALT00000025399</t>
  </si>
  <si>
    <t>ST3GAL5</t>
  </si>
  <si>
    <t>ENSGALT00000032024</t>
  </si>
  <si>
    <t>ENSGALT00000024610</t>
  </si>
  <si>
    <t>ST3GAL6</t>
  </si>
  <si>
    <t>ENSGALT00000036915</t>
  </si>
  <si>
    <t>ENSGALT00000009535</t>
  </si>
  <si>
    <t>ST5</t>
  </si>
  <si>
    <t>ENSGALT00000008903</t>
  </si>
  <si>
    <t>ST6GAL1</t>
  </si>
  <si>
    <t>ENSGALT00000027126</t>
  </si>
  <si>
    <t>ST6GAL2</t>
  </si>
  <si>
    <t>ENSGALT00000036571</t>
  </si>
  <si>
    <t>ENSGALT00000002882</t>
  </si>
  <si>
    <t>ST6GALNAC1</t>
  </si>
  <si>
    <t>ENSGALT00000002918</t>
  </si>
  <si>
    <t>ST6GALNAC2</t>
  </si>
  <si>
    <t>ENSGALT00000014688</t>
  </si>
  <si>
    <t>ST6GALNAC3</t>
  </si>
  <si>
    <t>ENSGALT00000008118</t>
  </si>
  <si>
    <t>ST6GALNAC4</t>
  </si>
  <si>
    <t>ENSGALT00000008495</t>
  </si>
  <si>
    <t>ST6GALNAC6</t>
  </si>
  <si>
    <t>ENSGALT00000015281</t>
  </si>
  <si>
    <t>ST7</t>
  </si>
  <si>
    <t>ENSGALT00000021583</t>
  </si>
  <si>
    <t>ST8SIA1</t>
  </si>
  <si>
    <t>ENSGALT00000011148</t>
  </si>
  <si>
    <t>ST8SIA2</t>
  </si>
  <si>
    <t>ENSGALT00000034546</t>
  </si>
  <si>
    <t>ST8SIA5</t>
  </si>
  <si>
    <t>ENSGALT00000045206</t>
  </si>
  <si>
    <t>ENSGALT00000014117</t>
  </si>
  <si>
    <t>ST8SIA6</t>
  </si>
  <si>
    <t>ENSGALT00000019688</t>
  </si>
  <si>
    <t>STAC</t>
  </si>
  <si>
    <t>ENSGALT00000013823</t>
  </si>
  <si>
    <t>STAG2</t>
  </si>
  <si>
    <t>ENSGALT00000014097</t>
  </si>
  <si>
    <t>STAM</t>
  </si>
  <si>
    <t>ENSGALT00000037757</t>
  </si>
  <si>
    <t>STAM2</t>
  </si>
  <si>
    <t>ENSGALT00000010235</t>
  </si>
  <si>
    <t>STAMBPL1</t>
  </si>
  <si>
    <t>ENSGALT00000019102</t>
  </si>
  <si>
    <t>STAP1</t>
  </si>
  <si>
    <t>ENSGALT00000004063</t>
  </si>
  <si>
    <t>STARD10</t>
  </si>
  <si>
    <t>ENSGALT00000027566</t>
  </si>
  <si>
    <t>STARD13</t>
  </si>
  <si>
    <t>ENSGALT00000023556</t>
  </si>
  <si>
    <t>STARD3</t>
  </si>
  <si>
    <t>ENSGALT00000019710</t>
  </si>
  <si>
    <t>STARD3NL</t>
  </si>
  <si>
    <t>ENSGALT00000000320</t>
  </si>
  <si>
    <t>STARD4</t>
  </si>
  <si>
    <t>ENSGALT00000034132</t>
  </si>
  <si>
    <t>STARD5</t>
  </si>
  <si>
    <t>ENSGALT00000007282</t>
  </si>
  <si>
    <t>STARD8</t>
  </si>
  <si>
    <t>ENSGALT00000044053</t>
  </si>
  <si>
    <t>STAT2</t>
  </si>
  <si>
    <t>ENSGALT00000005170</t>
  </si>
  <si>
    <t>STAT3</t>
  </si>
  <si>
    <t>ENSGALT00000005191</t>
  </si>
  <si>
    <t>STAT5</t>
  </si>
  <si>
    <t>ENSGALT00000045106</t>
  </si>
  <si>
    <t>STAT6</t>
  </si>
  <si>
    <t>ENSGALT00000007541</t>
  </si>
  <si>
    <t>STAU1</t>
  </si>
  <si>
    <t>ENSGALT00000007543</t>
  </si>
  <si>
    <t>ENSGALT00000025223</t>
  </si>
  <si>
    <t>STAU2</t>
  </si>
  <si>
    <t>ENSGALT00000044413</t>
  </si>
  <si>
    <t>STBD1</t>
  </si>
  <si>
    <t>ENSGALT00000000496</t>
  </si>
  <si>
    <t>STC1</t>
  </si>
  <si>
    <t>ENSGALT00000040996</t>
  </si>
  <si>
    <t>STC2</t>
  </si>
  <si>
    <t>ENSGALT00000014655</t>
  </si>
  <si>
    <t>STEAP1</t>
  </si>
  <si>
    <t>ENSGALT00000014669</t>
  </si>
  <si>
    <t>STEAP2</t>
  </si>
  <si>
    <t>ENSGALT00000014634</t>
  </si>
  <si>
    <t>STEAP4</t>
  </si>
  <si>
    <t>ENSGALT00000011371</t>
  </si>
  <si>
    <t xml:space="preserve">STERILE ALPHA MOTIF/POINTED DOMAIN </t>
  </si>
  <si>
    <t>ENSGALT00000021611</t>
  </si>
  <si>
    <t>ENSGALT00000017063</t>
  </si>
  <si>
    <t>STIL</t>
  </si>
  <si>
    <t>ENSGALT00000028035</t>
  </si>
  <si>
    <t>STIM1</t>
  </si>
  <si>
    <t>ENSGALT00000023186</t>
  </si>
  <si>
    <t>STIM2</t>
  </si>
  <si>
    <t>ENSGALT00000044668</t>
  </si>
  <si>
    <t>STIP1</t>
  </si>
  <si>
    <t>ENSGALT00000004451</t>
  </si>
  <si>
    <t>STK10</t>
  </si>
  <si>
    <t>ENSGALT00000018480</t>
  </si>
  <si>
    <t>STK16</t>
  </si>
  <si>
    <t>ENSGALT00000020177</t>
  </si>
  <si>
    <t>STK17A</t>
  </si>
  <si>
    <t>ENSGALT00000027284</t>
  </si>
  <si>
    <t>STK24</t>
  </si>
  <si>
    <t>ENSGALT00000009279</t>
  </si>
  <si>
    <t>STK25</t>
  </si>
  <si>
    <t>ENSGALT00000025801</t>
  </si>
  <si>
    <t>STK3</t>
  </si>
  <si>
    <t>ENSGALT00000012246</t>
  </si>
  <si>
    <t>STK32A</t>
  </si>
  <si>
    <t>ENSGALT00000032966</t>
  </si>
  <si>
    <t>STK32C</t>
  </si>
  <si>
    <t>ENSGALT00000009928</t>
  </si>
  <si>
    <t>STK35</t>
  </si>
  <si>
    <t>ENSGALT00000018550</t>
  </si>
  <si>
    <t>STK36</t>
  </si>
  <si>
    <t>ENSGALT00000017779</t>
  </si>
  <si>
    <t>STK39</t>
  </si>
  <si>
    <t>ENSGALT00000040971</t>
  </si>
  <si>
    <t>STK40</t>
  </si>
  <si>
    <t>ENSGALT00000002237</t>
  </si>
  <si>
    <t>STMN1</t>
  </si>
  <si>
    <t>ENSGALT00000025376</t>
  </si>
  <si>
    <t>STMN2</t>
  </si>
  <si>
    <t>ENSGALT00000009893</t>
  </si>
  <si>
    <t>STMN3</t>
  </si>
  <si>
    <t>ENSGALT00000026789</t>
  </si>
  <si>
    <t>STMN4</t>
  </si>
  <si>
    <t>ENSGALT00000002226</t>
  </si>
  <si>
    <t>STOML1</t>
  </si>
  <si>
    <t>ENSGALT00000003212</t>
  </si>
  <si>
    <t>STOML2</t>
  </si>
  <si>
    <t>ENSGALT00000027529</t>
  </si>
  <si>
    <t>STOML3</t>
  </si>
  <si>
    <t>ENSGALT00000014803</t>
  </si>
  <si>
    <t>STON1</t>
  </si>
  <si>
    <t>ENSGALT00000017215</t>
  </si>
  <si>
    <t>STONIN-2</t>
  </si>
  <si>
    <t>ENSGALT00000006552</t>
  </si>
  <si>
    <t>STOX1</t>
  </si>
  <si>
    <t>ENSGALT00000017319</t>
  </si>
  <si>
    <t>STOX2</t>
  </si>
  <si>
    <t>ENSGALT00000002203</t>
  </si>
  <si>
    <t>STRA6</t>
  </si>
  <si>
    <t>ENSGALT00000038151</t>
  </si>
  <si>
    <t>STRA8</t>
  </si>
  <si>
    <t>ENSGALT00000013642</t>
  </si>
  <si>
    <t>STRADB</t>
  </si>
  <si>
    <t>ENSGALT00000021374</t>
  </si>
  <si>
    <t>STRAP</t>
  </si>
  <si>
    <t>ENSGALT00000001802</t>
  </si>
  <si>
    <t>STRBP</t>
  </si>
  <si>
    <t>ENSGALT00000017218</t>
  </si>
  <si>
    <t>STRN</t>
  </si>
  <si>
    <t>ENSGALT00000016143</t>
  </si>
  <si>
    <t>STRN3</t>
  </si>
  <si>
    <t>ENSGALT00000026830</t>
  </si>
  <si>
    <t>STS</t>
  </si>
  <si>
    <t>ENSGALT00000018694</t>
  </si>
  <si>
    <t>STT3B</t>
  </si>
  <si>
    <t>ENSGALT00000019081</t>
  </si>
  <si>
    <t>STX11</t>
  </si>
  <si>
    <t>ENSGALT00000001026</t>
  </si>
  <si>
    <t>STX12</t>
  </si>
  <si>
    <t>ENSGALT00000012194</t>
  </si>
  <si>
    <t>STX16</t>
  </si>
  <si>
    <t>ENSGALT00000021943</t>
  </si>
  <si>
    <t>STX17</t>
  </si>
  <si>
    <t>ENSGALT00000024208</t>
  </si>
  <si>
    <t>STX18</t>
  </si>
  <si>
    <t>ENSGALT00000024862</t>
  </si>
  <si>
    <t>STX19</t>
  </si>
  <si>
    <t>ENSGALT00000023456</t>
  </si>
  <si>
    <t>STX1A</t>
  </si>
  <si>
    <t>ENSGALT00000044798</t>
  </si>
  <si>
    <t>ENSGALT00000034743</t>
  </si>
  <si>
    <t>STX2</t>
  </si>
  <si>
    <t>ENSGALT00000008309</t>
  </si>
  <si>
    <t>STX3</t>
  </si>
  <si>
    <t>ENSGALT00000037447</t>
  </si>
  <si>
    <t>STX7</t>
  </si>
  <si>
    <t>ENSGALT00000020159</t>
  </si>
  <si>
    <t>STXBP5</t>
  </si>
  <si>
    <t>ENSGALT00000024101</t>
  </si>
  <si>
    <t>STXBP5L</t>
  </si>
  <si>
    <t>ENSGALT00000016008</t>
  </si>
  <si>
    <t>STXBP6</t>
  </si>
  <si>
    <t>ENSGALT00000023808</t>
  </si>
  <si>
    <t>STYK1</t>
  </si>
  <si>
    <t>ENSGALT00000003043</t>
  </si>
  <si>
    <t>STYXL1</t>
  </si>
  <si>
    <t>ENSGALT00000005135</t>
  </si>
  <si>
    <t>SUB1</t>
  </si>
  <si>
    <t>ENSGALT00000042732</t>
  </si>
  <si>
    <t>SUCCINATE DEHYDROGENASE/FUMARATE REDUCTASE IRON-SULPHUR PROTEIN</t>
  </si>
  <si>
    <t>ENSGALT00000027453</t>
  </si>
  <si>
    <t>SUCLA2</t>
  </si>
  <si>
    <t>ENSGALT00000032015</t>
  </si>
  <si>
    <t>SUCLG1</t>
  </si>
  <si>
    <t>ENSGALT00000012394</t>
  </si>
  <si>
    <t>SUCLG2</t>
  </si>
  <si>
    <t>ENSGALT00000016875</t>
  </si>
  <si>
    <t>SUCNR1</t>
  </si>
  <si>
    <t>ENSGALT00000000626</t>
  </si>
  <si>
    <t>SUCO</t>
  </si>
  <si>
    <t>ENSGALT00000011961</t>
  </si>
  <si>
    <t>SUDS3</t>
  </si>
  <si>
    <t>ENSGALT00000021604</t>
  </si>
  <si>
    <t xml:space="preserve">SUFOTRANSFERASE DOMAIN </t>
  </si>
  <si>
    <t>ENSGALT00000004817</t>
  </si>
  <si>
    <t>SUGP2</t>
  </si>
  <si>
    <t>ENSGALT00000027390</t>
  </si>
  <si>
    <t>SUGT1</t>
  </si>
  <si>
    <t>ENSGALT00000036497</t>
  </si>
  <si>
    <t>ENSGALT00000018383</t>
  </si>
  <si>
    <t>SULF1</t>
  </si>
  <si>
    <t>ENSGALT00000014001</t>
  </si>
  <si>
    <t xml:space="preserve">SULFOTRANSFERASE </t>
  </si>
  <si>
    <t>ENSGALT00000046221</t>
  </si>
  <si>
    <t>SULPHATE TRANSPORTER</t>
  </si>
  <si>
    <t>ENSGALT00000019279</t>
  </si>
  <si>
    <t>SULT1B1</t>
  </si>
  <si>
    <t>ENSGALT00000019283</t>
  </si>
  <si>
    <t>ENSGALT00000019284</t>
  </si>
  <si>
    <t>SULT1E1</t>
  </si>
  <si>
    <t>ENSGALT00000022945</t>
  </si>
  <si>
    <t>SULT4A1</t>
  </si>
  <si>
    <t>ENSGALT00000017249</t>
  </si>
  <si>
    <t>SULT6B1</t>
  </si>
  <si>
    <t>ENSGALT00000013484</t>
  </si>
  <si>
    <t>SUMF1</t>
  </si>
  <si>
    <t>ENSGALT00000003887</t>
  </si>
  <si>
    <t>SUMF2</t>
  </si>
  <si>
    <t>ENSGALT00000013744</t>
  </si>
  <si>
    <t>SUMO1</t>
  </si>
  <si>
    <t>ENSGALT00000012943</t>
  </si>
  <si>
    <t>SUMO2</t>
  </si>
  <si>
    <t>ENSGALT00000033694</t>
  </si>
  <si>
    <t>SUMO3</t>
  </si>
  <si>
    <t>ENSGALT00000006001</t>
  </si>
  <si>
    <t>SUN1</t>
  </si>
  <si>
    <t>ENSGALT00000026959</t>
  </si>
  <si>
    <t>SUPT3H</t>
  </si>
  <si>
    <t>ENSGALT00000001394</t>
  </si>
  <si>
    <t>SUPT4H1</t>
  </si>
  <si>
    <t>ENSGALT00000016329</t>
  </si>
  <si>
    <t>SUPT7L</t>
  </si>
  <si>
    <t>ENSGALT00000040774</t>
  </si>
  <si>
    <t>SUPV3L1</t>
  </si>
  <si>
    <t>ENSGALT00000005056</t>
  </si>
  <si>
    <t>SURF1</t>
  </si>
  <si>
    <t>ENSGALT00000043009</t>
  </si>
  <si>
    <t>SURF4</t>
  </si>
  <si>
    <t>ENSGALT00000005085</t>
  </si>
  <si>
    <t>SURF6</t>
  </si>
  <si>
    <t>ENSGALT00000025287</t>
  </si>
  <si>
    <t>SUSD1</t>
  </si>
  <si>
    <t>ENSGALT00000015298</t>
  </si>
  <si>
    <t>SUSD4</t>
  </si>
  <si>
    <t>ENSGALT00000019532</t>
  </si>
  <si>
    <t>SUSD5</t>
  </si>
  <si>
    <t>ENSGALT00000043525</t>
  </si>
  <si>
    <t>SUSHI/SCR/CCP</t>
  </si>
  <si>
    <t>ENSGALT00000023225</t>
  </si>
  <si>
    <t>SUSHI/SCR/CCP / ZINC FINGER, C2H2</t>
  </si>
  <si>
    <t>ENSGALT00000043212</t>
  </si>
  <si>
    <t>SUV39H1</t>
  </si>
  <si>
    <t>ENSGALT00000029187</t>
  </si>
  <si>
    <t>SUV39H2</t>
  </si>
  <si>
    <t>ENSGALT00000022893</t>
  </si>
  <si>
    <t>SUV420H1</t>
  </si>
  <si>
    <t>ENSGALT00000005180</t>
  </si>
  <si>
    <t>SUZ12</t>
  </si>
  <si>
    <t>ENSGALT00000011103</t>
  </si>
  <si>
    <t>SV2B</t>
  </si>
  <si>
    <t>ENSGALT00000032846</t>
  </si>
  <si>
    <t>SV2C</t>
  </si>
  <si>
    <t>ENSGALT00000000261</t>
  </si>
  <si>
    <t>SVCT2</t>
  </si>
  <si>
    <t>ENSGALT00000032758</t>
  </si>
  <si>
    <t>SVIP</t>
  </si>
  <si>
    <t>ENSGALT00000007970</t>
  </si>
  <si>
    <t>SVOP</t>
  </si>
  <si>
    <t>ENSGALT00000020903</t>
  </si>
  <si>
    <t>SVOPL</t>
  </si>
  <si>
    <t>ENSGALT00000009233</t>
  </si>
  <si>
    <t>SWAP70</t>
  </si>
  <si>
    <t>ENSGALT00000026700</t>
  </si>
  <si>
    <t>SYAP1</t>
  </si>
  <si>
    <t>ENSGALT00000025949</t>
  </si>
  <si>
    <t>SYBU</t>
  </si>
  <si>
    <t>ENSGALT00000020831</t>
  </si>
  <si>
    <t>SYCP3</t>
  </si>
  <si>
    <t>ENSGALT00000044782</t>
  </si>
  <si>
    <t>SYDE1</t>
  </si>
  <si>
    <t>ENSGALT00000014128</t>
  </si>
  <si>
    <t>SYDE2</t>
  </si>
  <si>
    <t>ENSGALT00000001893</t>
  </si>
  <si>
    <t>SYF2</t>
  </si>
  <si>
    <t>ENSGALT00000024555</t>
  </si>
  <si>
    <t>SYK</t>
  </si>
  <si>
    <t>ENSGALT00000032807</t>
  </si>
  <si>
    <t>ENSGALT00000007945</t>
  </si>
  <si>
    <t>SYN1</t>
  </si>
  <si>
    <t>ENSGALT00000020520</t>
  </si>
  <si>
    <t>SYN3</t>
  </si>
  <si>
    <t>ENSGALT00000005583</t>
  </si>
  <si>
    <t>SYNC</t>
  </si>
  <si>
    <t>ENSGALT00000025521</t>
  </si>
  <si>
    <t>SYNCRIP</t>
  </si>
  <si>
    <t>ENSGALT00000016634</t>
  </si>
  <si>
    <t>SYNDIG1L</t>
  </si>
  <si>
    <t>ENSGALT00000018041</t>
  </si>
  <si>
    <t>SYNE3</t>
  </si>
  <si>
    <t>ENSGALT00000019854</t>
  </si>
  <si>
    <t>SYNGR1</t>
  </si>
  <si>
    <t>ENSGALT00000044230</t>
  </si>
  <si>
    <t>SYNGR2</t>
  </si>
  <si>
    <t>ENSGALT00000008969</t>
  </si>
  <si>
    <t>SYNGR3</t>
  </si>
  <si>
    <t>ENSGALT00000025637</t>
  </si>
  <si>
    <t>SYNJ1</t>
  </si>
  <si>
    <t>ENSGALT00000022311</t>
  </si>
  <si>
    <t>SYNJ2</t>
  </si>
  <si>
    <t>ENSGALT00000022454</t>
  </si>
  <si>
    <t>SYNJ2BP</t>
  </si>
  <si>
    <t>ENSGALT00000042960</t>
  </si>
  <si>
    <t>SYNPO</t>
  </si>
  <si>
    <t>ENSGALT00000019566</t>
  </si>
  <si>
    <t>SYNPO2</t>
  </si>
  <si>
    <t>ENSGALT00000040354</t>
  </si>
  <si>
    <t>SYNPO2L</t>
  </si>
  <si>
    <t>ENSGALT00000011799</t>
  </si>
  <si>
    <t>SYNPR</t>
  </si>
  <si>
    <t>ENSGALT00000008784</t>
  </si>
  <si>
    <t>SYNRG</t>
  </si>
  <si>
    <t>ENSGALT00000043516</t>
  </si>
  <si>
    <t>SYPL2</t>
  </si>
  <si>
    <t>ENSGALT00000006261</t>
  </si>
  <si>
    <t>SYS1</t>
  </si>
  <si>
    <t>ENSGALT00000016800</t>
  </si>
  <si>
    <t>SYT1</t>
  </si>
  <si>
    <t>ENSGALT00000043261</t>
  </si>
  <si>
    <t>ENSGALT00000021056</t>
  </si>
  <si>
    <t>SYT10</t>
  </si>
  <si>
    <t>ENSGALT00000023607</t>
  </si>
  <si>
    <t>SYT11</t>
  </si>
  <si>
    <t>ENSGALT00000006859</t>
  </si>
  <si>
    <t>SYT12</t>
  </si>
  <si>
    <t>ENSGALT00000013070</t>
  </si>
  <si>
    <t>SYT13</t>
  </si>
  <si>
    <t>ENSGALT00000016068</t>
  </si>
  <si>
    <t>SYT14</t>
  </si>
  <si>
    <t>ENSGALT00000003182</t>
  </si>
  <si>
    <t>SYT15</t>
  </si>
  <si>
    <t>ENSGALT00000019349</t>
  </si>
  <si>
    <t>SYT16</t>
  </si>
  <si>
    <t>ENSGALT00000011077</t>
  </si>
  <si>
    <t>SYT17</t>
  </si>
  <si>
    <t>ENSGALT00000045609</t>
  </si>
  <si>
    <t>SYT2</t>
  </si>
  <si>
    <t>ENSGALT00000031363</t>
  </si>
  <si>
    <t>SYT4</t>
  </si>
  <si>
    <t>ENSGALT00000003058</t>
  </si>
  <si>
    <t>SYT6</t>
  </si>
  <si>
    <t>ENSGALT00000021718</t>
  </si>
  <si>
    <t>SYT7</t>
  </si>
  <si>
    <t>ENSGALT00000010657</t>
  </si>
  <si>
    <t>SYT8</t>
  </si>
  <si>
    <t>ENSGALT00000008451</t>
  </si>
  <si>
    <t>SYT9</t>
  </si>
  <si>
    <t>ENSGALT00000022331</t>
  </si>
  <si>
    <t>SYTL3</t>
  </si>
  <si>
    <t>ENSGALT00000010976</t>
  </si>
  <si>
    <t>SYTL4</t>
  </si>
  <si>
    <t>ENSGALT00000026217</t>
  </si>
  <si>
    <t>SYTL5</t>
  </si>
  <si>
    <t>ENSGALT00000005925</t>
  </si>
  <si>
    <t>SZRD1</t>
  </si>
  <si>
    <t>ENSGALT00000018726</t>
  </si>
  <si>
    <t>T T, BRACHYURY HOMOLOG</t>
  </si>
  <si>
    <t>ENSGALT00000019656</t>
  </si>
  <si>
    <t>TAAR2</t>
  </si>
  <si>
    <t>ENSGALT00000022676</t>
  </si>
  <si>
    <t>TAAR5</t>
  </si>
  <si>
    <t>ENSGALT00000019844</t>
  </si>
  <si>
    <t>TAB1</t>
  </si>
  <si>
    <t>ENSGALT00000020182</t>
  </si>
  <si>
    <t>TAB2</t>
  </si>
  <si>
    <t>ENSGALT00000015846</t>
  </si>
  <si>
    <t>TAC1</t>
  </si>
  <si>
    <t>ENSGALT00000040710</t>
  </si>
  <si>
    <t>TACC1</t>
  </si>
  <si>
    <t>ENSGALT00000015496</t>
  </si>
  <si>
    <t>TACC2</t>
  </si>
  <si>
    <t>ENSGALT00000043141</t>
  </si>
  <si>
    <t>ENSGALT00000025333</t>
  </si>
  <si>
    <t>TACC3</t>
  </si>
  <si>
    <t>ENSGALT00000006758</t>
  </si>
  <si>
    <t>TACR2</t>
  </si>
  <si>
    <t>ENSGALT00000017246</t>
  </si>
  <si>
    <t>TACR3</t>
  </si>
  <si>
    <t>ENSGALT00000014587</t>
  </si>
  <si>
    <t>TACSTD1</t>
  </si>
  <si>
    <t>ENSGALT00000017666</t>
  </si>
  <si>
    <t>TACSTD2</t>
  </si>
  <si>
    <t>ENSGALT00000004839</t>
  </si>
  <si>
    <t>TADA1L</t>
  </si>
  <si>
    <t>ENSGALT00000025061</t>
  </si>
  <si>
    <t>TADA2B</t>
  </si>
  <si>
    <t>ENSGALT00000010811</t>
  </si>
  <si>
    <t>TADA3</t>
  </si>
  <si>
    <t>ENSGALT00000001463</t>
  </si>
  <si>
    <t>TAF12</t>
  </si>
  <si>
    <t>ENSGALT00000003204</t>
  </si>
  <si>
    <t>TAF15</t>
  </si>
  <si>
    <t>ENSGALT00000045166</t>
  </si>
  <si>
    <t>ENSGALT00000015371</t>
  </si>
  <si>
    <t>TAF1A</t>
  </si>
  <si>
    <t>ENSGALT00000026516</t>
  </si>
  <si>
    <t>TAF1B</t>
  </si>
  <si>
    <t>ENSGALT00000045097</t>
  </si>
  <si>
    <t>TAF1C</t>
  </si>
  <si>
    <t>ENSGALT00000027834</t>
  </si>
  <si>
    <t>TAF1D</t>
  </si>
  <si>
    <t>ENSGALT00000010889</t>
  </si>
  <si>
    <t>TAF3</t>
  </si>
  <si>
    <t>ENSGALT00000008225</t>
  </si>
  <si>
    <t>TAF4</t>
  </si>
  <si>
    <t>ENSGALT00000024404</t>
  </si>
  <si>
    <t>TAF4B</t>
  </si>
  <si>
    <t>ENSGALT00000018081</t>
  </si>
  <si>
    <t>TAF5L</t>
  </si>
  <si>
    <t>ENSGALT00000045387</t>
  </si>
  <si>
    <t>TAF6L</t>
  </si>
  <si>
    <t>ENSGALT00000008006</t>
  </si>
  <si>
    <t>TAF7</t>
  </si>
  <si>
    <t>ENSGALT00000005533</t>
  </si>
  <si>
    <t>TAF8</t>
  </si>
  <si>
    <t>ENSGALT00000045819</t>
  </si>
  <si>
    <t>ENSGALT00000006654</t>
  </si>
  <si>
    <t>TAF9</t>
  </si>
  <si>
    <t>ENSGALT00000019425</t>
  </si>
  <si>
    <t>TAGLN</t>
  </si>
  <si>
    <t>ENSGALT00000045012</t>
  </si>
  <si>
    <t>TAGLN2</t>
  </si>
  <si>
    <t>ENSGALT00000024814</t>
  </si>
  <si>
    <t>TAGLN3</t>
  </si>
  <si>
    <t>ENSGALT00000037753</t>
  </si>
  <si>
    <t>TAL2</t>
  </si>
  <si>
    <t>ENSGALT00000032738</t>
  </si>
  <si>
    <t>TALDO1</t>
  </si>
  <si>
    <t>ENSGALT00000007907</t>
  </si>
  <si>
    <t>TAMM41</t>
  </si>
  <si>
    <t>ENSGALT00000000648</t>
  </si>
  <si>
    <t>TANC2</t>
  </si>
  <si>
    <t>ENSGALT00000000885</t>
  </si>
  <si>
    <t>TANGO6</t>
  </si>
  <si>
    <t>ENSGALT00000043279</t>
  </si>
  <si>
    <t xml:space="preserve">TANGO6 </t>
  </si>
  <si>
    <t>ENSGALT00000033125</t>
  </si>
  <si>
    <t>TANK</t>
  </si>
  <si>
    <t>ENSGALT00000006491</t>
  </si>
  <si>
    <t>TAOK1</t>
  </si>
  <si>
    <t>ENSGALT00000045907</t>
  </si>
  <si>
    <t>TAP1</t>
  </si>
  <si>
    <t>ENSGALT00000000237</t>
  </si>
  <si>
    <t>TAP2</t>
  </si>
  <si>
    <t>ENSGALT00000000203</t>
  </si>
  <si>
    <t>TAPBP</t>
  </si>
  <si>
    <t>ENSGALT00000044889</t>
  </si>
  <si>
    <t>ENSGALT00000005301</t>
  </si>
  <si>
    <t>TAPP2</t>
  </si>
  <si>
    <t>ENSGALT00000037304</t>
  </si>
  <si>
    <t>TAPT1</t>
  </si>
  <si>
    <t>ENSGALT00000004585</t>
  </si>
  <si>
    <t>TARDBP</t>
  </si>
  <si>
    <t>ENSGALT00000045332</t>
  </si>
  <si>
    <t>ENSGALT00000005203</t>
  </si>
  <si>
    <t>TARS</t>
  </si>
  <si>
    <t>ENSGALT00000035236</t>
  </si>
  <si>
    <t>TAS1R1</t>
  </si>
  <si>
    <t>ENSGALT00000002501</t>
  </si>
  <si>
    <t>TAS1R3</t>
  </si>
  <si>
    <t>ENSGALT00000029739</t>
  </si>
  <si>
    <t>TAS2R7</t>
  </si>
  <si>
    <t>ENSGALT00000014743</t>
  </si>
  <si>
    <t>TASP1</t>
  </si>
  <si>
    <t>ENSGALT00000001314</t>
  </si>
  <si>
    <t>TAT</t>
  </si>
  <si>
    <t>ENSGALT00000026353</t>
  </si>
  <si>
    <t>TATDN1</t>
  </si>
  <si>
    <t>ENSGALT00000031933</t>
  </si>
  <si>
    <t>TATDN3</t>
  </si>
  <si>
    <t>ENSGALT00000007351</t>
  </si>
  <si>
    <t>TAX1BP3</t>
  </si>
  <si>
    <t>ENSGALT00000045179</t>
  </si>
  <si>
    <t>TAZ</t>
  </si>
  <si>
    <t>ENSGALT00000022020</t>
  </si>
  <si>
    <t>TBC1D1</t>
  </si>
  <si>
    <t>ENSGALT00000012918</t>
  </si>
  <si>
    <t>TBC1D10A</t>
  </si>
  <si>
    <t>ENSGALT00000010562</t>
  </si>
  <si>
    <t>TBC1D12</t>
  </si>
  <si>
    <t>ENSGALT00000045503</t>
  </si>
  <si>
    <t>TBC1D13</t>
  </si>
  <si>
    <t>ENSGALT00000025058</t>
  </si>
  <si>
    <t>TBC1D14</t>
  </si>
  <si>
    <t>ENSGALT00000025059</t>
  </si>
  <si>
    <t>ENSGALT00000016566</t>
  </si>
  <si>
    <t>TBC1D15</t>
  </si>
  <si>
    <t>ENSGALT00000011427</t>
  </si>
  <si>
    <t>TBC1D16</t>
  </si>
  <si>
    <t>ENSGALT00000023194</t>
  </si>
  <si>
    <t>TBC1D19</t>
  </si>
  <si>
    <t>ENSGALT00000010006</t>
  </si>
  <si>
    <t>TBC1D20</t>
  </si>
  <si>
    <t>ENSGALT00000039238</t>
  </si>
  <si>
    <t>TBC1D22A</t>
  </si>
  <si>
    <t>ENSGALT00000001098</t>
  </si>
  <si>
    <t>TBC1D22B</t>
  </si>
  <si>
    <t>ENSGALT00000015002</t>
  </si>
  <si>
    <t>TBC1D24</t>
  </si>
  <si>
    <t>ENSGALT00000046111</t>
  </si>
  <si>
    <t>TBC1D25</t>
  </si>
  <si>
    <t>ENSGALT00000005261</t>
  </si>
  <si>
    <t>TBC1D2B</t>
  </si>
  <si>
    <t>ENSGALT00000016033</t>
  </si>
  <si>
    <t>TBC1D30</t>
  </si>
  <si>
    <t>ENSGALT00000018357</t>
  </si>
  <si>
    <t>TBC1D5</t>
  </si>
  <si>
    <t>ENSGALT00000027083</t>
  </si>
  <si>
    <t>TBC1D8</t>
  </si>
  <si>
    <t>ENSGALT00000016022</t>
  </si>
  <si>
    <t>TBC1D9</t>
  </si>
  <si>
    <t>ENSGALT00000009410</t>
  </si>
  <si>
    <t>TBC1D9B</t>
  </si>
  <si>
    <t>ENSGALT00000001972</t>
  </si>
  <si>
    <t>TBCB</t>
  </si>
  <si>
    <t>ENSGALT00000010599</t>
  </si>
  <si>
    <t>TBCCD1</t>
  </si>
  <si>
    <t>ENSGALT00000022606</t>
  </si>
  <si>
    <t>TBCE</t>
  </si>
  <si>
    <t>ENSGALT00000029703</t>
  </si>
  <si>
    <t>TBCEL</t>
  </si>
  <si>
    <t>ENSGALT00000043171</t>
  </si>
  <si>
    <t>TBKBP1</t>
  </si>
  <si>
    <t>ENSGALT00000021808</t>
  </si>
  <si>
    <t>TBL1X</t>
  </si>
  <si>
    <t>ENSGALT00000043123</t>
  </si>
  <si>
    <t>TBL2</t>
  </si>
  <si>
    <t>ENSGALT00000037720</t>
  </si>
  <si>
    <t>TBP</t>
  </si>
  <si>
    <t>ENSGALT00000022656</t>
  </si>
  <si>
    <t>TBPL1</t>
  </si>
  <si>
    <t>ENSGALT00000019839</t>
  </si>
  <si>
    <t>TBPL2</t>
  </si>
  <si>
    <t>ENSGALT00000018128</t>
  </si>
  <si>
    <t>TBR1</t>
  </si>
  <si>
    <t>ENSGALT00000005692</t>
  </si>
  <si>
    <t>TBX10</t>
  </si>
  <si>
    <t>ENSGALT00000023844</t>
  </si>
  <si>
    <t>TBX15</t>
  </si>
  <si>
    <t>ENSGALT00000024597</t>
  </si>
  <si>
    <t>TBX19</t>
  </si>
  <si>
    <t>ENSGALT00000039208</t>
  </si>
  <si>
    <t>TBX2</t>
  </si>
  <si>
    <t>ENSGALT00000019845</t>
  </si>
  <si>
    <t>TBX20</t>
  </si>
  <si>
    <t>ENSGALT00000040612</t>
  </si>
  <si>
    <t>TBX22</t>
  </si>
  <si>
    <t>ENSGALT00000013430</t>
  </si>
  <si>
    <t>TBX3</t>
  </si>
  <si>
    <t>ENSGALT00000008476</t>
  </si>
  <si>
    <t>TBX4</t>
  </si>
  <si>
    <t>ENSGALT00000013434</t>
  </si>
  <si>
    <t>TBX5</t>
  </si>
  <si>
    <t>ENSGALT00000010300</t>
  </si>
  <si>
    <t>TBX6</t>
  </si>
  <si>
    <t>ENSGALT00000042748</t>
  </si>
  <si>
    <t>TBXA2R</t>
  </si>
  <si>
    <t>ENSGALT00000020872</t>
  </si>
  <si>
    <t>TBXAS1</t>
  </si>
  <si>
    <t>ENSGALT00000017475</t>
  </si>
  <si>
    <t>TC2N</t>
  </si>
  <si>
    <t>ENSGALT00000024655</t>
  </si>
  <si>
    <t>TCEA1</t>
  </si>
  <si>
    <t>ENSGALT00000009608</t>
  </si>
  <si>
    <t>TCEA2</t>
  </si>
  <si>
    <t>ENSGALT00000043093</t>
  </si>
  <si>
    <t>TCEA3</t>
  </si>
  <si>
    <t>ENSGALT00000026765</t>
  </si>
  <si>
    <t>TCEANC</t>
  </si>
  <si>
    <t>ENSGALT00000017487</t>
  </si>
  <si>
    <t>TCEANC2</t>
  </si>
  <si>
    <t>ENSGALT00000025230</t>
  </si>
  <si>
    <t>TCEB1</t>
  </si>
  <si>
    <t>ENSGALT00000006305</t>
  </si>
  <si>
    <t>TCEB3</t>
  </si>
  <si>
    <t>ENSGALT00000034951</t>
  </si>
  <si>
    <t>ENSGALT00000040531</t>
  </si>
  <si>
    <t>ENSGALT00000012177</t>
  </si>
  <si>
    <t>TCERG1</t>
  </si>
  <si>
    <t>ENSGALT00000017051</t>
  </si>
  <si>
    <t>TCERG1L</t>
  </si>
  <si>
    <t>ENSGALT00000010476</t>
  </si>
  <si>
    <t>TCF1</t>
  </si>
  <si>
    <t>ENSGALT00000006988</t>
  </si>
  <si>
    <t>TCF12</t>
  </si>
  <si>
    <t>ENSGALT00000034417</t>
  </si>
  <si>
    <t>ENSGALT00000044738</t>
  </si>
  <si>
    <t>TCF15</t>
  </si>
  <si>
    <t>ENSGALT00000019383</t>
  </si>
  <si>
    <t>TCF20</t>
  </si>
  <si>
    <t>ENSGALT00000043246</t>
  </si>
  <si>
    <t>TCF21</t>
  </si>
  <si>
    <t>ENSGALT00000000179</t>
  </si>
  <si>
    <t>TCF25</t>
  </si>
  <si>
    <t>ENSGALT00000042939</t>
  </si>
  <si>
    <t>TCF4</t>
  </si>
  <si>
    <t>ENSGALT00000043034</t>
  </si>
  <si>
    <t>TCF7L1</t>
  </si>
  <si>
    <t>ENSGALT00000014436</t>
  </si>
  <si>
    <t>TCF7L2</t>
  </si>
  <si>
    <t>ENSGALT00000033106</t>
  </si>
  <si>
    <t>ENSGALT00000009040</t>
  </si>
  <si>
    <t>TCFL5</t>
  </si>
  <si>
    <t>ENSGALT00000044216</t>
  </si>
  <si>
    <t>TCHP</t>
  </si>
  <si>
    <t>ENSGALT00000015522</t>
  </si>
  <si>
    <t>TCN2</t>
  </si>
  <si>
    <t>ENSGALT00000008880</t>
  </si>
  <si>
    <t>TCOF1</t>
  </si>
  <si>
    <t>ENSGALT00000040514</t>
  </si>
  <si>
    <t>ENSGALT00000019010</t>
  </si>
  <si>
    <t>TCP1</t>
  </si>
  <si>
    <t>ENSGALT00000043950</t>
  </si>
  <si>
    <t>TCP11L1</t>
  </si>
  <si>
    <t>ENSGALT00000016530</t>
  </si>
  <si>
    <t>TCTE1</t>
  </si>
  <si>
    <t>ENSGALT00000032927</t>
  </si>
  <si>
    <t>TCTEX1D1</t>
  </si>
  <si>
    <t>ENSGALT00000043620</t>
  </si>
  <si>
    <t>TCTEX1D2</t>
  </si>
  <si>
    <t>ENSGALT00000043558</t>
  </si>
  <si>
    <t>TCTEX1D4</t>
  </si>
  <si>
    <t>ENSGALT00000017125</t>
  </si>
  <si>
    <t>TCTN3</t>
  </si>
  <si>
    <t>ENSGALT00000026878</t>
  </si>
  <si>
    <t>TDH</t>
  </si>
  <si>
    <t>ENSGALT00000022184</t>
  </si>
  <si>
    <t>TDP2</t>
  </si>
  <si>
    <t>ENSGALT00000026603</t>
  </si>
  <si>
    <t>TDRD15</t>
  </si>
  <si>
    <t>ENSGALT00000027376</t>
  </si>
  <si>
    <t>TDRD3</t>
  </si>
  <si>
    <t>ENSGALT00000036503</t>
  </si>
  <si>
    <t>ENSGALT00000045226</t>
  </si>
  <si>
    <t>TDRD6</t>
  </si>
  <si>
    <t>ENSGALT00000020176</t>
  </si>
  <si>
    <t>TDRD7</t>
  </si>
  <si>
    <t>ENSGALT00000040494</t>
  </si>
  <si>
    <t>TDRKH</t>
  </si>
  <si>
    <t>ENSGALT00000008698</t>
  </si>
  <si>
    <t>TEAD1</t>
  </si>
  <si>
    <t>ENSGALT00000001407</t>
  </si>
  <si>
    <t>TEAD3</t>
  </si>
  <si>
    <t>ENSGALT00000031371</t>
  </si>
  <si>
    <t>ENSGALT00000023169</t>
  </si>
  <si>
    <t>TEAD4</t>
  </si>
  <si>
    <t>ENSGALT00000023170</t>
  </si>
  <si>
    <t>ENSGALT00000018553</t>
  </si>
  <si>
    <t>TECPR2</t>
  </si>
  <si>
    <t>ENSGALT00000018500</t>
  </si>
  <si>
    <t>TECRL</t>
  </si>
  <si>
    <t>ENSGALT00000014309</t>
  </si>
  <si>
    <t>TECTB</t>
  </si>
  <si>
    <t>ENSGALT00000037963</t>
  </si>
  <si>
    <t>TEF</t>
  </si>
  <si>
    <t>ENSGALT00000009782</t>
  </si>
  <si>
    <t>TEKT1</t>
  </si>
  <si>
    <t>ENSGALT00000002058</t>
  </si>
  <si>
    <t>TEKT3</t>
  </si>
  <si>
    <t>ENSGALT00000008429</t>
  </si>
  <si>
    <t>TEKT4</t>
  </si>
  <si>
    <t>ENSGALT00000011749</t>
  </si>
  <si>
    <t>TEKT5</t>
  </si>
  <si>
    <t>ENSGALT00000015124</t>
  </si>
  <si>
    <t>TELO2</t>
  </si>
  <si>
    <t>ENSGALT00000003305</t>
  </si>
  <si>
    <t>TEN1</t>
  </si>
  <si>
    <t>ENSGALT00000043373</t>
  </si>
  <si>
    <t>TENASCIN-R-LIKE</t>
  </si>
  <si>
    <t>ENSGALT00000039253</t>
  </si>
  <si>
    <t>TENP</t>
  </si>
  <si>
    <t>ENSGALT00000025207</t>
  </si>
  <si>
    <t>TERF1</t>
  </si>
  <si>
    <t>ENSGALT00000030883</t>
  </si>
  <si>
    <t>ENSGALT00000000932</t>
  </si>
  <si>
    <t>TERF2</t>
  </si>
  <si>
    <t>ENSGALT00000001325</t>
  </si>
  <si>
    <t>TERF2IP</t>
  </si>
  <si>
    <t>ENSGALT00000043169</t>
  </si>
  <si>
    <t>TERPENOID CYCLASES/PROTEIN PRENYLTRANSFERASE ALPHA-ALPHA TOROID</t>
  </si>
  <si>
    <t>ENSGALT00000021539</t>
  </si>
  <si>
    <t>TERT</t>
  </si>
  <si>
    <t>ENSGALT00000015309</t>
  </si>
  <si>
    <t>TES</t>
  </si>
  <si>
    <t>ENSGALT00000013363</t>
  </si>
  <si>
    <t>TESC</t>
  </si>
  <si>
    <t>ENSGALT00000044495</t>
  </si>
  <si>
    <t>TESK1</t>
  </si>
  <si>
    <t>ENSGALT00000016630</t>
  </si>
  <si>
    <t>TESK2</t>
  </si>
  <si>
    <t>ENSGALT00000006478</t>
  </si>
  <si>
    <t>TET1</t>
  </si>
  <si>
    <t>ENSGALT00000017236</t>
  </si>
  <si>
    <t>TET2</t>
  </si>
  <si>
    <t>ENSGALT00000020685</t>
  </si>
  <si>
    <t>TET3</t>
  </si>
  <si>
    <t>ENSGALT00000034628</t>
  </si>
  <si>
    <t>TETRASPANIN/PERIPHERIN</t>
  </si>
  <si>
    <t>ENSGALT00000021913</t>
  </si>
  <si>
    <t>TEX10</t>
  </si>
  <si>
    <t>ENSGALT00000008076</t>
  </si>
  <si>
    <t>TEX14</t>
  </si>
  <si>
    <t>ENSGALT00000034662</t>
  </si>
  <si>
    <t>TEX2</t>
  </si>
  <si>
    <t>ENSGALT00000006075</t>
  </si>
  <si>
    <t>TEX264</t>
  </si>
  <si>
    <t>ENSGALT00000043408</t>
  </si>
  <si>
    <t>TEX36</t>
  </si>
  <si>
    <t>ENSGALT00000039174</t>
  </si>
  <si>
    <t>TEX9</t>
  </si>
  <si>
    <t>ENSGALT00000004260</t>
  </si>
  <si>
    <t>TFAM</t>
  </si>
  <si>
    <t>ENSGALT00000020844</t>
  </si>
  <si>
    <t>TFAP2A</t>
  </si>
  <si>
    <t>ENSGALT00000044093</t>
  </si>
  <si>
    <t>ENSGALT00000026916</t>
  </si>
  <si>
    <t>TFAP2B</t>
  </si>
  <si>
    <t>ENSGALT00000012465</t>
  </si>
  <si>
    <t>TFAP2C</t>
  </si>
  <si>
    <t>ENSGALT00000031535</t>
  </si>
  <si>
    <t>TFAP2D</t>
  </si>
  <si>
    <t>ENSGALT00000003767</t>
  </si>
  <si>
    <t>TFAP2E</t>
  </si>
  <si>
    <t>ENSGALT00000044955</t>
  </si>
  <si>
    <t>TFAP4</t>
  </si>
  <si>
    <t>ENSGALT00000017328</t>
  </si>
  <si>
    <t>TFB2M</t>
  </si>
  <si>
    <t>ENSGALT00000005385</t>
  </si>
  <si>
    <t>TFEB</t>
  </si>
  <si>
    <t>ENSGALT00000030703</t>
  </si>
  <si>
    <t>TFEC</t>
  </si>
  <si>
    <t>ENSGALT00000026050</t>
  </si>
  <si>
    <t>TFF2</t>
  </si>
  <si>
    <t>ENSGALT00000024692</t>
  </si>
  <si>
    <t>TFG</t>
  </si>
  <si>
    <t>ENSGALT00000009022</t>
  </si>
  <si>
    <t>TFIP11</t>
  </si>
  <si>
    <t>ENSGALT00000034022</t>
  </si>
  <si>
    <t>TFPI</t>
  </si>
  <si>
    <t>ENSGALT00000015485</t>
  </si>
  <si>
    <t>TFPI2</t>
  </si>
  <si>
    <t>ENSGALT00000040523</t>
  </si>
  <si>
    <t>TGFA</t>
  </si>
  <si>
    <t>ENSGALT00000031945</t>
  </si>
  <si>
    <t>TGFB2</t>
  </si>
  <si>
    <t>ENSGALT00000018657</t>
  </si>
  <si>
    <t>TGFBR2</t>
  </si>
  <si>
    <t>ENSGALT00000037691</t>
  </si>
  <si>
    <t>ENSGALT00000033354</t>
  </si>
  <si>
    <t>TGFBR3</t>
  </si>
  <si>
    <t>ENSGALT00000027116</t>
  </si>
  <si>
    <t>TGFBRAP1</t>
  </si>
  <si>
    <t>ENSGALT00000023884</t>
  </si>
  <si>
    <t>TGIF1</t>
  </si>
  <si>
    <t>ENSGALT00000030938</t>
  </si>
  <si>
    <t>TGIF2</t>
  </si>
  <si>
    <t>ENSGALT00000039224</t>
  </si>
  <si>
    <t>TGM2</t>
  </si>
  <si>
    <t>ENSGALT00000007670</t>
  </si>
  <si>
    <t>TGM3</t>
  </si>
  <si>
    <t>ENSGALT00000019398</t>
  </si>
  <si>
    <t>TGM4</t>
  </si>
  <si>
    <t>ENSGALT00000007671</t>
  </si>
  <si>
    <t>TGM6</t>
  </si>
  <si>
    <t>ENSGALT00000024757</t>
  </si>
  <si>
    <t>TGS1</t>
  </si>
  <si>
    <t>ENSGALT00000010580</t>
  </si>
  <si>
    <t>TH</t>
  </si>
  <si>
    <t>ENSGALT00000016147</t>
  </si>
  <si>
    <t>THADA</t>
  </si>
  <si>
    <t>ENSGALT00000024821</t>
  </si>
  <si>
    <t>THAP1</t>
  </si>
  <si>
    <t>ENSGALT00000010150</t>
  </si>
  <si>
    <t>THAP4</t>
  </si>
  <si>
    <t>ENSGALT00000015456</t>
  </si>
  <si>
    <t>THAP5</t>
  </si>
  <si>
    <t>ENSGALT00000043600</t>
  </si>
  <si>
    <t>THAP7</t>
  </si>
  <si>
    <t>ENSGALT00000044896</t>
  </si>
  <si>
    <t>THAP9</t>
  </si>
  <si>
    <t>ENSGALT00000013616</t>
  </si>
  <si>
    <t>THBD</t>
  </si>
  <si>
    <t>ENSGALT00000015678</t>
  </si>
  <si>
    <t>THBS1</t>
  </si>
  <si>
    <t>ENSGALT00000018261</t>
  </si>
  <si>
    <t>THBS2</t>
  </si>
  <si>
    <t>ENSGALT00000045094</t>
  </si>
  <si>
    <t>THEM5</t>
  </si>
  <si>
    <t>ENSGALT00000023928</t>
  </si>
  <si>
    <t>THEMIS</t>
  </si>
  <si>
    <t>ENSGALT00000018669</t>
  </si>
  <si>
    <t>THEX1</t>
  </si>
  <si>
    <t>ENSGALT00000042716</t>
  </si>
  <si>
    <t>THIOLASE-LIKE</t>
  </si>
  <si>
    <t>ENSGALT00000045782</t>
  </si>
  <si>
    <t>THIOREDOXIN-LIKE FOLD</t>
  </si>
  <si>
    <t>ENSGALT00000012445</t>
  </si>
  <si>
    <t>THNSL1</t>
  </si>
  <si>
    <t>ENSGALT00000025688</t>
  </si>
  <si>
    <t>THNSL2</t>
  </si>
  <si>
    <t>ENSGALT00000024055</t>
  </si>
  <si>
    <t>THOC1</t>
  </si>
  <si>
    <t>ENSGALT00000040847</t>
  </si>
  <si>
    <t>THOC3</t>
  </si>
  <si>
    <t>ENSGALT00000038042</t>
  </si>
  <si>
    <t>THOC5</t>
  </si>
  <si>
    <t>ENSGALT00000011817</t>
  </si>
  <si>
    <t>THOC7</t>
  </si>
  <si>
    <t>ENSGALT00000046199</t>
  </si>
  <si>
    <t>THPO</t>
  </si>
  <si>
    <t>ENSGALT00000000352</t>
  </si>
  <si>
    <t>THRA</t>
  </si>
  <si>
    <t>ENSGALT00000003362</t>
  </si>
  <si>
    <t>THRAP3</t>
  </si>
  <si>
    <t>ENSGALT00000018423</t>
  </si>
  <si>
    <t>THRB</t>
  </si>
  <si>
    <t>ENSGALT00000018424</t>
  </si>
  <si>
    <t>ENSGALT00000031162</t>
  </si>
  <si>
    <t>ENSGALT00000027917</t>
  </si>
  <si>
    <t>THRSP</t>
  </si>
  <si>
    <t>ENSGALT00000043533</t>
  </si>
  <si>
    <t>ENSGALT00000044415</t>
  </si>
  <si>
    <t>THRSPB</t>
  </si>
  <si>
    <t>ENSGALT00000027511</t>
  </si>
  <si>
    <t>THSD1</t>
  </si>
  <si>
    <t>ENSGALT00000006501</t>
  </si>
  <si>
    <t>THSD4</t>
  </si>
  <si>
    <t>ENSGALT00000017442</t>
  </si>
  <si>
    <t>THSD7A</t>
  </si>
  <si>
    <t>ENSGALT00000020191</t>
  </si>
  <si>
    <t>THSD7B</t>
  </si>
  <si>
    <t>ENSGALT00000003334</t>
  </si>
  <si>
    <t>THUMPD1</t>
  </si>
  <si>
    <t>ENSGALT00000040832</t>
  </si>
  <si>
    <t>THY1</t>
  </si>
  <si>
    <t>ENSGALT00000002324</t>
  </si>
  <si>
    <t>THYN1</t>
  </si>
  <si>
    <t>ENSGALT00000022506</t>
  </si>
  <si>
    <t>TIA1</t>
  </si>
  <si>
    <t>ENSGALT00000015349</t>
  </si>
  <si>
    <t>TIAL1</t>
  </si>
  <si>
    <t>ENSGALT00000025542</t>
  </si>
  <si>
    <t>TIAM1</t>
  </si>
  <si>
    <t>ENSGALT00000010711</t>
  </si>
  <si>
    <t>TICRR</t>
  </si>
  <si>
    <t>ENSGALT00000019728</t>
  </si>
  <si>
    <t>TIFA</t>
  </si>
  <si>
    <t>ENSGALT00000043192</t>
  </si>
  <si>
    <t>TIGD3</t>
  </si>
  <si>
    <t>ENSGALT00000030804</t>
  </si>
  <si>
    <t>TIGD5</t>
  </si>
  <si>
    <t>ENSGALT00000006165</t>
  </si>
  <si>
    <t>TIMD4</t>
  </si>
  <si>
    <t>ENSGALT00000044563</t>
  </si>
  <si>
    <t>TIMELESS PROTEIN</t>
  </si>
  <si>
    <t>ENSGALT00000007737</t>
  </si>
  <si>
    <t>TIMM10</t>
  </si>
  <si>
    <t>ENSGALT00000043405</t>
  </si>
  <si>
    <t>TIMM13</t>
  </si>
  <si>
    <t>ENSGALT00000000123</t>
  </si>
  <si>
    <t>TIMM17A</t>
  </si>
  <si>
    <t>ENSGALT00000022290</t>
  </si>
  <si>
    <t>TIMM21</t>
  </si>
  <si>
    <t>ENSGALT00000006990</t>
  </si>
  <si>
    <t>TIMM22</t>
  </si>
  <si>
    <t>ENSGALT00000003257</t>
  </si>
  <si>
    <t>TIMM23</t>
  </si>
  <si>
    <t>ENSGALT00000044658</t>
  </si>
  <si>
    <t>TIMM50</t>
  </si>
  <si>
    <t>ENSGALT00000007959</t>
  </si>
  <si>
    <t>TIMM8A</t>
  </si>
  <si>
    <t>ENSGALT00000041393</t>
  </si>
  <si>
    <t>TIMMDC1</t>
  </si>
  <si>
    <t>ENSGALT00000045529</t>
  </si>
  <si>
    <t>TIMP2</t>
  </si>
  <si>
    <t>ENSGALT00000020523</t>
  </si>
  <si>
    <t>TIMP3</t>
  </si>
  <si>
    <t>ENSGALT00000007969</t>
  </si>
  <si>
    <t>TIMP4</t>
  </si>
  <si>
    <t>ENSGALT00000026295</t>
  </si>
  <si>
    <t>TINAG</t>
  </si>
  <si>
    <t>ENSGALT00000028420</t>
  </si>
  <si>
    <t>TINAGL1</t>
  </si>
  <si>
    <t>ENSGALT00000016682</t>
  </si>
  <si>
    <t>TIPARP</t>
  </si>
  <si>
    <t>ENSGALT00000024599</t>
  </si>
  <si>
    <t>TIPRL</t>
  </si>
  <si>
    <t>ENSGALT00000001612</t>
  </si>
  <si>
    <t>TIRAP</t>
  </si>
  <si>
    <t>ENSGALT00000011421</t>
  </si>
  <si>
    <t>TISSUE INHIBITOR OF METALLOPRTEINASES-IIKE, OB-FOLD</t>
  </si>
  <si>
    <t>ENSGALT00000016916</t>
  </si>
  <si>
    <t>TJAP1</t>
  </si>
  <si>
    <t>ENSGALT00000034518</t>
  </si>
  <si>
    <t>TJP1</t>
  </si>
  <si>
    <t>ENSGALT00000024377</t>
  </si>
  <si>
    <t>TJP2</t>
  </si>
  <si>
    <t>ENSGALT00000011644</t>
  </si>
  <si>
    <t>TK1</t>
  </si>
  <si>
    <t>ENSGALT00000008447</t>
  </si>
  <si>
    <t>TK2</t>
  </si>
  <si>
    <t>ENSGALT00000008512</t>
  </si>
  <si>
    <t>TKT</t>
  </si>
  <si>
    <t>ENSGALT00000006328</t>
  </si>
  <si>
    <t>TLCD1</t>
  </si>
  <si>
    <t>ENSGALT00000034972</t>
  </si>
  <si>
    <t>TLCD2</t>
  </si>
  <si>
    <t>ENSGALT00000020536</t>
  </si>
  <si>
    <t>TLE1</t>
  </si>
  <si>
    <t>ENSGALT00000015585</t>
  </si>
  <si>
    <t>TLK1</t>
  </si>
  <si>
    <t>ENSGALT00000000559</t>
  </si>
  <si>
    <t>TLK2</t>
  </si>
  <si>
    <t>ENSGALT00000015583</t>
  </si>
  <si>
    <t>TLL1</t>
  </si>
  <si>
    <t>ENSGALT00000013275</t>
  </si>
  <si>
    <t>TLR15</t>
  </si>
  <si>
    <t>ENSGALT00000028179</t>
  </si>
  <si>
    <t>TLR1LA</t>
  </si>
  <si>
    <t>ENSGALT00000045694</t>
  </si>
  <si>
    <t>TLR1LB</t>
  </si>
  <si>
    <t>ENSGALT00000001120</t>
  </si>
  <si>
    <t>TLR21</t>
  </si>
  <si>
    <t>ENSGALT00000015034</t>
  </si>
  <si>
    <t>TLR2-1</t>
  </si>
  <si>
    <t>ENSGALT00000038924</t>
  </si>
  <si>
    <t>TLR2-2</t>
  </si>
  <si>
    <t>ENSGALT00000021952</t>
  </si>
  <si>
    <t>TLR3</t>
  </si>
  <si>
    <t>ENSGALT00000043572</t>
  </si>
  <si>
    <t>ENSGALT00000011333</t>
  </si>
  <si>
    <t>TLR4</t>
  </si>
  <si>
    <t>ENSGALT00000015302</t>
  </si>
  <si>
    <t>TLR5</t>
  </si>
  <si>
    <t>ENSGALT00000026777</t>
  </si>
  <si>
    <t>TLR7</t>
  </si>
  <si>
    <t>ENSGALT00000036619</t>
  </si>
  <si>
    <t>ENSGALT00000012707</t>
  </si>
  <si>
    <t>TLX1</t>
  </si>
  <si>
    <t>ENSGALT00000003427</t>
  </si>
  <si>
    <t>TLX3</t>
  </si>
  <si>
    <t>ENSGALT00000005308</t>
  </si>
  <si>
    <t>TM2D2</t>
  </si>
  <si>
    <t>ENSGALT00000006419</t>
  </si>
  <si>
    <t>TM2D3</t>
  </si>
  <si>
    <t>ENSGALT00000032930</t>
  </si>
  <si>
    <t>TM4SF1</t>
  </si>
  <si>
    <t>ENSGALT00000016985</t>
  </si>
  <si>
    <t>TM4SF18</t>
  </si>
  <si>
    <t>ENSGALT00000010301</t>
  </si>
  <si>
    <t>TM4SF19</t>
  </si>
  <si>
    <t>ENSGALT00000016979</t>
  </si>
  <si>
    <t>TM4SF4</t>
  </si>
  <si>
    <t>ENSGALT00000009702</t>
  </si>
  <si>
    <t>TM6SF1</t>
  </si>
  <si>
    <t>ENSGALT00000043622</t>
  </si>
  <si>
    <t>TM6SF2</t>
  </si>
  <si>
    <t>ENSGALT00000010487</t>
  </si>
  <si>
    <t>TM9SF</t>
  </si>
  <si>
    <t>ENSGALT00000027267</t>
  </si>
  <si>
    <t>TM9SF2</t>
  </si>
  <si>
    <t>ENSGALT00000010607</t>
  </si>
  <si>
    <t>TM9SF4</t>
  </si>
  <si>
    <t>ENSGALT00000010438</t>
  </si>
  <si>
    <t>TMA7</t>
  </si>
  <si>
    <t>ENSGALT00000018650</t>
  </si>
  <si>
    <t>TMBIM1</t>
  </si>
  <si>
    <t>ENSGALT00000016059</t>
  </si>
  <si>
    <t>TMBIM4</t>
  </si>
  <si>
    <t>ENSGALT00000024440</t>
  </si>
  <si>
    <t>TMC1</t>
  </si>
  <si>
    <t>ENSGALT00000043147</t>
  </si>
  <si>
    <t>ENSGALT00000011200</t>
  </si>
  <si>
    <t>TMC5</t>
  </si>
  <si>
    <t>ENSGALT00000013831</t>
  </si>
  <si>
    <t>TMCC1</t>
  </si>
  <si>
    <t>ENSGALT00000000950</t>
  </si>
  <si>
    <t>TMCC2</t>
  </si>
  <si>
    <t>ENSGALT00000018472</t>
  </si>
  <si>
    <t>TMCC3</t>
  </si>
  <si>
    <t>ENSGALT00000027163</t>
  </si>
  <si>
    <t>TMCO3</t>
  </si>
  <si>
    <t>ENSGALT00000036562</t>
  </si>
  <si>
    <t>ENSGALT00000043071</t>
  </si>
  <si>
    <t>ENSGALT00000016799</t>
  </si>
  <si>
    <t>TMED10</t>
  </si>
  <si>
    <t>ENSGALT00000005240</t>
  </si>
  <si>
    <t>TMED2</t>
  </si>
  <si>
    <t>ENSGALT00000013464</t>
  </si>
  <si>
    <t>TMED3</t>
  </si>
  <si>
    <t>ENSGALT00000044787</t>
  </si>
  <si>
    <t>TMED4</t>
  </si>
  <si>
    <t>ENSGALT00000009497</t>
  </si>
  <si>
    <t>TMED5</t>
  </si>
  <si>
    <t>ENSGALT00000000929</t>
  </si>
  <si>
    <t>TMED6</t>
  </si>
  <si>
    <t>ENSGALT00000043085</t>
  </si>
  <si>
    <t>TMED7</t>
  </si>
  <si>
    <t>ENSGALT00000037678</t>
  </si>
  <si>
    <t>TMED8</t>
  </si>
  <si>
    <t>ENSGALT00000021584</t>
  </si>
  <si>
    <t>TMEFF1</t>
  </si>
  <si>
    <t>ENSGALT00000012579</t>
  </si>
  <si>
    <t>TMEFF2</t>
  </si>
  <si>
    <t>ENSGALT00000044444</t>
  </si>
  <si>
    <t>TMEM100</t>
  </si>
  <si>
    <t>ENSGALT00000044209</t>
  </si>
  <si>
    <t>TMEM101</t>
  </si>
  <si>
    <t>ENSGALT00000012560</t>
  </si>
  <si>
    <t>TMEM104</t>
  </si>
  <si>
    <t>ENSGALT00000022112</t>
  </si>
  <si>
    <t>TMEM106C</t>
  </si>
  <si>
    <t>ENSGALT00000019137</t>
  </si>
  <si>
    <t>TMEM108</t>
  </si>
  <si>
    <t>ENSGALT00000007570</t>
  </si>
  <si>
    <t>TMEM11</t>
  </si>
  <si>
    <t>ENSGALT00000002638</t>
  </si>
  <si>
    <t>TMEM110</t>
  </si>
  <si>
    <t>ENSGALT00000011882</t>
  </si>
  <si>
    <t>TMEM114</t>
  </si>
  <si>
    <t>ENSGALT00000043881</t>
  </si>
  <si>
    <t>TMEM115</t>
  </si>
  <si>
    <t>ENSGALT00000007595</t>
  </si>
  <si>
    <t>TMEM116</t>
  </si>
  <si>
    <t>ENSGALT00000015636</t>
  </si>
  <si>
    <t>TMEM117</t>
  </si>
  <si>
    <t>ENSGALT00000007813</t>
  </si>
  <si>
    <t>TMEM119</t>
  </si>
  <si>
    <t>ENSGALT00000003069</t>
  </si>
  <si>
    <t>TMEM120A</t>
  </si>
  <si>
    <t>ENSGALT00000004354</t>
  </si>
  <si>
    <t>TMEM121</t>
  </si>
  <si>
    <t>ENSGALT00000036427</t>
  </si>
  <si>
    <t>TMEM123</t>
  </si>
  <si>
    <t>ENSGALT00000022773</t>
  </si>
  <si>
    <t>TMEM126A</t>
  </si>
  <si>
    <t>ENSGALT00000032053</t>
  </si>
  <si>
    <t>TMEM128</t>
  </si>
  <si>
    <t>ENSGALT00000025335</t>
  </si>
  <si>
    <t>TMEM129</t>
  </si>
  <si>
    <t>ENSGALT00000041067</t>
  </si>
  <si>
    <t>TMEM130</t>
  </si>
  <si>
    <t>ENSGALT00000036592</t>
  </si>
  <si>
    <t>TMEM131</t>
  </si>
  <si>
    <t>ENSGALT00000005274</t>
  </si>
  <si>
    <t>TMEM132A</t>
  </si>
  <si>
    <t>ENSGALT00000004321</t>
  </si>
  <si>
    <t>TMEM132B</t>
  </si>
  <si>
    <t>ENSGALT00000004281</t>
  </si>
  <si>
    <t>TMEM132C</t>
  </si>
  <si>
    <t>ENSGALT00000004206</t>
  </si>
  <si>
    <t>TMEM132D</t>
  </si>
  <si>
    <t>ENSGALT00000003612</t>
  </si>
  <si>
    <t>TMEM132E</t>
  </si>
  <si>
    <t>ENSGALT00000027871</t>
  </si>
  <si>
    <t>TMEM135</t>
  </si>
  <si>
    <t>ENSGALT00000045373</t>
  </si>
  <si>
    <t>TMEM136</t>
  </si>
  <si>
    <t>ENSGALT00000043697</t>
  </si>
  <si>
    <t>TMEM138</t>
  </si>
  <si>
    <t>ENSGALT00000034208</t>
  </si>
  <si>
    <t>TMEM141</t>
  </si>
  <si>
    <t>ENSGALT00000045908</t>
  </si>
  <si>
    <t>TMEM144</t>
  </si>
  <si>
    <t>ENSGALT00000009062</t>
  </si>
  <si>
    <t>TMEM150A</t>
  </si>
  <si>
    <t>ENSGALT00000018218</t>
  </si>
  <si>
    <t>TMEM150C</t>
  </si>
  <si>
    <t>ENSGALT00000016534</t>
  </si>
  <si>
    <t>TMEM151B</t>
  </si>
  <si>
    <t>ENSGALT00000038472</t>
  </si>
  <si>
    <t>TMEM154</t>
  </si>
  <si>
    <t>ENSGALT00000041403</t>
  </si>
  <si>
    <t>TMEM156</t>
  </si>
  <si>
    <t>ENSGALT00000042700</t>
  </si>
  <si>
    <t>TMEM159</t>
  </si>
  <si>
    <t>ENSGALT00000017720</t>
  </si>
  <si>
    <t>TMEM161B</t>
  </si>
  <si>
    <t>ENSGALT00000019903</t>
  </si>
  <si>
    <t>TMEM163</t>
  </si>
  <si>
    <t>ENSGALT00000013109</t>
  </si>
  <si>
    <t>TMEM164</t>
  </si>
  <si>
    <t>ENSGALT00000045958</t>
  </si>
  <si>
    <t>TMEM167A</t>
  </si>
  <si>
    <t>ENSGALT00000015373</t>
  </si>
  <si>
    <t>TMEM168</t>
  </si>
  <si>
    <t>ENSGALT00000005949</t>
  </si>
  <si>
    <t>TMEM16E</t>
  </si>
  <si>
    <t>ENSGALT00000046007</t>
  </si>
  <si>
    <t>TMEM17</t>
  </si>
  <si>
    <t>ENSGALT00000020798</t>
  </si>
  <si>
    <t>TMEM170B</t>
  </si>
  <si>
    <t>ENSGALT00000024224</t>
  </si>
  <si>
    <t>TMEM171</t>
  </si>
  <si>
    <t>ENSGALT00000024225</t>
  </si>
  <si>
    <t>TMEM174</t>
  </si>
  <si>
    <t>ENSGALT00000024799</t>
  </si>
  <si>
    <t>TMEM175</t>
  </si>
  <si>
    <t>ENSGALT00000018926</t>
  </si>
  <si>
    <t>TMEM177</t>
  </si>
  <si>
    <t>ENSGALT00000043379</t>
  </si>
  <si>
    <t>TMEM178B</t>
  </si>
  <si>
    <t>ENSGALT00000018923</t>
  </si>
  <si>
    <t>TMEM179</t>
  </si>
  <si>
    <t>ENSGALT00000045991</t>
  </si>
  <si>
    <t>TMEM18</t>
  </si>
  <si>
    <t>ENSGALT00000013045</t>
  </si>
  <si>
    <t>TMEM180</t>
  </si>
  <si>
    <t>ENSGALT00000040724</t>
  </si>
  <si>
    <t>TMEM183B</t>
  </si>
  <si>
    <t>ENSGALT00000006682</t>
  </si>
  <si>
    <t>TMEM184A</t>
  </si>
  <si>
    <t>ENSGALT00000020049</t>
  </si>
  <si>
    <t>TMEM184B</t>
  </si>
  <si>
    <t>ENSGALT00000016272</t>
  </si>
  <si>
    <t>TMEM184C</t>
  </si>
  <si>
    <t>ENSGALT00000014881</t>
  </si>
  <si>
    <t>TMEM185A</t>
  </si>
  <si>
    <t>ENSGALT00000034245</t>
  </si>
  <si>
    <t>TMEM188</t>
  </si>
  <si>
    <t>ENSGALT00000038844</t>
  </si>
  <si>
    <t>TMEM189</t>
  </si>
  <si>
    <t>ENSGALT00000000664</t>
  </si>
  <si>
    <t>TMEM194A</t>
  </si>
  <si>
    <t>ENSGALT00000031195</t>
  </si>
  <si>
    <t>TMEM196</t>
  </si>
  <si>
    <t>ENSGALT00000029688</t>
  </si>
  <si>
    <t>TMEM198</t>
  </si>
  <si>
    <t>ENSGALT00000034089</t>
  </si>
  <si>
    <t>TMEM2</t>
  </si>
  <si>
    <t>ENSGALT00000003584</t>
  </si>
  <si>
    <t>TMEM200A</t>
  </si>
  <si>
    <t>ENSGALT00000041093</t>
  </si>
  <si>
    <t>TMEM200B</t>
  </si>
  <si>
    <t>ENSGALT00000044016</t>
  </si>
  <si>
    <t>TMEM200C</t>
  </si>
  <si>
    <t>ENSGALT00000003980</t>
  </si>
  <si>
    <t>TMEM201</t>
  </si>
  <si>
    <t>ENSGALT00000014506</t>
  </si>
  <si>
    <t>TMEM203</t>
  </si>
  <si>
    <t>ENSGALT00000045405</t>
  </si>
  <si>
    <t>TMEM204</t>
  </si>
  <si>
    <t>ENSGALT00000015970</t>
  </si>
  <si>
    <t>TMEM206</t>
  </si>
  <si>
    <t>ENSGALT00000045582</t>
  </si>
  <si>
    <t>TMEM207</t>
  </si>
  <si>
    <t>ENSGALT00000046065</t>
  </si>
  <si>
    <t>TMEM213</t>
  </si>
  <si>
    <t>ENSGALT00000025406</t>
  </si>
  <si>
    <t>TMEM215</t>
  </si>
  <si>
    <t>ENSGALT00000035951</t>
  </si>
  <si>
    <t>TMEM216</t>
  </si>
  <si>
    <t>ENSGALT00000001964</t>
  </si>
  <si>
    <t>TMEM22</t>
  </si>
  <si>
    <t>ENSGALT00000044936</t>
  </si>
  <si>
    <t>TMEM220</t>
  </si>
  <si>
    <t>ENSGALT00000000227</t>
  </si>
  <si>
    <t>TMEM230</t>
  </si>
  <si>
    <t>ENSGALT00000005098</t>
  </si>
  <si>
    <t>TMEM231</t>
  </si>
  <si>
    <t>ENSGALT00000013654</t>
  </si>
  <si>
    <t>TMEM237</t>
  </si>
  <si>
    <t>ENSGALT00000035152</t>
  </si>
  <si>
    <t>TMEM240</t>
  </si>
  <si>
    <t>ENSGALT00000022259</t>
  </si>
  <si>
    <t>TMEM242</t>
  </si>
  <si>
    <t>ENSGALT00000025057</t>
  </si>
  <si>
    <t>TMEM246</t>
  </si>
  <si>
    <t>ENSGALT00000004144</t>
  </si>
  <si>
    <t>TMEM248</t>
  </si>
  <si>
    <t>ENSGALT00000028074</t>
  </si>
  <si>
    <t>TMEM251</t>
  </si>
  <si>
    <t>ENSGALT00000005753</t>
  </si>
  <si>
    <t>TMEM258</t>
  </si>
  <si>
    <t>ENSGALT00000043639</t>
  </si>
  <si>
    <t>TMEM26</t>
  </si>
  <si>
    <t>ENSGALT00000043478</t>
  </si>
  <si>
    <t>TMEM27</t>
  </si>
  <si>
    <t>ENSGALT00000024632</t>
  </si>
  <si>
    <t>TMEM30C</t>
  </si>
  <si>
    <t>ENSGALT00000023043</t>
  </si>
  <si>
    <t>TMEM33</t>
  </si>
  <si>
    <t>ENSGALT00000044028</t>
  </si>
  <si>
    <t>TMEM35</t>
  </si>
  <si>
    <t>ENSGALT00000019784</t>
  </si>
  <si>
    <t>TMEM37</t>
  </si>
  <si>
    <t>ENSGALT00000005994</t>
  </si>
  <si>
    <t>TMEM38A</t>
  </si>
  <si>
    <t>ENSGALT00000024306</t>
  </si>
  <si>
    <t>TMEM39A</t>
  </si>
  <si>
    <t>ENSGALT00000005202</t>
  </si>
  <si>
    <t>TMEM39B</t>
  </si>
  <si>
    <t>ENSGALT00000040745</t>
  </si>
  <si>
    <t>ENSGALT00000010756</t>
  </si>
  <si>
    <t>TMEM41A</t>
  </si>
  <si>
    <t>ENSGALT00000009336</t>
  </si>
  <si>
    <t>TMEM41B</t>
  </si>
  <si>
    <t>ENSGALT00000024682</t>
  </si>
  <si>
    <t>TMEM45A</t>
  </si>
  <si>
    <t>ENSGALT00000001822</t>
  </si>
  <si>
    <t>TMEM45B</t>
  </si>
  <si>
    <t>ENSGALT00000045548</t>
  </si>
  <si>
    <t>TMEM47</t>
  </si>
  <si>
    <t>ENSGALT00000017469</t>
  </si>
  <si>
    <t>TMEM48</t>
  </si>
  <si>
    <t>ENSGALT00000015961</t>
  </si>
  <si>
    <t>TMEM5</t>
  </si>
  <si>
    <t>ENSGALT00000022190</t>
  </si>
  <si>
    <t>TMEM51</t>
  </si>
  <si>
    <t>ENSGALT00000001986</t>
  </si>
  <si>
    <t>TMEM52</t>
  </si>
  <si>
    <t>ENSGALT00000045030</t>
  </si>
  <si>
    <t>TMEM52B</t>
  </si>
  <si>
    <t>ENSGALT00000016441</t>
  </si>
  <si>
    <t>TMEM53</t>
  </si>
  <si>
    <t>ENSGALT00000046102</t>
  </si>
  <si>
    <t>TMEM55A</t>
  </si>
  <si>
    <t>ENSGALT00000008955</t>
  </si>
  <si>
    <t>TMEM56</t>
  </si>
  <si>
    <t>ENSGALT00000001597</t>
  </si>
  <si>
    <t>TMEM57</t>
  </si>
  <si>
    <t>ENSGALT00000017484</t>
  </si>
  <si>
    <t>TMEM59</t>
  </si>
  <si>
    <t>ENSGALT00000035038</t>
  </si>
  <si>
    <t>TMEM59L</t>
  </si>
  <si>
    <t>ENSGALT00000013557</t>
  </si>
  <si>
    <t>TMEM60</t>
  </si>
  <si>
    <t>ENSGALT00000017563</t>
  </si>
  <si>
    <t>TMEM61</t>
  </si>
  <si>
    <t>ENSGALT00000015087</t>
  </si>
  <si>
    <t>TMEM63A</t>
  </si>
  <si>
    <t>ENSGALT00000016725</t>
  </si>
  <si>
    <t>TMEM63B</t>
  </si>
  <si>
    <t>ENSGALT00000025649</t>
  </si>
  <si>
    <t>TMEM64</t>
  </si>
  <si>
    <t>ENSGALT00000036569</t>
  </si>
  <si>
    <t>TMEM65</t>
  </si>
  <si>
    <t>ENSGALT00000018588</t>
  </si>
  <si>
    <t>TMEM66</t>
  </si>
  <si>
    <t>ENSGALT00000024735</t>
  </si>
  <si>
    <t>TMEM68</t>
  </si>
  <si>
    <t>ENSGALT00000024743</t>
  </si>
  <si>
    <t>ENSGALT00000016717</t>
  </si>
  <si>
    <t>TMEM69</t>
  </si>
  <si>
    <t>ENSGALT00000030877</t>
  </si>
  <si>
    <t>TMEM70</t>
  </si>
  <si>
    <t>ENSGALT00000030790</t>
  </si>
  <si>
    <t>TMEM71</t>
  </si>
  <si>
    <t>ENSGALT00000044019</t>
  </si>
  <si>
    <t>TMEM72</t>
  </si>
  <si>
    <t>ENSGALT00000025941</t>
  </si>
  <si>
    <t>TMEM74</t>
  </si>
  <si>
    <t>ENSGALT00000044022</t>
  </si>
  <si>
    <t>TMEM80</t>
  </si>
  <si>
    <t>ENSGALT00000000931</t>
  </si>
  <si>
    <t>TMEM81</t>
  </si>
  <si>
    <t>ENSGALT00000039829</t>
  </si>
  <si>
    <t>TMEM82</t>
  </si>
  <si>
    <t>ENSGALT00000010276</t>
  </si>
  <si>
    <t>TMEM86A</t>
  </si>
  <si>
    <t>ENSGALT00000014672</t>
  </si>
  <si>
    <t>TMEM87A</t>
  </si>
  <si>
    <t>ENSGALT00000002331</t>
  </si>
  <si>
    <t>TMEM88B</t>
  </si>
  <si>
    <t>ENSGALT00000034784</t>
  </si>
  <si>
    <t>TMEM8C</t>
  </si>
  <si>
    <t>ENSGALT00000009146</t>
  </si>
  <si>
    <t>TMEM97</t>
  </si>
  <si>
    <t>ENSGALT00000009504</t>
  </si>
  <si>
    <t>TMEM9B</t>
  </si>
  <si>
    <t>ENSGALT00000021871</t>
  </si>
  <si>
    <t>TMF1</t>
  </si>
  <si>
    <t>ENSGALT00000039133</t>
  </si>
  <si>
    <t>TMIE</t>
  </si>
  <si>
    <t>ENSGALT00000006778</t>
  </si>
  <si>
    <t>TMIGD1</t>
  </si>
  <si>
    <t>ENSGALT00000012043</t>
  </si>
  <si>
    <t>TMLHE</t>
  </si>
  <si>
    <t>ENSGALT00000003322</t>
  </si>
  <si>
    <t>TMOD1</t>
  </si>
  <si>
    <t>ENSGALT00000007504</t>
  </si>
  <si>
    <t>TMOD3</t>
  </si>
  <si>
    <t>ENSGALT00000019489</t>
  </si>
  <si>
    <t>TMOD4</t>
  </si>
  <si>
    <t>ENSGALT00000042842</t>
  </si>
  <si>
    <t>ENSGALT00000044636</t>
  </si>
  <si>
    <t>ENSGALT00000038256</t>
  </si>
  <si>
    <t>TMPO</t>
  </si>
  <si>
    <t>ENSGALT00000044773</t>
  </si>
  <si>
    <t>TMPRSS11E</t>
  </si>
  <si>
    <t>ENSGALT00000009813</t>
  </si>
  <si>
    <t>TMPRSS12</t>
  </si>
  <si>
    <t>ENSGALT00000011876</t>
  </si>
  <si>
    <t>TMPRSS13</t>
  </si>
  <si>
    <t>ENSGALT00000011839</t>
  </si>
  <si>
    <t>ENSGALT00000025369</t>
  </si>
  <si>
    <t>TMPRSS15</t>
  </si>
  <si>
    <t>ENSGALT00000026003</t>
  </si>
  <si>
    <t>TMPRSS2</t>
  </si>
  <si>
    <t>ENSGALT00000026056</t>
  </si>
  <si>
    <t>TMPRSS3</t>
  </si>
  <si>
    <t>ENSGALT00000011978</t>
  </si>
  <si>
    <t>TMPRSS4</t>
  </si>
  <si>
    <t>ENSGALT00000029436</t>
  </si>
  <si>
    <t>TMSB10</t>
  </si>
  <si>
    <t>ENSGALT00000043161</t>
  </si>
  <si>
    <t>TMSB4X</t>
  </si>
  <si>
    <t>ENSGALT00000017879</t>
  </si>
  <si>
    <t>TMTC2</t>
  </si>
  <si>
    <t>ENSGALT00000027257</t>
  </si>
  <si>
    <t>TMTC4</t>
  </si>
  <si>
    <t>ENSGALT00000044975</t>
  </si>
  <si>
    <t>TMUB1</t>
  </si>
  <si>
    <t>ENSGALT00000032442</t>
  </si>
  <si>
    <t>TMX1</t>
  </si>
  <si>
    <t>ENSGALT00000022349</t>
  </si>
  <si>
    <t>TMX3</t>
  </si>
  <si>
    <t>ENSGALT00000046191</t>
  </si>
  <si>
    <t>TMX4</t>
  </si>
  <si>
    <t>ENSGALT00000011523</t>
  </si>
  <si>
    <t>TNC</t>
  </si>
  <si>
    <t>ENSGALT00000009169</t>
  </si>
  <si>
    <t>TNFAIP1</t>
  </si>
  <si>
    <t>ENSGALT00000018666</t>
  </si>
  <si>
    <t>TNFAIP2</t>
  </si>
  <si>
    <t>ENSGALT00000022483</t>
  </si>
  <si>
    <t>TNFAIP3</t>
  </si>
  <si>
    <t>ENSGALT00000043006</t>
  </si>
  <si>
    <t>TNFAIP8</t>
  </si>
  <si>
    <t>ENSGALT00000006783</t>
  </si>
  <si>
    <t>TNFAIP8L1</t>
  </si>
  <si>
    <t>ENSGALT00000031243</t>
  </si>
  <si>
    <t>TNFR/NGFR CYSTEINE-RICH REGION</t>
  </si>
  <si>
    <t>ENSGALT00000021025</t>
  </si>
  <si>
    <t>TNFRSF11A</t>
  </si>
  <si>
    <t>ENSGALT00000030811</t>
  </si>
  <si>
    <t>TNFRSF11B</t>
  </si>
  <si>
    <t>ENSGALT00000040746</t>
  </si>
  <si>
    <t>TNFRSF13B</t>
  </si>
  <si>
    <t>ENSGALT00000030611</t>
  </si>
  <si>
    <t>TNFRSF13C</t>
  </si>
  <si>
    <t>ENSGALT00000027657</t>
  </si>
  <si>
    <t>TNFRSF19</t>
  </si>
  <si>
    <t>ENSGALT00000024021</t>
  </si>
  <si>
    <t>TNFRSF1A</t>
  </si>
  <si>
    <t>ENSGALT00000007041</t>
  </si>
  <si>
    <t>TNFRSF1B</t>
  </si>
  <si>
    <t>ENSGALT00000026982</t>
  </si>
  <si>
    <t>TNFRSF21</t>
  </si>
  <si>
    <t>ENSGALT00000044635</t>
  </si>
  <si>
    <t>TNFRSF25</t>
  </si>
  <si>
    <t>ENSGALT00000002910</t>
  </si>
  <si>
    <t>TNFRSF4</t>
  </si>
  <si>
    <t>ENSGALT00000009858</t>
  </si>
  <si>
    <t>TNFRSF6B</t>
  </si>
  <si>
    <t>ENSGALT00000007049</t>
  </si>
  <si>
    <t>TNFRSF8</t>
  </si>
  <si>
    <t>ENSGALT00000000755</t>
  </si>
  <si>
    <t>TNFRSF9</t>
  </si>
  <si>
    <t>ENSGALT00000014953</t>
  </si>
  <si>
    <t>TNFSF10</t>
  </si>
  <si>
    <t>ENSGALT00000039448</t>
  </si>
  <si>
    <t>ENSGALT00000045029</t>
  </si>
  <si>
    <t>TNFSF11</t>
  </si>
  <si>
    <t>ENSGALT00000004845</t>
  </si>
  <si>
    <t>TNFSF4</t>
  </si>
  <si>
    <t>ENSGALT00000011536</t>
  </si>
  <si>
    <t>TNFSF8</t>
  </si>
  <si>
    <t>ENSGALT00000019506</t>
  </si>
  <si>
    <t>TNIP3</t>
  </si>
  <si>
    <t>ENSGALT00000043485</t>
  </si>
  <si>
    <t>TNK2</t>
  </si>
  <si>
    <t>ENSGALT00000045337</t>
  </si>
  <si>
    <t>TNKS1BP1</t>
  </si>
  <si>
    <t>ENSGALT00000011029</t>
  </si>
  <si>
    <t>TNMD</t>
  </si>
  <si>
    <t>ENSGALT00000007224</t>
  </si>
  <si>
    <t>TNN</t>
  </si>
  <si>
    <t>ENSGALT00000043017</t>
  </si>
  <si>
    <t>ENSGALT00000002214</t>
  </si>
  <si>
    <t>TNNC1</t>
  </si>
  <si>
    <t>ENSGALT00000011060</t>
  </si>
  <si>
    <t>TNNC2</t>
  </si>
  <si>
    <t>ENSGALT00000000419</t>
  </si>
  <si>
    <t>TNNI1</t>
  </si>
  <si>
    <t>ENSGALT00000010641</t>
  </si>
  <si>
    <t>TNNI2</t>
  </si>
  <si>
    <t>ENSGALT00000000401</t>
  </si>
  <si>
    <t>TNNT2</t>
  </si>
  <si>
    <t>ENSGALT00000031453</t>
  </si>
  <si>
    <t>ENSGALT00000010619</t>
  </si>
  <si>
    <t>TNNT3</t>
  </si>
  <si>
    <t>ENSGALT00000010620</t>
  </si>
  <si>
    <t>ENSGALT00000007207</t>
  </si>
  <si>
    <t>TNR</t>
  </si>
  <si>
    <t>ENSGALT00000002246</t>
  </si>
  <si>
    <t>TNRC15</t>
  </si>
  <si>
    <t>ENSGALT00000019682</t>
  </si>
  <si>
    <t>TNRC6B</t>
  </si>
  <si>
    <t>ENSGALT00000002646</t>
  </si>
  <si>
    <t>TNRC6C</t>
  </si>
  <si>
    <t>ENSGALT00000020347</t>
  </si>
  <si>
    <t>TNS3</t>
  </si>
  <si>
    <t>ENSGALT00000000238</t>
  </si>
  <si>
    <t>TNXB</t>
  </si>
  <si>
    <t>ENSGALT00000011909</t>
  </si>
  <si>
    <t>TOB</t>
  </si>
  <si>
    <t>ENSGALT00000019502</t>
  </si>
  <si>
    <t>TOB2</t>
  </si>
  <si>
    <t>ENSGALT00000016627</t>
  </si>
  <si>
    <t>TOE1</t>
  </si>
  <si>
    <t>ENSGALT00000036577</t>
  </si>
  <si>
    <t>TOLL/INTERLEUKIN-1 RECEPTOR HOMOLOGY (TIR) DOMAIN / IMMUNOGLOBULIN-LIKE DOMAIN</t>
  </si>
  <si>
    <t>ENSGALT00000010823</t>
  </si>
  <si>
    <t>TOLLIP</t>
  </si>
  <si>
    <t>ENSGALT00000020498</t>
  </si>
  <si>
    <t>TOM1</t>
  </si>
  <si>
    <t>ENSGALT00000007838</t>
  </si>
  <si>
    <t>TOM1L2</t>
  </si>
  <si>
    <t>ENSGALT00000022567</t>
  </si>
  <si>
    <t>TOMM20</t>
  </si>
  <si>
    <t>ENSGALT00000006537</t>
  </si>
  <si>
    <t>TOMM34</t>
  </si>
  <si>
    <t>ENSGALT00000022441</t>
  </si>
  <si>
    <t>TOMM40L</t>
  </si>
  <si>
    <t>ENSGALT00000024670</t>
  </si>
  <si>
    <t>TOMM70A</t>
  </si>
  <si>
    <t>ENSGALT00000008050</t>
  </si>
  <si>
    <t>TOP3A</t>
  </si>
  <si>
    <t>ENSGALT00000032768</t>
  </si>
  <si>
    <t>TOPORS</t>
  </si>
  <si>
    <t>ENSGALT00000006623</t>
  </si>
  <si>
    <t>TOR1A</t>
  </si>
  <si>
    <t>ENSGALT00000044314</t>
  </si>
  <si>
    <t>TOR1AIP1</t>
  </si>
  <si>
    <t>ENSGALT00000006396</t>
  </si>
  <si>
    <t>TOR1AIP2</t>
  </si>
  <si>
    <t>ENSGALT00000034684</t>
  </si>
  <si>
    <t>TOR1B</t>
  </si>
  <si>
    <t>ENSGALT00000006703</t>
  </si>
  <si>
    <t>TOR3A</t>
  </si>
  <si>
    <t>ENSGALT00000014051</t>
  </si>
  <si>
    <t>TOR4A</t>
  </si>
  <si>
    <t>ENSGALT00000006704</t>
  </si>
  <si>
    <t xml:space="preserve">TORSIN </t>
  </si>
  <si>
    <t>ENSGALT00000024912</t>
  </si>
  <si>
    <t>TOX</t>
  </si>
  <si>
    <t>ENSGALT00000034624</t>
  </si>
  <si>
    <t>TOX2</t>
  </si>
  <si>
    <t>ENSGALT00000005929</t>
  </si>
  <si>
    <t>TOX3</t>
  </si>
  <si>
    <t>ENSGALT00000015209</t>
  </si>
  <si>
    <t>TP53BP2</t>
  </si>
  <si>
    <t>ENSGALT00000030003</t>
  </si>
  <si>
    <t>TP53I11</t>
  </si>
  <si>
    <t>ENSGALT00000026619</t>
  </si>
  <si>
    <t>TP53I3</t>
  </si>
  <si>
    <t>ENSGALT00000025764</t>
  </si>
  <si>
    <t>TP53INP1</t>
  </si>
  <si>
    <t>ENSGALT00000001836</t>
  </si>
  <si>
    <t>TP53INP2</t>
  </si>
  <si>
    <t>ENSGALT00000007116</t>
  </si>
  <si>
    <t>TP53RK</t>
  </si>
  <si>
    <t>ENSGALT00000011850</t>
  </si>
  <si>
    <t>TP63</t>
  </si>
  <si>
    <t>ENSGALT00000033346</t>
  </si>
  <si>
    <t>ENSGALT00000036350</t>
  </si>
  <si>
    <t>TPBGL</t>
  </si>
  <si>
    <t>ENSGALT00000025388</t>
  </si>
  <si>
    <t>TPD52</t>
  </si>
  <si>
    <t>ENSGALT00000025391</t>
  </si>
  <si>
    <t>ENSGALT00000023960</t>
  </si>
  <si>
    <t>TPD52L1</t>
  </si>
  <si>
    <t>ENSGALT00000029895</t>
  </si>
  <si>
    <t>TPD52L2</t>
  </si>
  <si>
    <t>ENSGALT00000044521</t>
  </si>
  <si>
    <t>TPGS1</t>
  </si>
  <si>
    <t>ENSGALT00000045400</t>
  </si>
  <si>
    <t>TPGS2</t>
  </si>
  <si>
    <t>ENSGALT00000010084</t>
  </si>
  <si>
    <t>TPH1</t>
  </si>
  <si>
    <t>ENSGALT00000038498</t>
  </si>
  <si>
    <t>TPH2</t>
  </si>
  <si>
    <t>ENSGALT00000023442</t>
  </si>
  <si>
    <t>TPI1</t>
  </si>
  <si>
    <t>ENSGALT00000005572</t>
  </si>
  <si>
    <t>TPM1</t>
  </si>
  <si>
    <t>ENSGALT00000006394</t>
  </si>
  <si>
    <t>ENSGALT00000039589</t>
  </si>
  <si>
    <t>ENSGALT00000040693</t>
  </si>
  <si>
    <t>TPM3</t>
  </si>
  <si>
    <t>ENSGALT00000039281</t>
  </si>
  <si>
    <t>TPM4</t>
  </si>
  <si>
    <t>ENSGALT00000031077</t>
  </si>
  <si>
    <t>TPMT</t>
  </si>
  <si>
    <t>ENSGALT00000026405</t>
  </si>
  <si>
    <t>TPO</t>
  </si>
  <si>
    <t>ENSGALT00000036381</t>
  </si>
  <si>
    <t>TPP1</t>
  </si>
  <si>
    <t>ENSGALT00000027245</t>
  </si>
  <si>
    <t>TPP2</t>
  </si>
  <si>
    <t>ENSGALT00000024550</t>
  </si>
  <si>
    <t>TPPP2</t>
  </si>
  <si>
    <t>ENSGALT00000003282</t>
  </si>
  <si>
    <t>TPPP3</t>
  </si>
  <si>
    <t>ENSGALT00000014014</t>
  </si>
  <si>
    <t>TPR1</t>
  </si>
  <si>
    <t>ENSGALT00000001513</t>
  </si>
  <si>
    <t>TPRG1L</t>
  </si>
  <si>
    <t>ENSGALT00000044438</t>
  </si>
  <si>
    <t>ENSGALT00000014066</t>
  </si>
  <si>
    <t>TPRN</t>
  </si>
  <si>
    <t>ENSGALT00000046003</t>
  </si>
  <si>
    <t>ENSGALT00000033251</t>
  </si>
  <si>
    <t>TPRXL</t>
  </si>
  <si>
    <t>ENSGALT00000004087</t>
  </si>
  <si>
    <t>TPST1</t>
  </si>
  <si>
    <t>ENSGALT00000009027</t>
  </si>
  <si>
    <t>TPST2</t>
  </si>
  <si>
    <t>ENSGALT00000043409</t>
  </si>
  <si>
    <t>TPX2</t>
  </si>
  <si>
    <t>ENSGALT00000040932</t>
  </si>
  <si>
    <t>TRA@</t>
  </si>
  <si>
    <t>ENSGALT00000017877</t>
  </si>
  <si>
    <t>TRA2A</t>
  </si>
  <si>
    <t>ENSGALT00000010555</t>
  </si>
  <si>
    <t>TRA2B</t>
  </si>
  <si>
    <t>ENSGALT00000002404</t>
  </si>
  <si>
    <t>TRAF1</t>
  </si>
  <si>
    <t>ENSGALT00000018576</t>
  </si>
  <si>
    <t>TRAF3</t>
  </si>
  <si>
    <t>ENSGALT00000006350</t>
  </si>
  <si>
    <t>TRAF4</t>
  </si>
  <si>
    <t>ENSGALT00000016038</t>
  </si>
  <si>
    <t>TRAF5</t>
  </si>
  <si>
    <t>ENSGALT00000012888</t>
  </si>
  <si>
    <t>TRAF6</t>
  </si>
  <si>
    <t>ENSGALT00000009263</t>
  </si>
  <si>
    <t>TRAF7</t>
  </si>
  <si>
    <t>ENSGALT00000007665</t>
  </si>
  <si>
    <t>TRAFD1</t>
  </si>
  <si>
    <t>ENSGALT00000040015</t>
  </si>
  <si>
    <t>TRAFFICKING KINESIN-BINDING PROTEIN DOMAIN</t>
  </si>
  <si>
    <t>ENSGALT00000011713</t>
  </si>
  <si>
    <t>TRAIL-LIKE</t>
  </si>
  <si>
    <t>ENSGALT00000004580</t>
  </si>
  <si>
    <t>TRAIP</t>
  </si>
  <si>
    <t>ENSGALT00000044729</t>
  </si>
  <si>
    <t>ENSGALT00000019473</t>
  </si>
  <si>
    <t>TRAK1</t>
  </si>
  <si>
    <t>ENSGALT00000013633</t>
  </si>
  <si>
    <t>TRAK2</t>
  </si>
  <si>
    <t>ENSGALT00000025198</t>
  </si>
  <si>
    <t>TRAM1</t>
  </si>
  <si>
    <t>ENSGALT00000026905</t>
  </si>
  <si>
    <t>TRAM2</t>
  </si>
  <si>
    <t>ENSGALT00000044382</t>
  </si>
  <si>
    <t>TRANSCRIPTION FACTOR CBF/NF-Y/ARCHAEAL HISTONE</t>
  </si>
  <si>
    <t>ENSGALT00000041040</t>
  </si>
  <si>
    <t>TRANSCRIPTION FACTOR, MADS-BOX</t>
  </si>
  <si>
    <t>ENSGALT00000045245</t>
  </si>
  <si>
    <t>TRANSDUCIN ENHANCER</t>
  </si>
  <si>
    <t>ENSGALT00000010090</t>
  </si>
  <si>
    <t>TRANSFORMING GROWTH FACTOR-BETA, C-TERMINAL</t>
  </si>
  <si>
    <t>ENSGALT00000022354</t>
  </si>
  <si>
    <t>TRANSGLUTAMINASE-LIKE</t>
  </si>
  <si>
    <t>ENSGALT00000008080</t>
  </si>
  <si>
    <t>TRANSMEMBRANE 35</t>
  </si>
  <si>
    <t>ENSGALT00000026904</t>
  </si>
  <si>
    <t xml:space="preserve">TRANSPORT PROTEIN XK </t>
  </si>
  <si>
    <t>ENSGALT00000012459</t>
  </si>
  <si>
    <t>TRAP1</t>
  </si>
  <si>
    <t>ENSGALT00000036686</t>
  </si>
  <si>
    <t>TRAPPC10</t>
  </si>
  <si>
    <t>ENSGALT00000026434</t>
  </si>
  <si>
    <t>TRAPPC12</t>
  </si>
  <si>
    <t>ENSGALT00000026761</t>
  </si>
  <si>
    <t>TRAPPC2</t>
  </si>
  <si>
    <t>ENSGALT00000010103</t>
  </si>
  <si>
    <t>TRAPPC2L</t>
  </si>
  <si>
    <t>ENSGALT00000003587</t>
  </si>
  <si>
    <t>TRAPPC3</t>
  </si>
  <si>
    <t>ENSGALT00000012488</t>
  </si>
  <si>
    <t>TRAPPC4</t>
  </si>
  <si>
    <t>ENSGALT00000044189</t>
  </si>
  <si>
    <t>TRAPPC5</t>
  </si>
  <si>
    <t>ENSGALT00000016512</t>
  </si>
  <si>
    <t>TRAPPC6B</t>
  </si>
  <si>
    <t>ENSGALT00000024463</t>
  </si>
  <si>
    <t>TRAPPC8</t>
  </si>
  <si>
    <t>ENSGALT00000026098</t>
  </si>
  <si>
    <t>TRAPPC9</t>
  </si>
  <si>
    <t>ENSGALT00000036882</t>
  </si>
  <si>
    <t>TRAT1</t>
  </si>
  <si>
    <t>ENSGALT00000037054</t>
  </si>
  <si>
    <t>TRBC2</t>
  </si>
  <si>
    <t>ENSGALT00000014137</t>
  </si>
  <si>
    <t>TRDMT1</t>
  </si>
  <si>
    <t>ENSGALT00000023965</t>
  </si>
  <si>
    <t>TRDN</t>
  </si>
  <si>
    <t>ENSGALT00000039833</t>
  </si>
  <si>
    <t>TREM-A1</t>
  </si>
  <si>
    <t>ENSGALT00000039832</t>
  </si>
  <si>
    <t>TREML2</t>
  </si>
  <si>
    <t>ENSGALT00000045673</t>
  </si>
  <si>
    <t>ENSGALT00000016090</t>
  </si>
  <si>
    <t>TRERF1</t>
  </si>
  <si>
    <t>ENSGALT00000013835</t>
  </si>
  <si>
    <t>TRH</t>
  </si>
  <si>
    <t>ENSGALT00000045015</t>
  </si>
  <si>
    <t>ENSGALT00000016581</t>
  </si>
  <si>
    <t>TRHDE</t>
  </si>
  <si>
    <t>ENSGALT00000036597</t>
  </si>
  <si>
    <t>TRHR</t>
  </si>
  <si>
    <t>ENSGALT00000011652</t>
  </si>
  <si>
    <t>TRIAP1</t>
  </si>
  <si>
    <t>ENSGALT00000026313</t>
  </si>
  <si>
    <t>TRIB1</t>
  </si>
  <si>
    <t>ENSGALT00000018177</t>
  </si>
  <si>
    <t>TRIL</t>
  </si>
  <si>
    <t>ENSGALT00000027478</t>
  </si>
  <si>
    <t>TRIM13</t>
  </si>
  <si>
    <t>ENSGALT00000024720</t>
  </si>
  <si>
    <t>TRIM14</t>
  </si>
  <si>
    <t>ENSGALT00000014990</t>
  </si>
  <si>
    <t>TRIM2</t>
  </si>
  <si>
    <t>ENSGALT00000023814</t>
  </si>
  <si>
    <t>TRIM23</t>
  </si>
  <si>
    <t>ENSGALT00000020916</t>
  </si>
  <si>
    <t>TRIM24</t>
  </si>
  <si>
    <t>ENSGALT00000004971</t>
  </si>
  <si>
    <t>TRIM25</t>
  </si>
  <si>
    <t>ENSGALT00000001274</t>
  </si>
  <si>
    <t>TRIM27</t>
  </si>
  <si>
    <t>ENSGALT00000000084</t>
  </si>
  <si>
    <t>TRIM27.2</t>
  </si>
  <si>
    <t>ENSGALT00000045935</t>
  </si>
  <si>
    <t>ENSGALT00000044422</t>
  </si>
  <si>
    <t>ENSGALT00000045456</t>
  </si>
  <si>
    <t>ENSGALT00000010874</t>
  </si>
  <si>
    <t>TRIM29</t>
  </si>
  <si>
    <t>ENSGALT00000029931</t>
  </si>
  <si>
    <t>TRIM3</t>
  </si>
  <si>
    <t>ENSGALT00000003070</t>
  </si>
  <si>
    <t>TRIM33</t>
  </si>
  <si>
    <t>ENSGALT00000026786</t>
  </si>
  <si>
    <t>TRIM35</t>
  </si>
  <si>
    <t>ENSGALT00000013337</t>
  </si>
  <si>
    <t>TRIM36</t>
  </si>
  <si>
    <t>ENSGALT00000000147</t>
  </si>
  <si>
    <t>TRIM39</t>
  </si>
  <si>
    <t>ENSGALT00000042650</t>
  </si>
  <si>
    <t>ENSGALT00000045522</t>
  </si>
  <si>
    <t>ENSGALT00000000152</t>
  </si>
  <si>
    <t>ENSGALT00000023925</t>
  </si>
  <si>
    <t>TRIM45</t>
  </si>
  <si>
    <t>ENSGALT00000045376</t>
  </si>
  <si>
    <t>TRIM47</t>
  </si>
  <si>
    <t>ENSGALT00000001270</t>
  </si>
  <si>
    <t>TRIM50</t>
  </si>
  <si>
    <t>ENSGALT00000025023</t>
  </si>
  <si>
    <t>TRIM55</t>
  </si>
  <si>
    <t>ENSGALT00000039192</t>
  </si>
  <si>
    <t>TRIM59</t>
  </si>
  <si>
    <t>ENSGALT00000043059</t>
  </si>
  <si>
    <t>TRIM62</t>
  </si>
  <si>
    <t>ENSGALT00000015210</t>
  </si>
  <si>
    <t>TRIM63</t>
  </si>
  <si>
    <t>ENSGALT00000018191</t>
  </si>
  <si>
    <t>TRIM67</t>
  </si>
  <si>
    <t>ENSGALT00000000149</t>
  </si>
  <si>
    <t>TRIM7.1</t>
  </si>
  <si>
    <t>ENSGALT00000019575</t>
  </si>
  <si>
    <t>TRIM7.2</t>
  </si>
  <si>
    <t>ENSGALT00000031151</t>
  </si>
  <si>
    <t>TRIM71</t>
  </si>
  <si>
    <t>ENSGALT00000013146</t>
  </si>
  <si>
    <t>TRIM8</t>
  </si>
  <si>
    <t>ENSGALT00000020198</t>
  </si>
  <si>
    <t>TRIM9</t>
  </si>
  <si>
    <t>ENSGALT00000042973</t>
  </si>
  <si>
    <t>TRIO AND F-ACTIN-BINDING PROTEIN</t>
  </si>
  <si>
    <t>ENSGALT00000020433</t>
  </si>
  <si>
    <t>TRIP13</t>
  </si>
  <si>
    <t>ENSGALT00000030841</t>
  </si>
  <si>
    <t>TRIQK</t>
  </si>
  <si>
    <t>ENSGALT00000042981</t>
  </si>
  <si>
    <t>TRMT10B</t>
  </si>
  <si>
    <t>ENSGALT00000023941</t>
  </si>
  <si>
    <t>TRMT11</t>
  </si>
  <si>
    <t>ENSGALT00000010958</t>
  </si>
  <si>
    <t>TRMT12</t>
  </si>
  <si>
    <t>ENSGALT00000008481</t>
  </si>
  <si>
    <t>TRMT13</t>
  </si>
  <si>
    <t>ENSGALT00000003266</t>
  </si>
  <si>
    <t>TRMT2A</t>
  </si>
  <si>
    <t>ENSGALT00000044168</t>
  </si>
  <si>
    <t>TRMT2B</t>
  </si>
  <si>
    <t>ENSGALT00000019427</t>
  </si>
  <si>
    <t>TRMT5</t>
  </si>
  <si>
    <t>ENSGALT00000014935</t>
  </si>
  <si>
    <t>TRMT6</t>
  </si>
  <si>
    <t>ENSGALT00000018785</t>
  </si>
  <si>
    <t>TRMT61A</t>
  </si>
  <si>
    <t>ENSGALT00000014608</t>
  </si>
  <si>
    <t>TRMT61B</t>
  </si>
  <si>
    <t>ENSGALT00000006694</t>
  </si>
  <si>
    <t>TRMU</t>
  </si>
  <si>
    <t>ENSGALT00000001994</t>
  </si>
  <si>
    <t>TRNAU1AP</t>
  </si>
  <si>
    <t>ENSGALT00000028052</t>
  </si>
  <si>
    <t>TRNT1</t>
  </si>
  <si>
    <t>ENSGALT00000003947</t>
  </si>
  <si>
    <t>TROVE2</t>
  </si>
  <si>
    <t>ENSGALT00000036680</t>
  </si>
  <si>
    <t>TRPA1</t>
  </si>
  <si>
    <t>ENSGALT00000004155</t>
  </si>
  <si>
    <t>TRPC1</t>
  </si>
  <si>
    <t>ENSGALT00000019370</t>
  </si>
  <si>
    <t>TRPC3</t>
  </si>
  <si>
    <t>ENSGALT00000030118</t>
  </si>
  <si>
    <t>TRPC4</t>
  </si>
  <si>
    <t>ENSGALT00000012944</t>
  </si>
  <si>
    <t>TRPC5</t>
  </si>
  <si>
    <t>ENSGALT00000027786</t>
  </si>
  <si>
    <t>TRPC6</t>
  </si>
  <si>
    <t>ENSGALT00000027784</t>
  </si>
  <si>
    <t>TRPC7</t>
  </si>
  <si>
    <t>ENSGALT00000006114</t>
  </si>
  <si>
    <t>TRPM1</t>
  </si>
  <si>
    <t>ENSGALT00000024411</t>
  </si>
  <si>
    <t>TRPM3</t>
  </si>
  <si>
    <t>ENSGALT00000024457</t>
  </si>
  <si>
    <t>TRPM6</t>
  </si>
  <si>
    <t>ENSGALT00000025974</t>
  </si>
  <si>
    <t>TRPS1</t>
  </si>
  <si>
    <t>ENSGALT00000007405</t>
  </si>
  <si>
    <t>TRPV1</t>
  </si>
  <si>
    <t>ENSGALT00000007195</t>
  </si>
  <si>
    <t>TRPV2</t>
  </si>
  <si>
    <t>ENSGALT00000007425</t>
  </si>
  <si>
    <t>TRPV3</t>
  </si>
  <si>
    <t>ENSGALT00000008270</t>
  </si>
  <si>
    <t>TRPV4</t>
  </si>
  <si>
    <t>ENSGALT00000014801</t>
  </si>
  <si>
    <t>TRUB1</t>
  </si>
  <si>
    <t>ENSGALT00000007872</t>
  </si>
  <si>
    <t>TRUB2</t>
  </si>
  <si>
    <t>ENSGALT00000046011</t>
  </si>
  <si>
    <t>TRYPSIN INHIBITOR-LIKE, CYSTEINE RICH DOMAIN</t>
  </si>
  <si>
    <t>ENSGALT00000005537</t>
  </si>
  <si>
    <t>TSC1</t>
  </si>
  <si>
    <t>ENSGALT00000027423</t>
  </si>
  <si>
    <t>TSC22D1</t>
  </si>
  <si>
    <t>ENSGALT00000036492</t>
  </si>
  <si>
    <t>ENSGALT00000046228</t>
  </si>
  <si>
    <t>ENSGALT00000042857</t>
  </si>
  <si>
    <t>TSC22D3</t>
  </si>
  <si>
    <t>ENSGALT00000007636</t>
  </si>
  <si>
    <t>TSEN15</t>
  </si>
  <si>
    <t>ENSGALT00000013049</t>
  </si>
  <si>
    <t>TSEN5A</t>
  </si>
  <si>
    <t>ENSGALT00000010207</t>
  </si>
  <si>
    <t>TSG101</t>
  </si>
  <si>
    <t>ENSGALT00000004024</t>
  </si>
  <si>
    <t>TSHB</t>
  </si>
  <si>
    <t>ENSGALT00000017205</t>
  </si>
  <si>
    <t>TSHR</t>
  </si>
  <si>
    <t>ENSGALT00000037658</t>
  </si>
  <si>
    <t>ENSGALT00000037659</t>
  </si>
  <si>
    <t>ENSGALT00000022232</t>
  </si>
  <si>
    <t>TSHZ1</t>
  </si>
  <si>
    <t>ENSGALT00000012669</t>
  </si>
  <si>
    <t>TSHZ2</t>
  </si>
  <si>
    <t>ENSGALT00000007212</t>
  </si>
  <si>
    <t>TSHZ3</t>
  </si>
  <si>
    <t>ENSGALT00000001106</t>
  </si>
  <si>
    <t>TSKU</t>
  </si>
  <si>
    <t>ENSGALT00000026040</t>
  </si>
  <si>
    <t>TSNARE1</t>
  </si>
  <si>
    <t>ENSGALT00000017972</t>
  </si>
  <si>
    <t>TSNAX</t>
  </si>
  <si>
    <t>ENSGALT00000007203</t>
  </si>
  <si>
    <t>TSPAN10</t>
  </si>
  <si>
    <t>ENSGALT00000014690</t>
  </si>
  <si>
    <t>TSPAN12</t>
  </si>
  <si>
    <t>ENSGALT00000043903</t>
  </si>
  <si>
    <t>TSPAN13</t>
  </si>
  <si>
    <t>ENSGALT00000006771</t>
  </si>
  <si>
    <t>TSPAN15</t>
  </si>
  <si>
    <t>ENSGALT00000022785</t>
  </si>
  <si>
    <t>TSPAN18</t>
  </si>
  <si>
    <t>ENSGALT00000044653</t>
  </si>
  <si>
    <t>TSPAN19</t>
  </si>
  <si>
    <t>ENSGALT00000004037</t>
  </si>
  <si>
    <t>TSPAN2</t>
  </si>
  <si>
    <t>ENSGALT00000004380</t>
  </si>
  <si>
    <t>TSPAN3</t>
  </si>
  <si>
    <t>ENSGALT00000010578</t>
  </si>
  <si>
    <t>TSPAN32</t>
  </si>
  <si>
    <t>ENSGALT00000011062</t>
  </si>
  <si>
    <t>TSPAN4</t>
  </si>
  <si>
    <t>ENSGALT00000019968</t>
  </si>
  <si>
    <t>TSPAN5</t>
  </si>
  <si>
    <t>ENSGALT00000011011</t>
  </si>
  <si>
    <t>TSPAN6</t>
  </si>
  <si>
    <t>ENSGALT00000026207</t>
  </si>
  <si>
    <t>TSPAN7</t>
  </si>
  <si>
    <t>ENSGALT00000016502</t>
  </si>
  <si>
    <t>TSPAN8</t>
  </si>
  <si>
    <t>ENSGALT00000023174</t>
  </si>
  <si>
    <t>TSPAN9</t>
  </si>
  <si>
    <t>ENSGALT00000009072</t>
  </si>
  <si>
    <t>TSPEAR</t>
  </si>
  <si>
    <t>ENSGALT00000022911</t>
  </si>
  <si>
    <t>TSPO</t>
  </si>
  <si>
    <t>ENSGALT00000005087</t>
  </si>
  <si>
    <t>TSR1</t>
  </si>
  <si>
    <t>ENSGALT00000010385</t>
  </si>
  <si>
    <t>TSR3</t>
  </si>
  <si>
    <t>ENSGALT00000026430</t>
  </si>
  <si>
    <t>TSSC1</t>
  </si>
  <si>
    <t>ENSGALT00000010554</t>
  </si>
  <si>
    <t>TSSC4</t>
  </si>
  <si>
    <t>ENSGALT00000005356</t>
  </si>
  <si>
    <t>TSSK3</t>
  </si>
  <si>
    <t>ENSGALT00000020401</t>
  </si>
  <si>
    <t>TST</t>
  </si>
  <si>
    <t>ENSGALT00000025982</t>
  </si>
  <si>
    <t>TSTA3</t>
  </si>
  <si>
    <t>ENSGALT00000024942</t>
  </si>
  <si>
    <t>TSTD1</t>
  </si>
  <si>
    <t>ENSGALT00000003296</t>
  </si>
  <si>
    <t>TSTD2</t>
  </si>
  <si>
    <t>ENSGALT00000014055</t>
  </si>
  <si>
    <t>TTBK1</t>
  </si>
  <si>
    <t>ENSGALT00000014950</t>
  </si>
  <si>
    <t>TTBK2</t>
  </si>
  <si>
    <t>ENSGALT00000002177</t>
  </si>
  <si>
    <t>TTC1</t>
  </si>
  <si>
    <t>ENSGALT00000012709</t>
  </si>
  <si>
    <t>TTC12</t>
  </si>
  <si>
    <t>ENSGALT00000018186</t>
  </si>
  <si>
    <t>TTC13</t>
  </si>
  <si>
    <t>ENSGALT00000014450</t>
  </si>
  <si>
    <t>TTC14</t>
  </si>
  <si>
    <t>ENSGALT00000043137</t>
  </si>
  <si>
    <t>TTC16</t>
  </si>
  <si>
    <t>ENSGALT00000012924</t>
  </si>
  <si>
    <t>TTC17</t>
  </si>
  <si>
    <t>ENSGALT00000007038</t>
  </si>
  <si>
    <t>TTC19</t>
  </si>
  <si>
    <t>ENSGALT00000005488</t>
  </si>
  <si>
    <t>TTC25</t>
  </si>
  <si>
    <t>ENSGALT00000019330</t>
  </si>
  <si>
    <t>TTC26</t>
  </si>
  <si>
    <t>ENSGALT00000009103</t>
  </si>
  <si>
    <t>TTC28</t>
  </si>
  <si>
    <t>ENSGALT00000016259</t>
  </si>
  <si>
    <t>TTC29</t>
  </si>
  <si>
    <t>ENSGALT00000015011</t>
  </si>
  <si>
    <t>TTC30A</t>
  </si>
  <si>
    <t>ENSGALT00000026582</t>
  </si>
  <si>
    <t>TTC32</t>
  </si>
  <si>
    <t>ENSGALT00000023934</t>
  </si>
  <si>
    <t>TTC33</t>
  </si>
  <si>
    <t>ENSGALT00000040470</t>
  </si>
  <si>
    <t>TTC34</t>
  </si>
  <si>
    <t>ENSGALT00000011015</t>
  </si>
  <si>
    <t>TTC36</t>
  </si>
  <si>
    <t>ENSGALT00000023473</t>
  </si>
  <si>
    <t xml:space="preserve">TTC38 </t>
  </si>
  <si>
    <t>ENSGALT00000015796</t>
  </si>
  <si>
    <t>ENSGALT00000017155</t>
  </si>
  <si>
    <t>TTC39A</t>
  </si>
  <si>
    <t>ENSGALT00000024304</t>
  </si>
  <si>
    <t>TTC39C</t>
  </si>
  <si>
    <t>ENSGALT00000017545</t>
  </si>
  <si>
    <t>TTC4</t>
  </si>
  <si>
    <t>ENSGALT00000016484</t>
  </si>
  <si>
    <t>TTC6</t>
  </si>
  <si>
    <t>ENSGALT00000016274</t>
  </si>
  <si>
    <t>TTC7A</t>
  </si>
  <si>
    <t>ENSGALT00000036922</t>
  </si>
  <si>
    <t>TTF2</t>
  </si>
  <si>
    <t>ENSGALT00000010982</t>
  </si>
  <si>
    <t>TTI1</t>
  </si>
  <si>
    <t>ENSGALT00000002520</t>
  </si>
  <si>
    <t>TTI2</t>
  </si>
  <si>
    <t>ENSGALT00000014035</t>
  </si>
  <si>
    <t>TTL</t>
  </si>
  <si>
    <t>ENSGALT00000002990</t>
  </si>
  <si>
    <t>TTLL10</t>
  </si>
  <si>
    <t>ENSGALT00000002114</t>
  </si>
  <si>
    <t>TTLL11</t>
  </si>
  <si>
    <t>ENSGALT00000033572</t>
  </si>
  <si>
    <t>TTLL13</t>
  </si>
  <si>
    <t>ENSGALT00000018513</t>
  </si>
  <si>
    <t>TTLL2</t>
  </si>
  <si>
    <t>ENSGALT00000042678</t>
  </si>
  <si>
    <t>TTLL3</t>
  </si>
  <si>
    <t>ENSGALT00000018542</t>
  </si>
  <si>
    <t>TTLL4</t>
  </si>
  <si>
    <t>ENSGALT00000014381</t>
  </si>
  <si>
    <t>TTLL7</t>
  </si>
  <si>
    <t>ENSGALT00000010432</t>
  </si>
  <si>
    <t>TTLL9</t>
  </si>
  <si>
    <t>ENSGALT00000006749</t>
  </si>
  <si>
    <t>TTPAL</t>
  </si>
  <si>
    <t>ENSGALT00000024434</t>
  </si>
  <si>
    <t>TTR</t>
  </si>
  <si>
    <t>ENSGALT00000046149</t>
  </si>
  <si>
    <t>TTYH2</t>
  </si>
  <si>
    <t>ENSGALT00000006863</t>
  </si>
  <si>
    <t>TTYH3</t>
  </si>
  <si>
    <t>ENSGALT00000009626</t>
  </si>
  <si>
    <t>TUB</t>
  </si>
  <si>
    <t>ENSGALT00000010094</t>
  </si>
  <si>
    <t>TUBA1A</t>
  </si>
  <si>
    <t>ENSGALT00000038318</t>
  </si>
  <si>
    <t>TUBA1C</t>
  </si>
  <si>
    <t>ENSGALT00000037480</t>
  </si>
  <si>
    <t>TUBA4A</t>
  </si>
  <si>
    <t>ENSGALT00000040237</t>
  </si>
  <si>
    <t>ENSGALT00000037483</t>
  </si>
  <si>
    <t>TUBA8</t>
  </si>
  <si>
    <t>ENSGALT00000022476</t>
  </si>
  <si>
    <t>TUBB</t>
  </si>
  <si>
    <t>ENSGALT00000012048</t>
  </si>
  <si>
    <t>TUBB1</t>
  </si>
  <si>
    <t>ENSGALT00000020914</t>
  </si>
  <si>
    <t>TUBB2B</t>
  </si>
  <si>
    <t>ENSGALT00000013980</t>
  </si>
  <si>
    <t>TUBB2C</t>
  </si>
  <si>
    <t>ENSGALT00000000074</t>
  </si>
  <si>
    <t>TUBB3</t>
  </si>
  <si>
    <t>ENSGALT00000045052</t>
  </si>
  <si>
    <t>TUBB6</t>
  </si>
  <si>
    <t>ENSGALT00000008304</t>
  </si>
  <si>
    <t>TUBD1</t>
  </si>
  <si>
    <t>ENSGALT00000024218</t>
  </si>
  <si>
    <t>TUBE1</t>
  </si>
  <si>
    <t>ENSGALT00000004988</t>
  </si>
  <si>
    <t>TUBG1</t>
  </si>
  <si>
    <t>ENSGALT00000013927</t>
  </si>
  <si>
    <t>TUBGCP4</t>
  </si>
  <si>
    <t>ENSGALT00000014101</t>
  </si>
  <si>
    <t>TUBGCP6</t>
  </si>
  <si>
    <t>ENSGALT00000001374</t>
  </si>
  <si>
    <t>TUFT1</t>
  </si>
  <si>
    <t>ENSGALT00000010295</t>
  </si>
  <si>
    <t>TULP1</t>
  </si>
  <si>
    <t>ENSGALT00000022322</t>
  </si>
  <si>
    <t>TULP4</t>
  </si>
  <si>
    <t>ENSGALT00000036543</t>
  </si>
  <si>
    <t>TUMOUR NECROSIS FACTOR-LIKE DOMAIN</t>
  </si>
  <si>
    <t>ENSGALT00000042789</t>
  </si>
  <si>
    <t>TUSC2</t>
  </si>
  <si>
    <t>ENSGALT00000022234</t>
  </si>
  <si>
    <t>TUSC3</t>
  </si>
  <si>
    <t>ENSGALT00000006905</t>
  </si>
  <si>
    <t>TUSC5</t>
  </si>
  <si>
    <t>ENSGALT00000035199</t>
  </si>
  <si>
    <t>TVA</t>
  </si>
  <si>
    <t>ENSGALT00000041277</t>
  </si>
  <si>
    <t>ENSGALT00000040952</t>
  </si>
  <si>
    <t>TVB</t>
  </si>
  <si>
    <t>ENSGALT00000015635</t>
  </si>
  <si>
    <t>TWF1</t>
  </si>
  <si>
    <t>ENSGALT00000006336</t>
  </si>
  <si>
    <t>TWF2</t>
  </si>
  <si>
    <t>ENSGALT00000045366</t>
  </si>
  <si>
    <t>TWIST1</t>
  </si>
  <si>
    <t>ENSGALT00000010219</t>
  </si>
  <si>
    <t>TWIST3</t>
  </si>
  <si>
    <t>ENSGALT00000013684</t>
  </si>
  <si>
    <t>TWSG1</t>
  </si>
  <si>
    <t>ENSGALT00000022861</t>
  </si>
  <si>
    <t>TXK</t>
  </si>
  <si>
    <t>ENSGALT00000005132</t>
  </si>
  <si>
    <t>TXLNA</t>
  </si>
  <si>
    <t>ENSGALT00000022430</t>
  </si>
  <si>
    <t>TXLNB</t>
  </si>
  <si>
    <t>ENSGALT00000026699</t>
  </si>
  <si>
    <t>TXLNG</t>
  </si>
  <si>
    <t>ENSGALT00000025326</t>
  </si>
  <si>
    <t>TXN</t>
  </si>
  <si>
    <t>ENSGALT00000020470</t>
  </si>
  <si>
    <t>TXN2</t>
  </si>
  <si>
    <t>ENSGALT00000004992</t>
  </si>
  <si>
    <t>TXNDC11</t>
  </si>
  <si>
    <t>ENSGALT00000017199</t>
  </si>
  <si>
    <t>TXNDC12</t>
  </si>
  <si>
    <t>ENSGALT00000011887</t>
  </si>
  <si>
    <t>TXNDC14</t>
  </si>
  <si>
    <t>ENSGALT00000034107</t>
  </si>
  <si>
    <t>TXNDC15</t>
  </si>
  <si>
    <t>ENSGALT00000043725</t>
  </si>
  <si>
    <t>TXNDC17</t>
  </si>
  <si>
    <t>ENSGALT00000020859</t>
  </si>
  <si>
    <t>TXNDC5</t>
  </si>
  <si>
    <t>ENSGALT00000036589</t>
  </si>
  <si>
    <t>TXNDC9</t>
  </si>
  <si>
    <t>ENSGALT00000004660</t>
  </si>
  <si>
    <t>TXNL1</t>
  </si>
  <si>
    <t>ENSGALT00000028084</t>
  </si>
  <si>
    <t>TXNL4A</t>
  </si>
  <si>
    <t>ENSGALT00000024741</t>
  </si>
  <si>
    <t>TXNL4B</t>
  </si>
  <si>
    <t>ENSGALT00000020759</t>
  </si>
  <si>
    <t>TXNRD1</t>
  </si>
  <si>
    <t>ENSGALT00000009993</t>
  </si>
  <si>
    <t>TXNRD3</t>
  </si>
  <si>
    <t>ENSGALT00000045731</t>
  </si>
  <si>
    <t>TYK2</t>
  </si>
  <si>
    <t>ENSGALT00000024028</t>
  </si>
  <si>
    <t>TYMS</t>
  </si>
  <si>
    <t>ENSGALT00000016670</t>
  </si>
  <si>
    <t>TYPE II KERATIN</t>
  </si>
  <si>
    <t>ENSGALT00000027865</t>
  </si>
  <si>
    <t>TYR</t>
  </si>
  <si>
    <t>ENSGALT00000014067</t>
  </si>
  <si>
    <t>TYRO3</t>
  </si>
  <si>
    <t>ENSGALT00000043100</t>
  </si>
  <si>
    <t>TYROSINE PHOSPHATASE NON RECEPTOR TYPE 18 FRAGMENT</t>
  </si>
  <si>
    <t>ENSGALT00000012525</t>
  </si>
  <si>
    <t xml:space="preserve">TYROSINE-PROTEIN KINASE, CATALYTIC DOMAIN </t>
  </si>
  <si>
    <t>ENSGALT00000038332</t>
  </si>
  <si>
    <t>TYRP1</t>
  </si>
  <si>
    <t>ENSGALT00000040687</t>
  </si>
  <si>
    <t>TYSND1</t>
  </si>
  <si>
    <t>ENSGALT00000001666</t>
  </si>
  <si>
    <t>TYW1</t>
  </si>
  <si>
    <t>ENSGALT00000018537</t>
  </si>
  <si>
    <t>TYW3</t>
  </si>
  <si>
    <t>ENSGALT00000013230</t>
  </si>
  <si>
    <t>TYW5</t>
  </si>
  <si>
    <t>ENSGALT00000013227</t>
  </si>
  <si>
    <t>UACA</t>
  </si>
  <si>
    <t>ENSGALT00000004299</t>
  </si>
  <si>
    <t>UAP1</t>
  </si>
  <si>
    <t>ENSGALT00000034191</t>
  </si>
  <si>
    <t>UAP1L1</t>
  </si>
  <si>
    <t>ENSGALT00000003973</t>
  </si>
  <si>
    <t>UBA7</t>
  </si>
  <si>
    <t>ENSGALT00000002629</t>
  </si>
  <si>
    <t>UBAC1</t>
  </si>
  <si>
    <t>ENSGALT00000027270</t>
  </si>
  <si>
    <t>UBAC2</t>
  </si>
  <si>
    <t>ENSGALT00000000670</t>
  </si>
  <si>
    <t>UBA-LIKE</t>
  </si>
  <si>
    <t>ENSGALT00000034499</t>
  </si>
  <si>
    <t>UBAP1</t>
  </si>
  <si>
    <t>ENSGALT00000011866</t>
  </si>
  <si>
    <t>UBAP1L</t>
  </si>
  <si>
    <t>ENSGALT00000010602</t>
  </si>
  <si>
    <t>UBASH3B</t>
  </si>
  <si>
    <t>ENSGALT00000019134</t>
  </si>
  <si>
    <t>UBE1DC1</t>
  </si>
  <si>
    <t>ENSGALT00000014088</t>
  </si>
  <si>
    <t>UBE2A</t>
  </si>
  <si>
    <t>ENSGALT00000034065</t>
  </si>
  <si>
    <t>UBE2B</t>
  </si>
  <si>
    <t>ENSGALT00000043007</t>
  </si>
  <si>
    <t>UBE2C</t>
  </si>
  <si>
    <t>ENSGALT00000034167</t>
  </si>
  <si>
    <t>UBE2D1</t>
  </si>
  <si>
    <t>ENSGALT00000020119</t>
  </si>
  <si>
    <t>UBE2D3</t>
  </si>
  <si>
    <t>ENSGALT00000018414</t>
  </si>
  <si>
    <t>UBE2E1</t>
  </si>
  <si>
    <t>ENSGALT00000040447</t>
  </si>
  <si>
    <t>UBE2G1</t>
  </si>
  <si>
    <t>ENSGALT00000009089</t>
  </si>
  <si>
    <t>UBE2G2</t>
  </si>
  <si>
    <t>ENSGALT00000012955</t>
  </si>
  <si>
    <t>UBE2H</t>
  </si>
  <si>
    <t>ENSGALT00000010377</t>
  </si>
  <si>
    <t>UBE2I</t>
  </si>
  <si>
    <t>ENSGALT00000025442</t>
  </si>
  <si>
    <t>UBE2J1</t>
  </si>
  <si>
    <t>ENSGALT00000002864</t>
  </si>
  <si>
    <t>UBE2J2</t>
  </si>
  <si>
    <t>ENSGALT00000002156</t>
  </si>
  <si>
    <t>UBE2L3</t>
  </si>
  <si>
    <t>ENSGALT00000045134</t>
  </si>
  <si>
    <t>UBE2M</t>
  </si>
  <si>
    <t>ENSGALT00000030642</t>
  </si>
  <si>
    <t>UBE2N</t>
  </si>
  <si>
    <t>ENSGALT00000003062</t>
  </si>
  <si>
    <t>UBE2O</t>
  </si>
  <si>
    <t>ENSGALT00000042820</t>
  </si>
  <si>
    <t>UBE2Q1</t>
  </si>
  <si>
    <t>ENSGALT00000004731</t>
  </si>
  <si>
    <t>UBE2Q2</t>
  </si>
  <si>
    <t>ENSGALT00000002555</t>
  </si>
  <si>
    <t>UBE2R2</t>
  </si>
  <si>
    <t>ENSGALT00000042770</t>
  </si>
  <si>
    <t>ENSGALT00000000141</t>
  </si>
  <si>
    <t>UBE2T</t>
  </si>
  <si>
    <t>ENSGALT00000013007</t>
  </si>
  <si>
    <t>UBE2V1</t>
  </si>
  <si>
    <t>ENSGALT00000043968</t>
  </si>
  <si>
    <t>UBE2V2</t>
  </si>
  <si>
    <t>ENSGALT00000030880</t>
  </si>
  <si>
    <t>UBE2W</t>
  </si>
  <si>
    <t>ENSGALT00000002003</t>
  </si>
  <si>
    <t>UBE2Z</t>
  </si>
  <si>
    <t>ENSGALT00000027040</t>
  </si>
  <si>
    <t>UBE3A</t>
  </si>
  <si>
    <t>ENSGALT00000045993</t>
  </si>
  <si>
    <t>UBE3B</t>
  </si>
  <si>
    <t>ENSGALT00000011196</t>
  </si>
  <si>
    <t>UBE4A</t>
  </si>
  <si>
    <t>ENSGALT00000040809</t>
  </si>
  <si>
    <t>ENSGALT00000004175</t>
  </si>
  <si>
    <t>UBE4B</t>
  </si>
  <si>
    <t>ENSGALT00000009871</t>
  </si>
  <si>
    <t>UBFD1</t>
  </si>
  <si>
    <t>ENSGALT00000005311</t>
  </si>
  <si>
    <t>UBIAD1</t>
  </si>
  <si>
    <t>ENSGALT00000042756</t>
  </si>
  <si>
    <t>UBIQUITIN-ASSOCIATED/TRANSLATION ELONGATION FACTOR EF1B, N-TERMINAL, EUKARYOTE</t>
  </si>
  <si>
    <t>ENSGALT00000043991</t>
  </si>
  <si>
    <t>ENSGALT00000045395</t>
  </si>
  <si>
    <t>ENSGALT00000045914</t>
  </si>
  <si>
    <t>ENSGALT00000027597</t>
  </si>
  <si>
    <t>UBL3</t>
  </si>
  <si>
    <t>ENSGALT00000005818</t>
  </si>
  <si>
    <t>UBLCP1</t>
  </si>
  <si>
    <t>ENSGALT00000045795</t>
  </si>
  <si>
    <t>ENSGALT00000043985</t>
  </si>
  <si>
    <t>UBN1</t>
  </si>
  <si>
    <t>ENSGALT00000019339</t>
  </si>
  <si>
    <t>UBN2</t>
  </si>
  <si>
    <t>ENSGALT00000025784</t>
  </si>
  <si>
    <t>UBOX5</t>
  </si>
  <si>
    <t>ENSGALT00000019543</t>
  </si>
  <si>
    <t>UBP1</t>
  </si>
  <si>
    <t>ENSGALT00000020549</t>
  </si>
  <si>
    <t>UBQLN1</t>
  </si>
  <si>
    <t>ENSGALT00000022714</t>
  </si>
  <si>
    <t>UBQLN4</t>
  </si>
  <si>
    <t>ENSGALT00000044288</t>
  </si>
  <si>
    <t>UBTD1</t>
  </si>
  <si>
    <t>ENSGALT00000004443</t>
  </si>
  <si>
    <t>UBTD2</t>
  </si>
  <si>
    <t>ENSGALT00000045966</t>
  </si>
  <si>
    <t>UBTF</t>
  </si>
  <si>
    <t>ENSGALT00000004555</t>
  </si>
  <si>
    <t>UBX</t>
  </si>
  <si>
    <t>ENSGALT00000026614</t>
  </si>
  <si>
    <t>UBXD4</t>
  </si>
  <si>
    <t>ENSGALT00000000714</t>
  </si>
  <si>
    <t>UBXN11</t>
  </si>
  <si>
    <t>ENSGALT00000024889</t>
  </si>
  <si>
    <t>UBXN2B</t>
  </si>
  <si>
    <t>ENSGALT00000020021</t>
  </si>
  <si>
    <t>UBXN4</t>
  </si>
  <si>
    <t>ENSGALT00000001723</t>
  </si>
  <si>
    <t>UBXN6</t>
  </si>
  <si>
    <t>ENSGALT00000010312</t>
  </si>
  <si>
    <t>UBXN7</t>
  </si>
  <si>
    <t>ENSGALT00000023065</t>
  </si>
  <si>
    <t>UCH-L1</t>
  </si>
  <si>
    <t>ENSGALT00000003977</t>
  </si>
  <si>
    <t>UCHL5</t>
  </si>
  <si>
    <t>ENSGALT00000005552</t>
  </si>
  <si>
    <t>UCK2</t>
  </si>
  <si>
    <t>ENSGALT00000009729</t>
  </si>
  <si>
    <t>UCKL1</t>
  </si>
  <si>
    <t>ENSGALT00000027985</t>
  </si>
  <si>
    <t>UCP</t>
  </si>
  <si>
    <t>ENSGALT00000039781</t>
  </si>
  <si>
    <t>UDP-GLUCURONOSYL/UDP-GLUCOSYLTRANSFERASE</t>
  </si>
  <si>
    <t>ENSGALT00000019266</t>
  </si>
  <si>
    <t>UDP-GLUCURONOSYL/UDP-GLUCOSYLTRANSFERASE / GLYCOSYL TRANSFERASE, FAMILY 28, C-TERMINAL</t>
  </si>
  <si>
    <t>ENSGALT00000010251</t>
  </si>
  <si>
    <t>UEVLD</t>
  </si>
  <si>
    <t>ENSGALT00000034831</t>
  </si>
  <si>
    <t>UFD1L</t>
  </si>
  <si>
    <t>ENSGALT00000027535</t>
  </si>
  <si>
    <t>UFM1</t>
  </si>
  <si>
    <t>ENSGALT00000025295</t>
  </si>
  <si>
    <t>UGCG</t>
  </si>
  <si>
    <t>ENSGALT00000036522</t>
  </si>
  <si>
    <t>UGGT2</t>
  </si>
  <si>
    <t>ENSGALT00000014386</t>
  </si>
  <si>
    <t>UGP2</t>
  </si>
  <si>
    <t>ENSGALT00000006673</t>
  </si>
  <si>
    <t>UGT1A1</t>
  </si>
  <si>
    <t>ENSGALT00000004361</t>
  </si>
  <si>
    <t>UHRF1BP1</t>
  </si>
  <si>
    <t>ENSGALT00000018849</t>
  </si>
  <si>
    <t>UHRF1BP1L</t>
  </si>
  <si>
    <t>ENSGALT00000024273</t>
  </si>
  <si>
    <t>UHRF2</t>
  </si>
  <si>
    <t>ENSGALT00000001743</t>
  </si>
  <si>
    <t>UIMC1</t>
  </si>
  <si>
    <t>ENSGALT00000003784</t>
  </si>
  <si>
    <t>ULK1</t>
  </si>
  <si>
    <t>ENSGALT00000007525</t>
  </si>
  <si>
    <t>ULK2</t>
  </si>
  <si>
    <t>ENSGALT00000040038</t>
  </si>
  <si>
    <t>ULK3</t>
  </si>
  <si>
    <t>ENSGALT00000019463</t>
  </si>
  <si>
    <t>ULK4</t>
  </si>
  <si>
    <t>ENSGALT00000019216</t>
  </si>
  <si>
    <t>UMPS</t>
  </si>
  <si>
    <t>ENSGALT00000005793</t>
  </si>
  <si>
    <t>UNC119</t>
  </si>
  <si>
    <t>ENSGALT00000045275</t>
  </si>
  <si>
    <t>UNC119B</t>
  </si>
  <si>
    <t>ENSGALT00000003422</t>
  </si>
  <si>
    <t>UNC45B</t>
  </si>
  <si>
    <t>ENSGALT00000027050</t>
  </si>
  <si>
    <t>UNC50</t>
  </si>
  <si>
    <t>ENSGALT00000029975</t>
  </si>
  <si>
    <t>UNC5A</t>
  </si>
  <si>
    <t>ENSGALT00000019955</t>
  </si>
  <si>
    <t>UNC5C</t>
  </si>
  <si>
    <t>ENSGALT00000037649</t>
  </si>
  <si>
    <t>ENSGALT00000002447</t>
  </si>
  <si>
    <t>UNC5D</t>
  </si>
  <si>
    <t>ENSGALT00000018505</t>
  </si>
  <si>
    <t>UNC93A</t>
  </si>
  <si>
    <t>ENSGALT00000002972</t>
  </si>
  <si>
    <t>UNCHARACTERISED PROTEIN FAMILY UPF0239</t>
  </si>
  <si>
    <t>ENSGALT00000041002</t>
  </si>
  <si>
    <t>UNCX</t>
  </si>
  <si>
    <t>ENSGALT00000034317</t>
  </si>
  <si>
    <t>UNG</t>
  </si>
  <si>
    <t>ENSGALT00000003571</t>
  </si>
  <si>
    <t>UNK</t>
  </si>
  <si>
    <t>ENSGALT00000010414</t>
  </si>
  <si>
    <t>UNKL</t>
  </si>
  <si>
    <t>ENSGALT00000029259</t>
  </si>
  <si>
    <t>UNKNOWN</t>
  </si>
  <si>
    <t>ENSGALT00000045158</t>
  </si>
  <si>
    <t>ENSGALT00000044109</t>
  </si>
  <si>
    <t>ENSGALT00000045662</t>
  </si>
  <si>
    <t>ENSGALT00000015015</t>
  </si>
  <si>
    <t>ENSGALT00000037173</t>
  </si>
  <si>
    <t>ENSGALT00000042964</t>
  </si>
  <si>
    <t>ENSGALT00000045707</t>
  </si>
  <si>
    <t>ENSGALT00000045861</t>
  </si>
  <si>
    <t>ENSGALT00000011174</t>
  </si>
  <si>
    <t>unknown</t>
  </si>
  <si>
    <t>ENSGALT00000000023</t>
  </si>
  <si>
    <t>ENSGALT00000000246</t>
  </si>
  <si>
    <t>ENSGALT00000000603</t>
  </si>
  <si>
    <t>ENSGALT00000000796</t>
  </si>
  <si>
    <t>ENSGALT00000001710</t>
  </si>
  <si>
    <t>ENSGALT00000001888</t>
  </si>
  <si>
    <t>ENSGALT00000002056</t>
  </si>
  <si>
    <t>ENSGALT00000002133</t>
  </si>
  <si>
    <t>ENSGALT00000005671</t>
  </si>
  <si>
    <t>ENSGALT00000005719</t>
  </si>
  <si>
    <t>ENSGALT00000008633</t>
  </si>
  <si>
    <t>ENSGALT00000009557</t>
  </si>
  <si>
    <t>ENSGALT00000009829</t>
  </si>
  <si>
    <t>ENSGALT00000009868</t>
  </si>
  <si>
    <t>ENSGALT00000010495</t>
  </si>
  <si>
    <t>ENSGALT00000010510</t>
  </si>
  <si>
    <t>ENSGALT00000010585</t>
  </si>
  <si>
    <t>ENSGALT00000010631</t>
  </si>
  <si>
    <t>ENSGALT00000010816</t>
  </si>
  <si>
    <t>ENSGALT00000010905</t>
  </si>
  <si>
    <t>ENSGALT00000011317</t>
  </si>
  <si>
    <t>ENSGALT00000011318</t>
  </si>
  <si>
    <t>ENSGALT00000011514</t>
  </si>
  <si>
    <t>ENSGALT00000011558</t>
  </si>
  <si>
    <t>ENSGALT00000011721</t>
  </si>
  <si>
    <t>ENSGALT00000011798</t>
  </si>
  <si>
    <t>ENSGALT00000012236</t>
  </si>
  <si>
    <t>ENSGALT00000012310</t>
  </si>
  <si>
    <t>ENSGALT00000014385</t>
  </si>
  <si>
    <t>ENSGALT00000014387</t>
  </si>
  <si>
    <t>ENSGALT00000014994</t>
  </si>
  <si>
    <t>ENSGALT00000015161</t>
  </si>
  <si>
    <t>ENSGALT00000015448</t>
  </si>
  <si>
    <t>ENSGALT00000015729</t>
  </si>
  <si>
    <t>ENSGALT00000015763</t>
  </si>
  <si>
    <t>ENSGALT00000015931</t>
  </si>
  <si>
    <t>ENSGALT00000016034</t>
  </si>
  <si>
    <t>ENSGALT00000016120</t>
  </si>
  <si>
    <t>ENSGALT00000016140</t>
  </si>
  <si>
    <t>ENSGALT00000016206</t>
  </si>
  <si>
    <t>ENSGALT00000016444</t>
  </si>
  <si>
    <t>ENSGALT00000016718</t>
  </si>
  <si>
    <t>ENSGALT00000016740</t>
  </si>
  <si>
    <t>ENSGALT00000016927</t>
  </si>
  <si>
    <t>ENSGALT00000017079</t>
  </si>
  <si>
    <t>ENSGALT00000017904</t>
  </si>
  <si>
    <t>ENSGALT00000017921</t>
  </si>
  <si>
    <t>ENSGALT00000018143</t>
  </si>
  <si>
    <t>ENSGALT00000018241</t>
  </si>
  <si>
    <t>ENSGALT00000019863</t>
  </si>
  <si>
    <t>ENSGALT00000019953</t>
  </si>
  <si>
    <t>ENSGALT00000020179</t>
  </si>
  <si>
    <t>ENSGALT00000021084</t>
  </si>
  <si>
    <t>ENSGALT00000021678</t>
  </si>
  <si>
    <t>ENSGALT00000022767</t>
  </si>
  <si>
    <t>ENSGALT00000023109</t>
  </si>
  <si>
    <t>ENSGALT00000023264</t>
  </si>
  <si>
    <t>ENSGALT00000024084</t>
  </si>
  <si>
    <t>ENSGALT00000024524</t>
  </si>
  <si>
    <t>ENSGALT00000024564</t>
  </si>
  <si>
    <t>ENSGALT00000024841</t>
  </si>
  <si>
    <t>ENSGALT00000025375</t>
  </si>
  <si>
    <t>ENSGALT00000025781</t>
  </si>
  <si>
    <t>ENSGALT00000025796</t>
  </si>
  <si>
    <t>ENSGALT00000025879</t>
  </si>
  <si>
    <t>ENSGALT00000026118</t>
  </si>
  <si>
    <t>ENSGALT00000026135</t>
  </si>
  <si>
    <t>ENSGALT00000026138</t>
  </si>
  <si>
    <t>ENSGALT00000026305</t>
  </si>
  <si>
    <t>ENSGALT00000026594</t>
  </si>
  <si>
    <t>ENSGALT00000026604</t>
  </si>
  <si>
    <t>ENSGALT00000026605</t>
  </si>
  <si>
    <t>ENSGALT00000027168</t>
  </si>
  <si>
    <t>ENSGALT00000027445</t>
  </si>
  <si>
    <t>ENSGALT00000027722</t>
  </si>
  <si>
    <t>ENSGALT00000027729</t>
  </si>
  <si>
    <t>ENSGALT00000028372</t>
  </si>
  <si>
    <t>ENSGALT00000029170</t>
  </si>
  <si>
    <t>ENSGALT00000029552</t>
  </si>
  <si>
    <t>ENSGALT00000029667</t>
  </si>
  <si>
    <t>ENSGALT00000029675</t>
  </si>
  <si>
    <t>ENSGALT00000029793</t>
  </si>
  <si>
    <t>ENSGALT00000029869</t>
  </si>
  <si>
    <t>ENSGALT00000029968</t>
  </si>
  <si>
    <t>ENSGALT00000030134</t>
  </si>
  <si>
    <t>ENSGALT00000030230</t>
  </si>
  <si>
    <t>ENSGALT00000030299</t>
  </si>
  <si>
    <t>ENSGALT00000030553</t>
  </si>
  <si>
    <t>ENSGALT00000030615</t>
  </si>
  <si>
    <t>ENSGALT00000030633</t>
  </si>
  <si>
    <t>ENSGALT00000030761</t>
  </si>
  <si>
    <t>ENSGALT00000030941</t>
  </si>
  <si>
    <t>ENSGALT00000030969</t>
  </si>
  <si>
    <t>ENSGALT00000030981</t>
  </si>
  <si>
    <t>ENSGALT00000031085</t>
  </si>
  <si>
    <t>ENSGALT00000031095</t>
  </si>
  <si>
    <t>ENSGALT00000031145</t>
  </si>
  <si>
    <t>ENSGALT00000031196</t>
  </si>
  <si>
    <t>ENSGALT00000031288</t>
  </si>
  <si>
    <t>ENSGALT00000031457</t>
  </si>
  <si>
    <t>ENSGALT00000031676</t>
  </si>
  <si>
    <t>ENSGALT00000032022</t>
  </si>
  <si>
    <t>ENSGALT00000032066</t>
  </si>
  <si>
    <t>ENSGALT00000032260</t>
  </si>
  <si>
    <t>ENSGALT00000032314</t>
  </si>
  <si>
    <t>ENSGALT00000032334</t>
  </si>
  <si>
    <t>ENSGALT00000032362</t>
  </si>
  <si>
    <t>ENSGALT00000032394</t>
  </si>
  <si>
    <t>ENSGALT00000032405</t>
  </si>
  <si>
    <t>ENSGALT00000032425</t>
  </si>
  <si>
    <t>ENSGALT00000032501</t>
  </si>
  <si>
    <t>ENSGALT00000032554</t>
  </si>
  <si>
    <t>ENSGALT00000032646</t>
  </si>
  <si>
    <t>ENSGALT00000032726</t>
  </si>
  <si>
    <t>ENSGALT00000032739</t>
  </si>
  <si>
    <t>ENSGALT00000032955</t>
  </si>
  <si>
    <t>ENSGALT00000033063</t>
  </si>
  <si>
    <t>ENSGALT00000033253</t>
  </si>
  <si>
    <t>ENSGALT00000033255</t>
  </si>
  <si>
    <t>ENSGALT00000033297</t>
  </si>
  <si>
    <t>ENSGALT00000033328</t>
  </si>
  <si>
    <t>ENSGALT00000033417</t>
  </si>
  <si>
    <t>ENSGALT00000033471</t>
  </si>
  <si>
    <t>ENSGALT00000033697</t>
  </si>
  <si>
    <t>ENSGALT00000033720</t>
  </si>
  <si>
    <t>ENSGALT00000033799</t>
  </si>
  <si>
    <t>ENSGALT00000033803</t>
  </si>
  <si>
    <t>ENSGALT00000033808</t>
  </si>
  <si>
    <t>ENSGALT00000034034</t>
  </si>
  <si>
    <t>ENSGALT00000034106</t>
  </si>
  <si>
    <t>ENSGALT00000034293</t>
  </si>
  <si>
    <t>ENSGALT00000034312</t>
  </si>
  <si>
    <t>ENSGALT00000034313</t>
  </si>
  <si>
    <t>ENSGALT00000034335</t>
  </si>
  <si>
    <t>ENSGALT00000034358</t>
  </si>
  <si>
    <t>ENSGALT00000034371</t>
  </si>
  <si>
    <t>ENSGALT00000034384</t>
  </si>
  <si>
    <t>ENSGALT00000034494</t>
  </si>
  <si>
    <t>ENSGALT00000034549</t>
  </si>
  <si>
    <t>ENSGALT00000034611</t>
  </si>
  <si>
    <t>ENSGALT00000034695</t>
  </si>
  <si>
    <t>ENSGALT00000034733</t>
  </si>
  <si>
    <t>ENSGALT00000035005</t>
  </si>
  <si>
    <t>ENSGALT00000035050</t>
  </si>
  <si>
    <t>ENSGALT00000035094</t>
  </si>
  <si>
    <t>ENSGALT00000035182</t>
  </si>
  <si>
    <t>ENSGALT00000035352</t>
  </si>
  <si>
    <t>ENSGALT00000035354</t>
  </si>
  <si>
    <t>ENSGALT00000035361</t>
  </si>
  <si>
    <t>ENSGALT00000035378</t>
  </si>
  <si>
    <t>ENSGALT00000035380</t>
  </si>
  <si>
    <t>ENSGALT00000035402</t>
  </si>
  <si>
    <t>ENSGALT00000035406</t>
  </si>
  <si>
    <t>ENSGALT00000035408</t>
  </si>
  <si>
    <t>ENSGALT00000035415</t>
  </si>
  <si>
    <t>ENSGALT00000035418</t>
  </si>
  <si>
    <t>ENSGALT00000035424</t>
  </si>
  <si>
    <t>ENSGALT00000035447</t>
  </si>
  <si>
    <t>ENSGALT00000035530</t>
  </si>
  <si>
    <t>ENSGALT00000035569</t>
  </si>
  <si>
    <t>ENSGALT00000035672</t>
  </si>
  <si>
    <t>ENSGALT00000035696</t>
  </si>
  <si>
    <t>ENSGALT00000035703</t>
  </si>
  <si>
    <t>ENSGALT00000036016</t>
  </si>
  <si>
    <t>ENSGALT00000036028</t>
  </si>
  <si>
    <t>ENSGALT00000036105</t>
  </si>
  <si>
    <t>ENSGALT00000036219</t>
  </si>
  <si>
    <t>ENSGALT00000036220</t>
  </si>
  <si>
    <t>ENSGALT00000036245</t>
  </si>
  <si>
    <t>ENSGALT00000036351</t>
  </si>
  <si>
    <t>ENSGALT00000036387</t>
  </si>
  <si>
    <t>ENSGALT00000036521</t>
  </si>
  <si>
    <t>ENSGALT00000036699</t>
  </si>
  <si>
    <t>ENSGALT00000036824</t>
  </si>
  <si>
    <t>ENSGALT00000036965</t>
  </si>
  <si>
    <t>ENSGALT00000037006</t>
  </si>
  <si>
    <t>ENSGALT00000037135</t>
  </si>
  <si>
    <t>ENSGALT00000037400</t>
  </si>
  <si>
    <t>ENSGALT00000037403</t>
  </si>
  <si>
    <t>ENSGALT00000037412</t>
  </si>
  <si>
    <t>ENSGALT00000037425</t>
  </si>
  <si>
    <t>ENSGALT00000037448</t>
  </si>
  <si>
    <t>ENSGALT00000037459</t>
  </si>
  <si>
    <t>ENSGALT00000037546</t>
  </si>
  <si>
    <t>ENSGALT00000037555</t>
  </si>
  <si>
    <t>ENSGALT00000037668</t>
  </si>
  <si>
    <t>ENSGALT00000037694</t>
  </si>
  <si>
    <t>ENSGALT00000037784</t>
  </si>
  <si>
    <t>ENSGALT00000037957</t>
  </si>
  <si>
    <t>ENSGALT00000038156</t>
  </si>
  <si>
    <t>ENSGALT00000038224</t>
  </si>
  <si>
    <t>ENSGALT00000038325</t>
  </si>
  <si>
    <t>ENSGALT00000038342</t>
  </si>
  <si>
    <t>ENSGALT00000038435</t>
  </si>
  <si>
    <t>ENSGALT00000038460</t>
  </si>
  <si>
    <t>ENSGALT00000038476</t>
  </si>
  <si>
    <t>ENSGALT00000038561</t>
  </si>
  <si>
    <t>ENSGALT00000038667</t>
  </si>
  <si>
    <t>ENSGALT00000038791</t>
  </si>
  <si>
    <t>ENSGALT00000038815</t>
  </si>
  <si>
    <t>ENSGALT00000038824</t>
  </si>
  <si>
    <t>ENSGALT00000038825</t>
  </si>
  <si>
    <t>ENSGALT00000038888</t>
  </si>
  <si>
    <t>ENSGALT00000039046</t>
  </si>
  <si>
    <t>ENSGALT00000039170</t>
  </si>
  <si>
    <t>ENSGALT00000039237</t>
  </si>
  <si>
    <t>ENSGALT00000039286</t>
  </si>
  <si>
    <t>ENSGALT00000039327</t>
  </si>
  <si>
    <t>ENSGALT00000039358</t>
  </si>
  <si>
    <t>ENSGALT00000039388</t>
  </si>
  <si>
    <t>ENSGALT00000039409</t>
  </si>
  <si>
    <t>ENSGALT00000039451</t>
  </si>
  <si>
    <t>ENSGALT00000039548</t>
  </si>
  <si>
    <t>ENSGALT00000039588</t>
  </si>
  <si>
    <t>ENSGALT00000039593</t>
  </si>
  <si>
    <t>ENSGALT00000039626</t>
  </si>
  <si>
    <t>ENSGALT00000039684</t>
  </si>
  <si>
    <t>ENSGALT00000039685</t>
  </si>
  <si>
    <t>ENSGALT00000039691</t>
  </si>
  <si>
    <t>ENSGALT00000039842</t>
  </si>
  <si>
    <t>ENSGALT00000039851</t>
  </si>
  <si>
    <t>ENSGALT00000039922</t>
  </si>
  <si>
    <t>ENSGALT00000040013</t>
  </si>
  <si>
    <t>ENSGALT00000040201</t>
  </si>
  <si>
    <t>ENSGALT00000040322</t>
  </si>
  <si>
    <t>ENSGALT00000040540</t>
  </si>
  <si>
    <t>ENSGALT00000040617</t>
  </si>
  <si>
    <t>ENSGALT00000040629</t>
  </si>
  <si>
    <t>ENSGALT00000040682</t>
  </si>
  <si>
    <t>ENSGALT00000040686</t>
  </si>
  <si>
    <t>ENSGALT00000040716</t>
  </si>
  <si>
    <t>ENSGALT00000040779</t>
  </si>
  <si>
    <t>ENSGALT00000040840</t>
  </si>
  <si>
    <t>ENSGALT00000040903</t>
  </si>
  <si>
    <t>ENSGALT00000040968</t>
  </si>
  <si>
    <t>ENSGALT00000040970</t>
  </si>
  <si>
    <t>ENSGALT00000041025</t>
  </si>
  <si>
    <t>ENSGALT00000041098</t>
  </si>
  <si>
    <t>ENSGALT00000041173</t>
  </si>
  <si>
    <t>ENSGALT00000041210</t>
  </si>
  <si>
    <t>ENSGALT00000041220</t>
  </si>
  <si>
    <t>ENSGALT00000041221</t>
  </si>
  <si>
    <t>ENSGALT00000041273</t>
  </si>
  <si>
    <t>ENSGALT00000041278</t>
  </si>
  <si>
    <t>ENSGALT00000042627</t>
  </si>
  <si>
    <t>ENSGALT00000042643</t>
  </si>
  <si>
    <t>ENSGALT00000042649</t>
  </si>
  <si>
    <t>ENSGALT00000042692</t>
  </si>
  <si>
    <t>ENSGALT00000042709</t>
  </si>
  <si>
    <t>ENSGALT00000042718</t>
  </si>
  <si>
    <t>ENSGALT00000042719</t>
  </si>
  <si>
    <t>ENSGALT00000042720</t>
  </si>
  <si>
    <t>ENSGALT00000042731</t>
  </si>
  <si>
    <t>ENSGALT00000042743</t>
  </si>
  <si>
    <t>ENSGALT00000042744</t>
  </si>
  <si>
    <t>ENSGALT00000042754</t>
  </si>
  <si>
    <t>ENSGALT00000042785</t>
  </si>
  <si>
    <t>ENSGALT00000042865</t>
  </si>
  <si>
    <t>ENSGALT00000042879</t>
  </si>
  <si>
    <t>ENSGALT00000042885</t>
  </si>
  <si>
    <t>ENSGALT00000042889</t>
  </si>
  <si>
    <t>ENSGALT00000042918</t>
  </si>
  <si>
    <t>ENSGALT00000042949</t>
  </si>
  <si>
    <t>ENSGALT00000042957</t>
  </si>
  <si>
    <t>ENSGALT00000042966</t>
  </si>
  <si>
    <t>ENSGALT00000042970</t>
  </si>
  <si>
    <t>ENSGALT00000042971</t>
  </si>
  <si>
    <t>ENSGALT00000042978</t>
  </si>
  <si>
    <t>ENSGALT00000042999</t>
  </si>
  <si>
    <t>ENSGALT00000043064</t>
  </si>
  <si>
    <t>ENSGALT00000043129</t>
  </si>
  <si>
    <t>ENSGALT00000043196</t>
  </si>
  <si>
    <t>ENSGALT00000043211</t>
  </si>
  <si>
    <t>ENSGALT00000043241</t>
  </si>
  <si>
    <t>ENSGALT00000043245</t>
  </si>
  <si>
    <t>ENSGALT00000043253</t>
  </si>
  <si>
    <t>ENSGALT00000043256</t>
  </si>
  <si>
    <t>ENSGALT00000043266</t>
  </si>
  <si>
    <t>ENSGALT00000043291</t>
  </si>
  <si>
    <t>ENSGALT00000043328</t>
  </si>
  <si>
    <t>ENSGALT00000043347</t>
  </si>
  <si>
    <t>ENSGALT00000043360</t>
  </si>
  <si>
    <t>ENSGALT00000043377</t>
  </si>
  <si>
    <t>ENSGALT00000043391</t>
  </si>
  <si>
    <t>ENSGALT00000043411</t>
  </si>
  <si>
    <t>ENSGALT00000043425</t>
  </si>
  <si>
    <t>ENSGALT00000043426</t>
  </si>
  <si>
    <t>ENSGALT00000043432</t>
  </si>
  <si>
    <t>ENSGALT00000043453</t>
  </si>
  <si>
    <t>ENSGALT00000043471</t>
  </si>
  <si>
    <t>ENSGALT00000043473</t>
  </si>
  <si>
    <t>ENSGALT00000043492</t>
  </si>
  <si>
    <t>ENSGALT00000043512</t>
  </si>
  <si>
    <t>ENSGALT00000043528</t>
  </si>
  <si>
    <t>ENSGALT00000043535</t>
  </si>
  <si>
    <t>ENSGALT00000043551</t>
  </si>
  <si>
    <t>ENSGALT00000043557</t>
  </si>
  <si>
    <t>ENSGALT00000043571</t>
  </si>
  <si>
    <t>ENSGALT00000043573</t>
  </si>
  <si>
    <t>ENSGALT00000043608</t>
  </si>
  <si>
    <t>ENSGALT00000043650</t>
  </si>
  <si>
    <t>ENSGALT00000043718</t>
  </si>
  <si>
    <t>ENSGALT00000043732</t>
  </si>
  <si>
    <t>ENSGALT00000043736</t>
  </si>
  <si>
    <t>ENSGALT00000043737</t>
  </si>
  <si>
    <t>ENSGALT00000043747</t>
  </si>
  <si>
    <t>ENSGALT00000043749</t>
  </si>
  <si>
    <t>ENSGALT00000043774</t>
  </si>
  <si>
    <t>ENSGALT00000043779</t>
  </si>
  <si>
    <t>ENSGALT00000043797</t>
  </si>
  <si>
    <t>ENSGALT00000043816</t>
  </si>
  <si>
    <t>ENSGALT00000043844</t>
  </si>
  <si>
    <t>ENSGALT00000043864</t>
  </si>
  <si>
    <t>ENSGALT00000043899</t>
  </si>
  <si>
    <t>ENSGALT00000043917</t>
  </si>
  <si>
    <t>ENSGALT00000043931</t>
  </si>
  <si>
    <t>ENSGALT00000043936</t>
  </si>
  <si>
    <t>ENSGALT00000043943</t>
  </si>
  <si>
    <t>ENSGALT00000043971</t>
  </si>
  <si>
    <t>ENSGALT00000043995</t>
  </si>
  <si>
    <t>ENSGALT00000044005</t>
  </si>
  <si>
    <t>ENSGALT00000044010</t>
  </si>
  <si>
    <t>ENSGALT00000044011</t>
  </si>
  <si>
    <t>ENSGALT00000044015</t>
  </si>
  <si>
    <t>ENSGALT00000044050</t>
  </si>
  <si>
    <t>ENSGALT00000044083</t>
  </si>
  <si>
    <t>ENSGALT00000044098</t>
  </si>
  <si>
    <t>ENSGALT00000044115</t>
  </si>
  <si>
    <t>ENSGALT00000044121</t>
  </si>
  <si>
    <t>ENSGALT00000044153</t>
  </si>
  <si>
    <t>ENSGALT00000044210</t>
  </si>
  <si>
    <t>ENSGALT00000044219</t>
  </si>
  <si>
    <t>ENSGALT00000044237</t>
  </si>
  <si>
    <t>ENSGALT00000044255</t>
  </si>
  <si>
    <t>ENSGALT00000044285</t>
  </si>
  <si>
    <t>ENSGALT00000044289</t>
  </si>
  <si>
    <t>ENSGALT00000044304</t>
  </si>
  <si>
    <t>ENSGALT00000044327</t>
  </si>
  <si>
    <t>ENSGALT00000044372</t>
  </si>
  <si>
    <t>ENSGALT00000044396</t>
  </si>
  <si>
    <t>ENSGALT00000044401</t>
  </si>
  <si>
    <t>ENSGALT00000044418</t>
  </si>
  <si>
    <t>ENSGALT00000044459</t>
  </si>
  <si>
    <t>ENSGALT00000044466</t>
  </si>
  <si>
    <t>ENSGALT00000044483</t>
  </si>
  <si>
    <t>ENSGALT00000044520</t>
  </si>
  <si>
    <t>ENSGALT00000044566</t>
  </si>
  <si>
    <t>ENSGALT00000044595</t>
  </si>
  <si>
    <t>ENSGALT00000044610</t>
  </si>
  <si>
    <t>ENSGALT00000044614</t>
  </si>
  <si>
    <t>ENSGALT00000044625</t>
  </si>
  <si>
    <t>ENSGALT00000044642</t>
  </si>
  <si>
    <t>ENSGALT00000044649</t>
  </si>
  <si>
    <t>ENSGALT00000044695</t>
  </si>
  <si>
    <t>ENSGALT00000044707</t>
  </si>
  <si>
    <t>ENSGALT00000044708</t>
  </si>
  <si>
    <t>ENSGALT00000044733</t>
  </si>
  <si>
    <t>ENSGALT00000044739</t>
  </si>
  <si>
    <t>ENSGALT00000044741</t>
  </si>
  <si>
    <t>ENSGALT00000044791</t>
  </si>
  <si>
    <t>ENSGALT00000044793</t>
  </si>
  <si>
    <t>ENSGALT00000044832</t>
  </si>
  <si>
    <t>ENSGALT00000044891</t>
  </si>
  <si>
    <t>ENSGALT00000044927</t>
  </si>
  <si>
    <t>ENSGALT00000044928</t>
  </si>
  <si>
    <t>ENSGALT00000044944</t>
  </si>
  <si>
    <t>ENSGALT00000044960</t>
  </si>
  <si>
    <t>ENSGALT00000045004</t>
  </si>
  <si>
    <t>ENSGALT00000045024</t>
  </si>
  <si>
    <t>ENSGALT00000045043</t>
  </si>
  <si>
    <t>ENSGALT00000045087</t>
  </si>
  <si>
    <t>ENSGALT00000045115</t>
  </si>
  <si>
    <t>ENSGALT00000045169</t>
  </si>
  <si>
    <t>ENSGALT00000045174</t>
  </si>
  <si>
    <t>ENSGALT00000045188</t>
  </si>
  <si>
    <t>ENSGALT00000045203</t>
  </si>
  <si>
    <t>ENSGALT00000045215</t>
  </si>
  <si>
    <t>ENSGALT00000045253</t>
  </si>
  <si>
    <t>ENSGALT00000045268</t>
  </si>
  <si>
    <t>ENSGALT00000045283</t>
  </si>
  <si>
    <t>ENSGALT00000045301</t>
  </si>
  <si>
    <t>ENSGALT00000045304</t>
  </si>
  <si>
    <t>ENSGALT00000045309</t>
  </si>
  <si>
    <t>ENSGALT00000045314</t>
  </si>
  <si>
    <t>ENSGALT00000045326</t>
  </si>
  <si>
    <t>ENSGALT00000045407</t>
  </si>
  <si>
    <t>ENSGALT00000045444</t>
  </si>
  <si>
    <t>ENSGALT00000045468</t>
  </si>
  <si>
    <t>ENSGALT00000045473</t>
  </si>
  <si>
    <t>ENSGALT00000045500</t>
  </si>
  <si>
    <t>ENSGALT00000045515</t>
  </si>
  <si>
    <t>ENSGALT00000045528</t>
  </si>
  <si>
    <t>ENSGALT00000045534</t>
  </si>
  <si>
    <t>ENSGALT00000045571</t>
  </si>
  <si>
    <t>ENSGALT00000045619</t>
  </si>
  <si>
    <t>ENSGALT00000045636</t>
  </si>
  <si>
    <t>ENSGALT00000045643</t>
  </si>
  <si>
    <t>ENSGALT00000045649</t>
  </si>
  <si>
    <t>ENSGALT00000045714</t>
  </si>
  <si>
    <t>ENSGALT00000045730</t>
  </si>
  <si>
    <t>ENSGALT00000045743</t>
  </si>
  <si>
    <t>ENSGALT00000045786</t>
  </si>
  <si>
    <t>ENSGALT00000045813</t>
  </si>
  <si>
    <t>ENSGALT00000045858</t>
  </si>
  <si>
    <t>ENSGALT00000045936</t>
  </si>
  <si>
    <t>ENSGALT00000045979</t>
  </si>
  <si>
    <t>ENSGALT00000045988</t>
  </si>
  <si>
    <t>ENSGALT00000046017</t>
  </si>
  <si>
    <t>ENSGALT00000046018</t>
  </si>
  <si>
    <t>ENSGALT00000046078</t>
  </si>
  <si>
    <t>ENSGALT00000046088</t>
  </si>
  <si>
    <t>ENSGALT00000046097</t>
  </si>
  <si>
    <t>ENSGALT00000046100</t>
  </si>
  <si>
    <t>ENSGALT00000046123</t>
  </si>
  <si>
    <t>ENSGALT00000046152</t>
  </si>
  <si>
    <t>ENSGALT00000046211</t>
  </si>
  <si>
    <t>ENSGALT00000045216</t>
  </si>
  <si>
    <t>ENSGALT00000042670</t>
  </si>
  <si>
    <t>ENSGALT00000014847</t>
  </si>
  <si>
    <t>ENSGALT00000042846</t>
  </si>
  <si>
    <t>ENSGALT00000045318</t>
  </si>
  <si>
    <t>ENSGALT00000017926</t>
  </si>
  <si>
    <t>ENSGALT00000043901</t>
  </si>
  <si>
    <t>ENSGALT00000045527</t>
  </si>
  <si>
    <t>ENSGALT00000044198</t>
  </si>
  <si>
    <t>ENSGALT00000045855</t>
  </si>
  <si>
    <t>ENSGALT00000034340</t>
  </si>
  <si>
    <t>ENSGALT00000003843</t>
  </si>
  <si>
    <t>ENSGALT00000005838</t>
  </si>
  <si>
    <t>ENSGALT00000003150</t>
  </si>
  <si>
    <t xml:space="preserve">UNKNOWN </t>
  </si>
  <si>
    <t>ENSGALT00000003225</t>
  </si>
  <si>
    <t>ENSGALT00000003457</t>
  </si>
  <si>
    <t>ENSGALT00000004060</t>
  </si>
  <si>
    <t>ENSGALT00000004315</t>
  </si>
  <si>
    <t>ENSGALT00000004821</t>
  </si>
  <si>
    <t>ENSGALT00000004910</t>
  </si>
  <si>
    <t>ENSGALT00000004963</t>
  </si>
  <si>
    <t>ENSGALT00000005271</t>
  </si>
  <si>
    <t>ENSGALT00000005529</t>
  </si>
  <si>
    <t>ENSGALT00000006119</t>
  </si>
  <si>
    <t>ENSGALT00000007096</t>
  </si>
  <si>
    <t>ENSGALT00000007567</t>
  </si>
  <si>
    <t>ENSGALT00000007639</t>
  </si>
  <si>
    <t>ENSGALT00000008914</t>
  </si>
  <si>
    <t>ENSGALT00000043671</t>
  </si>
  <si>
    <t>UNKOWN</t>
  </si>
  <si>
    <t>ENSGALT00000044988</t>
  </si>
  <si>
    <t>ENSGALT00000031042</t>
  </si>
  <si>
    <t>ENSGALT00000039397</t>
  </si>
  <si>
    <t>ENSGALT00000045277</t>
  </si>
  <si>
    <t>ENSGALT00000046183</t>
  </si>
  <si>
    <t>ENSGALT00000020529</t>
  </si>
  <si>
    <t>ENSGALT00000010703</t>
  </si>
  <si>
    <t>UPB1</t>
  </si>
  <si>
    <t>ENSGALT00000005099</t>
  </si>
  <si>
    <t>UPF1</t>
  </si>
  <si>
    <t>ENSGALT00000010817</t>
  </si>
  <si>
    <t>UPF2</t>
  </si>
  <si>
    <t>ENSGALT00000039073</t>
  </si>
  <si>
    <t>UPF3B</t>
  </si>
  <si>
    <t>ENSGALT00000024326</t>
  </si>
  <si>
    <t>UPK1B</t>
  </si>
  <si>
    <t>ENSGALT00000023004</t>
  </si>
  <si>
    <t>UPK3A</t>
  </si>
  <si>
    <t>ENSGALT00000040261</t>
  </si>
  <si>
    <t>UPK3B</t>
  </si>
  <si>
    <t>ENSGALT00000040262</t>
  </si>
  <si>
    <t>ENSGALT00000002921</t>
  </si>
  <si>
    <t>UPK3BL</t>
  </si>
  <si>
    <t>ENSGALT00000020501</t>
  </si>
  <si>
    <t>UPP2</t>
  </si>
  <si>
    <t>ENSGALT00000012638</t>
  </si>
  <si>
    <t>UPRT</t>
  </si>
  <si>
    <t>ENSGALT00000002775</t>
  </si>
  <si>
    <t>UQCC</t>
  </si>
  <si>
    <t>ENSGALT00000013095</t>
  </si>
  <si>
    <t>UQCR10</t>
  </si>
  <si>
    <t>ENSGALT00000001642</t>
  </si>
  <si>
    <t>UQCR11</t>
  </si>
  <si>
    <t>ENSGALT00000009300</t>
  </si>
  <si>
    <t>UQCRC1</t>
  </si>
  <si>
    <t>ENSGALT00000003923</t>
  </si>
  <si>
    <t>UQCRC2</t>
  </si>
  <si>
    <t>ENSGALT00000044199</t>
  </si>
  <si>
    <t>UQCRFS1</t>
  </si>
  <si>
    <t>ENSGALT00000028065</t>
  </si>
  <si>
    <t>UQCRH</t>
  </si>
  <si>
    <t>ENSGALT00000011489</t>
  </si>
  <si>
    <t>UQCRQ</t>
  </si>
  <si>
    <t>ENSGALT00000044338</t>
  </si>
  <si>
    <t>ENSGALT00000008000</t>
  </si>
  <si>
    <t xml:space="preserve">URACIL DNA GLYCOSYLASE UDG </t>
  </si>
  <si>
    <t>ENSGALT00000008098</t>
  </si>
  <si>
    <t xml:space="preserve">URACIL-5-METHYLTRANSFERASE </t>
  </si>
  <si>
    <t>ENSGALT00000025608</t>
  </si>
  <si>
    <t>URB1</t>
  </si>
  <si>
    <t>ENSGALT00000018087</t>
  </si>
  <si>
    <t>URB2</t>
  </si>
  <si>
    <t>ENSGALT00000026715</t>
  </si>
  <si>
    <t>URGCP</t>
  </si>
  <si>
    <t>ENSGALT00000007178</t>
  </si>
  <si>
    <t>URI1</t>
  </si>
  <si>
    <t>ENSGALT00000014354</t>
  </si>
  <si>
    <t>URICASE</t>
  </si>
  <si>
    <t>ENSGALT00000007972</t>
  </si>
  <si>
    <t>URM1</t>
  </si>
  <si>
    <t>ENSGALT00000016612</t>
  </si>
  <si>
    <t>UROD</t>
  </si>
  <si>
    <t>ENSGALT00000022257</t>
  </si>
  <si>
    <t>UROS</t>
  </si>
  <si>
    <t>ENSGALT00000005868</t>
  </si>
  <si>
    <t>USE1</t>
  </si>
  <si>
    <t>ENSGALT00000000535</t>
  </si>
  <si>
    <t>USF1</t>
  </si>
  <si>
    <t>ENSGALT00000012615</t>
  </si>
  <si>
    <t>USH1G</t>
  </si>
  <si>
    <t>ENSGALT00000015728</t>
  </si>
  <si>
    <t>USHA2</t>
  </si>
  <si>
    <t>ENSGALT00000015716</t>
  </si>
  <si>
    <t>USHERIN</t>
  </si>
  <si>
    <t>ENSGALT00000045219</t>
  </si>
  <si>
    <t>USMG5</t>
  </si>
  <si>
    <t>ENSGALT00000017682</t>
  </si>
  <si>
    <t>USO1</t>
  </si>
  <si>
    <t>ENSGALT00000017833</t>
  </si>
  <si>
    <t>USP1</t>
  </si>
  <si>
    <t>ENSGALT00000009099</t>
  </si>
  <si>
    <t>USP10</t>
  </si>
  <si>
    <t>ENSGALT00000027624</t>
  </si>
  <si>
    <t>USP12</t>
  </si>
  <si>
    <t>ENSGALT00000012527</t>
  </si>
  <si>
    <t>USP12P1</t>
  </si>
  <si>
    <t>ENSGALT00000024064</t>
  </si>
  <si>
    <t>USP14</t>
  </si>
  <si>
    <t>ENSGALT00000015894</t>
  </si>
  <si>
    <t>USP15</t>
  </si>
  <si>
    <t>ENSGALT00000040826</t>
  </si>
  <si>
    <t>USP2</t>
  </si>
  <si>
    <t>ENSGALT00000040829</t>
  </si>
  <si>
    <t>ENSGALT00000006585</t>
  </si>
  <si>
    <t>USP20</t>
  </si>
  <si>
    <t>ENSGALT00000007987</t>
  </si>
  <si>
    <t>USP30</t>
  </si>
  <si>
    <t>ENSGALT00000010155</t>
  </si>
  <si>
    <t>USP31</t>
  </si>
  <si>
    <t>ENSGALT00000008580</t>
  </si>
  <si>
    <t>USP32</t>
  </si>
  <si>
    <t>ENSGALT00000014598</t>
  </si>
  <si>
    <t>USP33</t>
  </si>
  <si>
    <t>ENSGALT00000027919</t>
  </si>
  <si>
    <t>USP35</t>
  </si>
  <si>
    <t>ENSGALT00000043676</t>
  </si>
  <si>
    <t>USP36</t>
  </si>
  <si>
    <t>ENSGALT00000016070</t>
  </si>
  <si>
    <t>USP38</t>
  </si>
  <si>
    <t>ENSGALT00000045942</t>
  </si>
  <si>
    <t>USP39</t>
  </si>
  <si>
    <t>ENSGALT00000005338</t>
  </si>
  <si>
    <t>USP42</t>
  </si>
  <si>
    <t>ENSGALT00000028105</t>
  </si>
  <si>
    <t>USP43</t>
  </si>
  <si>
    <t>ENSGALT00000018595</t>
  </si>
  <si>
    <t>USP44</t>
  </si>
  <si>
    <t>ENSGALT00000024961</t>
  </si>
  <si>
    <t>USP45</t>
  </si>
  <si>
    <t>ENSGALT00000024962</t>
  </si>
  <si>
    <t>ENSGALT00000032088</t>
  </si>
  <si>
    <t>USP46</t>
  </si>
  <si>
    <t>ENSGALT00000008932</t>
  </si>
  <si>
    <t>USP47</t>
  </si>
  <si>
    <t>ENSGALT00000043792</t>
  </si>
  <si>
    <t>ENSGALT00000005483</t>
  </si>
  <si>
    <t>USP49</t>
  </si>
  <si>
    <t>ENSGALT00000019558</t>
  </si>
  <si>
    <t>USP53</t>
  </si>
  <si>
    <t>ENSGALT00000008407</t>
  </si>
  <si>
    <t>USP54</t>
  </si>
  <si>
    <t>ENSGALT00000010845</t>
  </si>
  <si>
    <t>USP6NL</t>
  </si>
  <si>
    <t>ENSGALT00000039801</t>
  </si>
  <si>
    <t>USP7</t>
  </si>
  <si>
    <t>ENSGALT00000027590</t>
  </si>
  <si>
    <t>USPL1</t>
  </si>
  <si>
    <t>ENSGALT00000036455</t>
  </si>
  <si>
    <t>ENSGALT00000020168</t>
  </si>
  <si>
    <t>UST</t>
  </si>
  <si>
    <t>ENSGALT00000002281</t>
  </si>
  <si>
    <t>UTP11L</t>
  </si>
  <si>
    <t>ENSGALT00000040562</t>
  </si>
  <si>
    <t>UTP14A</t>
  </si>
  <si>
    <t>ENSGALT00000025969</t>
  </si>
  <si>
    <t>UTP23</t>
  </si>
  <si>
    <t>ENSGALT00000018842</t>
  </si>
  <si>
    <t>UTP3</t>
  </si>
  <si>
    <t>ENSGALT00000000772</t>
  </si>
  <si>
    <t>UTS2</t>
  </si>
  <si>
    <t>ENSGALT00000011689</t>
  </si>
  <si>
    <t>UTS2D</t>
  </si>
  <si>
    <t>ENSGALT00000002482</t>
  </si>
  <si>
    <t>UTS2R</t>
  </si>
  <si>
    <t>ENSGALT00000007383</t>
  </si>
  <si>
    <t xml:space="preserve">UTS2R </t>
  </si>
  <si>
    <t>ENSGALT00000036390</t>
  </si>
  <si>
    <t>UVRAG</t>
  </si>
  <si>
    <t>ENSGALT00000027123</t>
  </si>
  <si>
    <t>UXS1</t>
  </si>
  <si>
    <t>ENSGALT00000003878</t>
  </si>
  <si>
    <t>VAC14</t>
  </si>
  <si>
    <t>ENSGALT00000023310</t>
  </si>
  <si>
    <t>VAMP1</t>
  </si>
  <si>
    <t>ENSGALT00000008844</t>
  </si>
  <si>
    <t>VAMP2</t>
  </si>
  <si>
    <t>ENSGALT00000005165</t>
  </si>
  <si>
    <t>VAMP4</t>
  </si>
  <si>
    <t>ENSGALT00000032338</t>
  </si>
  <si>
    <t>VAMP7</t>
  </si>
  <si>
    <t>ENSGALT00000024232</t>
  </si>
  <si>
    <t>VANGL1</t>
  </si>
  <si>
    <t>ENSGALT00000040737</t>
  </si>
  <si>
    <t>VANGL2</t>
  </si>
  <si>
    <t>ENSGALT00000016892</t>
  </si>
  <si>
    <t>VASH1</t>
  </si>
  <si>
    <t>ENSGALT00000031934</t>
  </si>
  <si>
    <t>VASH2</t>
  </si>
  <si>
    <t>ENSGALT00000012664</t>
  </si>
  <si>
    <t>VASN</t>
  </si>
  <si>
    <t>ENSGALT00000045661</t>
  </si>
  <si>
    <t>VAV1</t>
  </si>
  <si>
    <t>ENSGALT00000004255</t>
  </si>
  <si>
    <t>VAV2</t>
  </si>
  <si>
    <t>ENSGALT00000002946</t>
  </si>
  <si>
    <t>VAV3</t>
  </si>
  <si>
    <t>ENSGALT00000015072</t>
  </si>
  <si>
    <t>VAX1</t>
  </si>
  <si>
    <t>ENSGALT00000033072</t>
  </si>
  <si>
    <t>ENSGALT00000008441</t>
  </si>
  <si>
    <t>VCAM1</t>
  </si>
  <si>
    <t>ENSGALT00000003093</t>
  </si>
  <si>
    <t>VCP</t>
  </si>
  <si>
    <t>ENSGALT00000025029</t>
  </si>
  <si>
    <t>VCPIP1</t>
  </si>
  <si>
    <t>ENSGALT00000010508</t>
  </si>
  <si>
    <t>VDAC1</t>
  </si>
  <si>
    <t>ENSGALT00000008011</t>
  </si>
  <si>
    <t>VDAC2</t>
  </si>
  <si>
    <t>ENSGALT00000029612</t>
  </si>
  <si>
    <t>VDAC3</t>
  </si>
  <si>
    <t>ENSGALT00000045912</t>
  </si>
  <si>
    <t>VDR</t>
  </si>
  <si>
    <t>ENSGALT00000046121</t>
  </si>
  <si>
    <t>ENSGALT00000016742</t>
  </si>
  <si>
    <t>VEGFA</t>
  </si>
  <si>
    <t>ENSGALT00000042947</t>
  </si>
  <si>
    <t>VENTX</t>
  </si>
  <si>
    <t>ENSGALT00000039049</t>
  </si>
  <si>
    <t>VEZF1</t>
  </si>
  <si>
    <t>ENSGALT00000018529</t>
  </si>
  <si>
    <t>VEZT</t>
  </si>
  <si>
    <t>ENSGALT00000045493</t>
  </si>
  <si>
    <t>VGF</t>
  </si>
  <si>
    <t>ENSGALT00000010350</t>
  </si>
  <si>
    <t>VGLL1</t>
  </si>
  <si>
    <t>ENSGALT00000024991</t>
  </si>
  <si>
    <t>VGLL3</t>
  </si>
  <si>
    <t>ENSGALT00000007902</t>
  </si>
  <si>
    <t>VGLL4</t>
  </si>
  <si>
    <t>ENSGALT00000044326</t>
  </si>
  <si>
    <t>ENSGALT00000009258</t>
  </si>
  <si>
    <t>VILL</t>
  </si>
  <si>
    <t>ENSGALT00000014123</t>
  </si>
  <si>
    <t>VIM</t>
  </si>
  <si>
    <t>ENSGALT00000011601</t>
  </si>
  <si>
    <t>VIMP</t>
  </si>
  <si>
    <t>ENSGALT00000043680</t>
  </si>
  <si>
    <t>ENSGALT00000044079</t>
  </si>
  <si>
    <t>VINCULIN/ALPHA-CATENIN</t>
  </si>
  <si>
    <t>ENSGALT00000022131</t>
  </si>
  <si>
    <t>VIP</t>
  </si>
  <si>
    <t>ENSGALT00000022132</t>
  </si>
  <si>
    <t>ENSGALT00000042645</t>
  </si>
  <si>
    <t>ENSGALT00000017028</t>
  </si>
  <si>
    <t>VIPAS39</t>
  </si>
  <si>
    <t>ENSGALT00000008443</t>
  </si>
  <si>
    <t>VIPR1</t>
  </si>
  <si>
    <t>ENSGALT00000045060</t>
  </si>
  <si>
    <t>ENSGALT00000003944</t>
  </si>
  <si>
    <t>VKORC1L1</t>
  </si>
  <si>
    <t>ENSGALT00000016531</t>
  </si>
  <si>
    <t>VLDLR</t>
  </si>
  <si>
    <t>ENSGALT00000014753</t>
  </si>
  <si>
    <t>VMA21</t>
  </si>
  <si>
    <t>ENSGALT00000030078</t>
  </si>
  <si>
    <t>VMO1</t>
  </si>
  <si>
    <t>ENSGALT00000008286</t>
  </si>
  <si>
    <t>VMP1</t>
  </si>
  <si>
    <t>ENSGALT00000022669</t>
  </si>
  <si>
    <t>VNN1</t>
  </si>
  <si>
    <t>ENSGALT00000045971</t>
  </si>
  <si>
    <t>VON WILLEBRAND FACTOR A DOMAIN CONTAINING 5B1 PRECURSOR</t>
  </si>
  <si>
    <t>ENSGALT00000045631</t>
  </si>
  <si>
    <t>VON WILLEBRAND FACTOR, TYPE D DOMAIN</t>
  </si>
  <si>
    <t>ENSGALT00000020468</t>
  </si>
  <si>
    <t>ENSGALT00000031104</t>
  </si>
  <si>
    <t>VOPP1</t>
  </si>
  <si>
    <t>ENSGALT00000010623</t>
  </si>
  <si>
    <t>VPAC2</t>
  </si>
  <si>
    <t>ENSGALT00000003776</t>
  </si>
  <si>
    <t>VPRBP</t>
  </si>
  <si>
    <t>ENSGALT00000034016</t>
  </si>
  <si>
    <t>VPREB3</t>
  </si>
  <si>
    <t>ENSGALT00000043438</t>
  </si>
  <si>
    <t>VPS10 DOMAIN CONTAINING RECEPTOR PRECURSOR</t>
  </si>
  <si>
    <t>ENSGALT00000013841</t>
  </si>
  <si>
    <t>VPS18</t>
  </si>
  <si>
    <t>ENSGALT00000025484</t>
  </si>
  <si>
    <t>VPS24</t>
  </si>
  <si>
    <t>ENSGALT00000002312</t>
  </si>
  <si>
    <t>VPS26B</t>
  </si>
  <si>
    <t>ENSGALT00000009569</t>
  </si>
  <si>
    <t xml:space="preserve">VPS29 </t>
  </si>
  <si>
    <t>ENSGALT00000007064</t>
  </si>
  <si>
    <t>VPS33A</t>
  </si>
  <si>
    <t>ENSGALT00000006976</t>
  </si>
  <si>
    <t>VPS35</t>
  </si>
  <si>
    <t>ENSGALT00000022194</t>
  </si>
  <si>
    <t>VPS37A</t>
  </si>
  <si>
    <t>ENSGALT00000005939</t>
  </si>
  <si>
    <t>VPS37B</t>
  </si>
  <si>
    <t>ENSGALT00000008347</t>
  </si>
  <si>
    <t>VPS37C</t>
  </si>
  <si>
    <t>ENSGALT00000044284</t>
  </si>
  <si>
    <t>VPS37D</t>
  </si>
  <si>
    <t>ENSGALT00000038786</t>
  </si>
  <si>
    <t>VPS4A</t>
  </si>
  <si>
    <t>ENSGALT00000021007</t>
  </si>
  <si>
    <t>VPS4B</t>
  </si>
  <si>
    <t>ENSGALT00000040323</t>
  </si>
  <si>
    <t>VPS51</t>
  </si>
  <si>
    <t>ENSGALT00000007801</t>
  </si>
  <si>
    <t>VPS53</t>
  </si>
  <si>
    <t>ENSGALT00000014378</t>
  </si>
  <si>
    <t>VPS54</t>
  </si>
  <si>
    <t>ENSGALT00000001151</t>
  </si>
  <si>
    <t>VPS72</t>
  </si>
  <si>
    <t>ENSGALT00000038833</t>
  </si>
  <si>
    <t>VPS9D1</t>
  </si>
  <si>
    <t>ENSGALT00000014955</t>
  </si>
  <si>
    <t>VRK3</t>
  </si>
  <si>
    <t>ENSGALT00000016633</t>
  </si>
  <si>
    <t>VRTN</t>
  </si>
  <si>
    <t>ENSGALT00000013495</t>
  </si>
  <si>
    <t>VSIG1</t>
  </si>
  <si>
    <t>ENSGALT00000038257</t>
  </si>
  <si>
    <t>VSIG10</t>
  </si>
  <si>
    <t>ENSGALT00000032414</t>
  </si>
  <si>
    <t>VSIG4</t>
  </si>
  <si>
    <t>ENSGALT00000026565</t>
  </si>
  <si>
    <t>VSNL1</t>
  </si>
  <si>
    <t>ENSGALT00000010983</t>
  </si>
  <si>
    <t>VSTM2L</t>
  </si>
  <si>
    <t>ENSGALT00000009968</t>
  </si>
  <si>
    <t>VSTM4</t>
  </si>
  <si>
    <t>ENSGALT00000027829</t>
  </si>
  <si>
    <t>VSTM5</t>
  </si>
  <si>
    <t>ENSGALT00000046061</t>
  </si>
  <si>
    <t>VSX1</t>
  </si>
  <si>
    <t>ENSGALT00000016606</t>
  </si>
  <si>
    <t>VSX2</t>
  </si>
  <si>
    <t>ENSGALT00000015953</t>
  </si>
  <si>
    <t>VT4</t>
  </si>
  <si>
    <t>ENSGALT00000022415</t>
  </si>
  <si>
    <t>VTA1</t>
  </si>
  <si>
    <t>ENSGALT00000023927</t>
  </si>
  <si>
    <t>VTCN1</t>
  </si>
  <si>
    <t>ENSGALT00000014431</t>
  </si>
  <si>
    <t>VTI1A</t>
  </si>
  <si>
    <t>ENSGALT00000015509</t>
  </si>
  <si>
    <t>VTI1B</t>
  </si>
  <si>
    <t>ENSGALT00000005678</t>
  </si>
  <si>
    <t>VTN</t>
  </si>
  <si>
    <t>ENSGALT00000002321</t>
  </si>
  <si>
    <t>VWA1</t>
  </si>
  <si>
    <t>ENSGALT00000016646</t>
  </si>
  <si>
    <t xml:space="preserve">VWA5B1 </t>
  </si>
  <si>
    <t>ENSGALT00000044542</t>
  </si>
  <si>
    <t>VWA5B2</t>
  </si>
  <si>
    <t>ENSGALT00000012111</t>
  </si>
  <si>
    <t>VWA9</t>
  </si>
  <si>
    <t>ENSGALT00000021359</t>
  </si>
  <si>
    <t>VWC2</t>
  </si>
  <si>
    <t>ENSGALT00000039946</t>
  </si>
  <si>
    <t>VWC2L</t>
  </si>
  <si>
    <t>ENSGALT00000011932</t>
  </si>
  <si>
    <t>WAC</t>
  </si>
  <si>
    <t>ENSGALT00000002948</t>
  </si>
  <si>
    <t>WAPAL</t>
  </si>
  <si>
    <t>ENSGALT00000018316</t>
  </si>
  <si>
    <t>WARS</t>
  </si>
  <si>
    <t>ENSGALT00000023834</t>
  </si>
  <si>
    <t>WARS2</t>
  </si>
  <si>
    <t>ENSGALT00000024308</t>
  </si>
  <si>
    <t>WASF1</t>
  </si>
  <si>
    <t>ENSGALT00000022698</t>
  </si>
  <si>
    <t>WASF2</t>
  </si>
  <si>
    <t>ENSGALT00000027626</t>
  </si>
  <si>
    <t>WASF3</t>
  </si>
  <si>
    <t>ENSGALT00000014301</t>
  </si>
  <si>
    <t>WASL</t>
  </si>
  <si>
    <t>ENSGALT00000019185</t>
  </si>
  <si>
    <t>WBP11</t>
  </si>
  <si>
    <t>ENSGALT00000044223</t>
  </si>
  <si>
    <t>WBP1L</t>
  </si>
  <si>
    <t>ENSGALT00000003475</t>
  </si>
  <si>
    <t>WBP2</t>
  </si>
  <si>
    <t>ENSGALT00000019431</t>
  </si>
  <si>
    <t>WBP2NL</t>
  </si>
  <si>
    <t>ENSGALT00000027397</t>
  </si>
  <si>
    <t>WBP4</t>
  </si>
  <si>
    <t>ENSGALT00000001706</t>
  </si>
  <si>
    <t>WBSCR17</t>
  </si>
  <si>
    <t>ENSGALT00000046093</t>
  </si>
  <si>
    <t>WBSCR27</t>
  </si>
  <si>
    <t>ENSGALT00000002016</t>
  </si>
  <si>
    <t>WD40-REPEAT-CONTAINING DOMAIN</t>
  </si>
  <si>
    <t>ENSGALT00000044912</t>
  </si>
  <si>
    <t>ENSGALT00000008282</t>
  </si>
  <si>
    <t>WDFY1</t>
  </si>
  <si>
    <t>ENSGALT00000027490</t>
  </si>
  <si>
    <t>WDFY2</t>
  </si>
  <si>
    <t>ENSGALT00000014402</t>
  </si>
  <si>
    <t>WDPCP</t>
  </si>
  <si>
    <t>ENSGALT00000024124</t>
  </si>
  <si>
    <t>WDR1</t>
  </si>
  <si>
    <t>ENSGALT00000015447</t>
  </si>
  <si>
    <t>WDR11</t>
  </si>
  <si>
    <t>ENSGALT00000042850</t>
  </si>
  <si>
    <t>WDR13</t>
  </si>
  <si>
    <t>ENSGALT00000018539</t>
  </si>
  <si>
    <t>WDR20</t>
  </si>
  <si>
    <t>ENSGALT00000003862</t>
  </si>
  <si>
    <t>WDR24</t>
  </si>
  <si>
    <t>ENSGALT00000042737</t>
  </si>
  <si>
    <t>WDR25</t>
  </si>
  <si>
    <t>ENSGALT00000015154</t>
  </si>
  <si>
    <t>WDR26</t>
  </si>
  <si>
    <t>ENSGALT00000023879</t>
  </si>
  <si>
    <t>WDR3</t>
  </si>
  <si>
    <t>ENSGALT00000014391</t>
  </si>
  <si>
    <t>WDR31</t>
  </si>
  <si>
    <t>ENSGALT00000003177</t>
  </si>
  <si>
    <t>WDR33</t>
  </si>
  <si>
    <t>ENSGALT00000007489</t>
  </si>
  <si>
    <t>WDR34</t>
  </si>
  <si>
    <t>ENSGALT00000010908</t>
  </si>
  <si>
    <t>WDR37</t>
  </si>
  <si>
    <t>ENSGALT00000026088</t>
  </si>
  <si>
    <t>WDR4</t>
  </si>
  <si>
    <t>ENSGALT00000006940</t>
  </si>
  <si>
    <t>WDR41</t>
  </si>
  <si>
    <t>ENSGALT00000039667</t>
  </si>
  <si>
    <t>WDR43</t>
  </si>
  <si>
    <t>ENSGALT00000032393</t>
  </si>
  <si>
    <t>WDR44</t>
  </si>
  <si>
    <t>ENSGALT00000002374</t>
  </si>
  <si>
    <t>WDR45L</t>
  </si>
  <si>
    <t>ENSGALT00000003326</t>
  </si>
  <si>
    <t>WDR47</t>
  </si>
  <si>
    <t>ENSGALT00000031283</t>
  </si>
  <si>
    <t>WDR48</t>
  </si>
  <si>
    <t>ENSGALT00000004189</t>
  </si>
  <si>
    <t>WDR5</t>
  </si>
  <si>
    <t>ENSGALT00000018288</t>
  </si>
  <si>
    <t>WDR51B</t>
  </si>
  <si>
    <t>ENSGALT00000010325</t>
  </si>
  <si>
    <t>WDR53</t>
  </si>
  <si>
    <t>ENSGALT00000004428</t>
  </si>
  <si>
    <t>WDR59</t>
  </si>
  <si>
    <t>ENSGALT00000011236</t>
  </si>
  <si>
    <t>WDR6</t>
  </si>
  <si>
    <t>ENSGALT00000034634</t>
  </si>
  <si>
    <t>WDR61</t>
  </si>
  <si>
    <t>ENSGALT00000045626</t>
  </si>
  <si>
    <t>ENSGALT00000000697</t>
  </si>
  <si>
    <t>WDR68</t>
  </si>
  <si>
    <t>ENSGALT00000005878</t>
  </si>
  <si>
    <t>WDR70</t>
  </si>
  <si>
    <t>ENSGALT00000007237</t>
  </si>
  <si>
    <t>WDR72</t>
  </si>
  <si>
    <t>ENSGALT00000045579</t>
  </si>
  <si>
    <t>WDR73</t>
  </si>
  <si>
    <t>ENSGALT00000002188</t>
  </si>
  <si>
    <t>WDR77</t>
  </si>
  <si>
    <t>ENSGALT00000044548</t>
  </si>
  <si>
    <t>WDR81</t>
  </si>
  <si>
    <t>ENSGALT00000036280</t>
  </si>
  <si>
    <t>WDR82</t>
  </si>
  <si>
    <t>ENSGALT00000014239</t>
  </si>
  <si>
    <t>WDR85</t>
  </si>
  <si>
    <t>ENSGALT00000031277</t>
  </si>
  <si>
    <t>WDR86</t>
  </si>
  <si>
    <t>ENSGALT00000019302</t>
  </si>
  <si>
    <t>WDR89</t>
  </si>
  <si>
    <t>ENSGALT00000039435</t>
  </si>
  <si>
    <t>WDR92</t>
  </si>
  <si>
    <t>ENSGALT00000020533</t>
  </si>
  <si>
    <t>WDSUB1</t>
  </si>
  <si>
    <t>ENSGALT00000001392</t>
  </si>
  <si>
    <t>WDTC1</t>
  </si>
  <si>
    <t>ENSGALT00000026407</t>
  </si>
  <si>
    <t>WDYHV1</t>
  </si>
  <si>
    <t>ENSGALT00000009266</t>
  </si>
  <si>
    <t>WEE1</t>
  </si>
  <si>
    <t>ENSGALT00000044761</t>
  </si>
  <si>
    <t>ENSGALT00000021002</t>
  </si>
  <si>
    <t>WEE2</t>
  </si>
  <si>
    <t>ENSGALT00000000059</t>
  </si>
  <si>
    <t>WFIKKN1</t>
  </si>
  <si>
    <t>ENSGALT00000011918</t>
  </si>
  <si>
    <t>WFIKKN2</t>
  </si>
  <si>
    <t>ENSGALT00000025037</t>
  </si>
  <si>
    <t>WFS1</t>
  </si>
  <si>
    <t>ENSGALT00000033688</t>
  </si>
  <si>
    <t>WHEY ACIDIC PROTEIN-TYPE 4-DISULPHIDE CORE</t>
  </si>
  <si>
    <t>ENSGALT00000025327</t>
  </si>
  <si>
    <t>WHSC1</t>
  </si>
  <si>
    <t>ENSGALT00000005228</t>
  </si>
  <si>
    <t>WHSC1L1</t>
  </si>
  <si>
    <t>ENSGALT00000016042</t>
  </si>
  <si>
    <t>WIF1</t>
  </si>
  <si>
    <t>ENSGALT00000038663</t>
  </si>
  <si>
    <t>WIPF1</t>
  </si>
  <si>
    <t>ENSGALT00000006267</t>
  </si>
  <si>
    <t>WIPF2</t>
  </si>
  <si>
    <t>ENSGALT00000040824</t>
  </si>
  <si>
    <t>WIPF3</t>
  </si>
  <si>
    <t>ENSGALT00000007252</t>
  </si>
  <si>
    <t>WIPI2</t>
  </si>
  <si>
    <t>ENSGALT00000006604</t>
  </si>
  <si>
    <t>WISP2</t>
  </si>
  <si>
    <t>ENSGALT00000031711</t>
  </si>
  <si>
    <t>WISP3</t>
  </si>
  <si>
    <t>ENSGALT00000043693</t>
  </si>
  <si>
    <t>WIZ</t>
  </si>
  <si>
    <t>ENSGALT00000021209</t>
  </si>
  <si>
    <t>WNK1</t>
  </si>
  <si>
    <t>ENSGALT00000043194</t>
  </si>
  <si>
    <t>WNT</t>
  </si>
  <si>
    <t>ENSGALT00000018526</t>
  </si>
  <si>
    <t>WNT10A</t>
  </si>
  <si>
    <t>ENSGALT00000001231</t>
  </si>
  <si>
    <t>WNT11</t>
  </si>
  <si>
    <t>ENSGALT00000044204</t>
  </si>
  <si>
    <t>ENSGALT00000043022</t>
  </si>
  <si>
    <t>WNT16</t>
  </si>
  <si>
    <t>ENSGALT00000035131</t>
  </si>
  <si>
    <t>WNT2B</t>
  </si>
  <si>
    <t>ENSGALT00000001615</t>
  </si>
  <si>
    <t>WNT3</t>
  </si>
  <si>
    <t>ENSGALT00000031303</t>
  </si>
  <si>
    <t>WNT3A</t>
  </si>
  <si>
    <t>ENSGALT00000031304</t>
  </si>
  <si>
    <t>ENSGALT00000007645</t>
  </si>
  <si>
    <t>WNT4</t>
  </si>
  <si>
    <t>ENSGALT00000021228</t>
  </si>
  <si>
    <t>WNT5B</t>
  </si>
  <si>
    <t>ENSGALT00000038238</t>
  </si>
  <si>
    <t>WNT6</t>
  </si>
  <si>
    <t>ENSGALT00000008229</t>
  </si>
  <si>
    <t>WNT7A</t>
  </si>
  <si>
    <t>ENSGALT00000023017</t>
  </si>
  <si>
    <t>WNT7B</t>
  </si>
  <si>
    <t>ENSGALT00000033899</t>
  </si>
  <si>
    <t>ENSGALT00000046138</t>
  </si>
  <si>
    <t>ENSGALT00000040132</t>
  </si>
  <si>
    <t>WNT8B</t>
  </si>
  <si>
    <t>ENSGALT00000008675</t>
  </si>
  <si>
    <t>WNT9A</t>
  </si>
  <si>
    <t>ENSGALT00000040856</t>
  </si>
  <si>
    <t>WNT9B</t>
  </si>
  <si>
    <t>ENSGALT00000036322</t>
  </si>
  <si>
    <t>WPKCI</t>
  </si>
  <si>
    <t>ENSGALT00000001499</t>
  </si>
  <si>
    <t>WRAP73</t>
  </si>
  <si>
    <t>ENSGALT00000040509</t>
  </si>
  <si>
    <t>ENSGALT00000025891</t>
  </si>
  <si>
    <t>WRB</t>
  </si>
  <si>
    <t>ENSGALT00000020968</t>
  </si>
  <si>
    <t>WRNIP1</t>
  </si>
  <si>
    <t>ENSGALT00000009090</t>
  </si>
  <si>
    <t>WSB1</t>
  </si>
  <si>
    <t>ENSGALT00000013240</t>
  </si>
  <si>
    <t>WSB2</t>
  </si>
  <si>
    <t>ENSGALT00000009462</t>
  </si>
  <si>
    <t>WSCD1</t>
  </si>
  <si>
    <t>ENSGALT00000007742</t>
  </si>
  <si>
    <t>WSCD2</t>
  </si>
  <si>
    <t>ENSGALT00000019788</t>
  </si>
  <si>
    <t>WT1</t>
  </si>
  <si>
    <t>ENSGALT00000019061</t>
  </si>
  <si>
    <t>WTAP</t>
  </si>
  <si>
    <t>ENSGALT00000043640</t>
  </si>
  <si>
    <t>WTIP</t>
  </si>
  <si>
    <t>ENSGALT00000002335</t>
  </si>
  <si>
    <t>WW DOMAIN</t>
  </si>
  <si>
    <t>ENSGALT00000002822</t>
  </si>
  <si>
    <t>WWC1</t>
  </si>
  <si>
    <t>ENSGALT00000017356</t>
  </si>
  <si>
    <t>WWC2</t>
  </si>
  <si>
    <t>ENSGALT00000026810</t>
  </si>
  <si>
    <t>WWC3</t>
  </si>
  <si>
    <t>ENSGALT00000008632</t>
  </si>
  <si>
    <t>WWOX</t>
  </si>
  <si>
    <t>ENSGALT00000036640</t>
  </si>
  <si>
    <t>WWP1</t>
  </si>
  <si>
    <t>ENSGALT00000016952</t>
  </si>
  <si>
    <t>WWTR1</t>
  </si>
  <si>
    <t>ENSGALT00000009310</t>
  </si>
  <si>
    <t>XBP1</t>
  </si>
  <si>
    <t>ENSGALT00000026223</t>
  </si>
  <si>
    <t>XK</t>
  </si>
  <si>
    <t>ENSGALT00000026872</t>
  </si>
  <si>
    <t>XKR6</t>
  </si>
  <si>
    <t>ENSGALT00000010442</t>
  </si>
  <si>
    <t>XKR7</t>
  </si>
  <si>
    <t>ENSGALT00000001056</t>
  </si>
  <si>
    <t>XKR8</t>
  </si>
  <si>
    <t>ENSGALT00000036681</t>
  </si>
  <si>
    <t>XKR9</t>
  </si>
  <si>
    <t>ENSGALT00000010722</t>
  </si>
  <si>
    <t>XKRX</t>
  </si>
  <si>
    <t>ENSGALT00000044607</t>
  </si>
  <si>
    <t>XPA</t>
  </si>
  <si>
    <t>ENSGALT00000043284</t>
  </si>
  <si>
    <t>XPC-BINDING DOMAIN</t>
  </si>
  <si>
    <t>ENSGALT00000044943</t>
  </si>
  <si>
    <t>XPNPEP2</t>
  </si>
  <si>
    <t>ENSGALT00000019589</t>
  </si>
  <si>
    <t>XPNPEP3</t>
  </si>
  <si>
    <t>ENSGALT00000006979</t>
  </si>
  <si>
    <t>XPO1</t>
  </si>
  <si>
    <t>ENSGALT00000004283</t>
  </si>
  <si>
    <t>XPO6</t>
  </si>
  <si>
    <t>ENSGALT00000044775</t>
  </si>
  <si>
    <t>XRCC2</t>
  </si>
  <si>
    <t>ENSGALT00000032496</t>
  </si>
  <si>
    <t>XRCC3</t>
  </si>
  <si>
    <t>ENSGALT00000025179</t>
  </si>
  <si>
    <t>XRCC4</t>
  </si>
  <si>
    <t>ENSGALT00000037980</t>
  </si>
  <si>
    <t>XRCC6</t>
  </si>
  <si>
    <t>ENSGALT00000015861</t>
  </si>
  <si>
    <t>XRCC6BP1</t>
  </si>
  <si>
    <t>ENSGALT00000039991</t>
  </si>
  <si>
    <t>XYLT1</t>
  </si>
  <si>
    <t>ENSGALT00000012479</t>
  </si>
  <si>
    <t>XYLT2</t>
  </si>
  <si>
    <t>ENSGALT00000020113</t>
  </si>
  <si>
    <t>YAE1D1</t>
  </si>
  <si>
    <t>ENSGALT00000015526</t>
  </si>
  <si>
    <t>YAF2</t>
  </si>
  <si>
    <t>ENSGALT00000027774</t>
  </si>
  <si>
    <t>YAP1</t>
  </si>
  <si>
    <t>ENSGALT00000005643</t>
  </si>
  <si>
    <t>YARS</t>
  </si>
  <si>
    <t>ENSGALT00000021073</t>
  </si>
  <si>
    <t>YARS2</t>
  </si>
  <si>
    <t>ENSGALT00000007741</t>
  </si>
  <si>
    <t>YBX1</t>
  </si>
  <si>
    <t>ENSGALT00000039197</t>
  </si>
  <si>
    <t>ENSGALT00000002172</t>
  </si>
  <si>
    <t>YDJC</t>
  </si>
  <si>
    <t>ENSGALT00000023980</t>
  </si>
  <si>
    <t>YES1</t>
  </si>
  <si>
    <t>ENSGALT00000023519</t>
  </si>
  <si>
    <t>YF6</t>
  </si>
  <si>
    <t>ENSGALT00000000460</t>
  </si>
  <si>
    <t>YFV</t>
  </si>
  <si>
    <t>ENSGALT00000009998</t>
  </si>
  <si>
    <t>ENSGALT00000017477</t>
  </si>
  <si>
    <t>YIPF1</t>
  </si>
  <si>
    <t>ENSGALT00000016862</t>
  </si>
  <si>
    <t>YIPF3</t>
  </si>
  <si>
    <t>ENSGALT00000017165</t>
  </si>
  <si>
    <t>YIPF4</t>
  </si>
  <si>
    <t>ENSGALT00000011976</t>
  </si>
  <si>
    <t>YIPF5</t>
  </si>
  <si>
    <t>ENSGALT00000022997</t>
  </si>
  <si>
    <t>YIPF7</t>
  </si>
  <si>
    <t>ENSGALT00000045270</t>
  </si>
  <si>
    <t>YJEFN3</t>
  </si>
  <si>
    <t>ENSGALT00000021437</t>
  </si>
  <si>
    <t>YKT6</t>
  </si>
  <si>
    <t>ENSGALT00000016715</t>
  </si>
  <si>
    <t>YLPM1</t>
  </si>
  <si>
    <t>ENSGALT00000012112</t>
  </si>
  <si>
    <t>YME1L1</t>
  </si>
  <si>
    <t>ENSGALT00000040356</t>
  </si>
  <si>
    <t>YOD1</t>
  </si>
  <si>
    <t>ENSGALT00000043623</t>
  </si>
  <si>
    <t>YPEL2</t>
  </si>
  <si>
    <t>ENSGALT00000011926</t>
  </si>
  <si>
    <t>YPEL4</t>
  </si>
  <si>
    <t>ENSGALT00000014726</t>
  </si>
  <si>
    <t>YPEL5</t>
  </si>
  <si>
    <t>ENSGALT00000043997</t>
  </si>
  <si>
    <t>YRDC</t>
  </si>
  <si>
    <t>ENSGALT00000045672</t>
  </si>
  <si>
    <t>YSK4</t>
  </si>
  <si>
    <t>ENSGALT00000019246</t>
  </si>
  <si>
    <t>YTHDC1</t>
  </si>
  <si>
    <t>ENSGALT00000009227</t>
  </si>
  <si>
    <t>YTHDF1</t>
  </si>
  <si>
    <t>ENSGALT00000001414</t>
  </si>
  <si>
    <t>YTHDF2</t>
  </si>
  <si>
    <t>ENSGALT00000025000</t>
  </si>
  <si>
    <t>YTHDF3</t>
  </si>
  <si>
    <t>ENSGALT00000006588</t>
  </si>
  <si>
    <t>YWHAB</t>
  </si>
  <si>
    <t>ENSGALT00000044506</t>
  </si>
  <si>
    <t>ENSGALT00000039926</t>
  </si>
  <si>
    <t>YWHAE</t>
  </si>
  <si>
    <t>ENSGALT00000028042</t>
  </si>
  <si>
    <t>YWHAG</t>
  </si>
  <si>
    <t>ENSGALT00000010902</t>
  </si>
  <si>
    <t>YWHAH</t>
  </si>
  <si>
    <t>ENSGALT00000036909</t>
  </si>
  <si>
    <t>YWHAQ</t>
  </si>
  <si>
    <t>ENSGALT00000029403</t>
  </si>
  <si>
    <t>YWHAZ</t>
  </si>
  <si>
    <t>ENSGALT00000028075</t>
  </si>
  <si>
    <t>YY1</t>
  </si>
  <si>
    <t>ENSGALT00000036936</t>
  </si>
  <si>
    <t>ZADH2</t>
  </si>
  <si>
    <t>ENSGALT00000015215</t>
  </si>
  <si>
    <t>ZAK</t>
  </si>
  <si>
    <t>ENSGALT00000002254</t>
  </si>
  <si>
    <t>ZAP70</t>
  </si>
  <si>
    <t>ENSGALT00000027577</t>
  </si>
  <si>
    <t>ZAR1</t>
  </si>
  <si>
    <t>ENSGALT00000046050</t>
  </si>
  <si>
    <t>ZBED1</t>
  </si>
  <si>
    <t>ENSGALT00000013924</t>
  </si>
  <si>
    <t>ZBED4</t>
  </si>
  <si>
    <t>ENSGALT00000037416</t>
  </si>
  <si>
    <t>ZBTB1</t>
  </si>
  <si>
    <t>ENSGALT00000025396</t>
  </si>
  <si>
    <t>ZBTB10</t>
  </si>
  <si>
    <t>ENSGALT00000024748</t>
  </si>
  <si>
    <t>ZBTB11</t>
  </si>
  <si>
    <t>ENSGALT00000011346</t>
  </si>
  <si>
    <t>ZBTB16</t>
  </si>
  <si>
    <t>ENSGALT00000039813</t>
  </si>
  <si>
    <t>ZBTB17</t>
  </si>
  <si>
    <t>ENSGALT00000021152</t>
  </si>
  <si>
    <t>ZBTB2</t>
  </si>
  <si>
    <t>ENSGALT00000024346</t>
  </si>
  <si>
    <t>ZBTB20</t>
  </si>
  <si>
    <t>ENSGALT00000024580</t>
  </si>
  <si>
    <t>ZBTB24</t>
  </si>
  <si>
    <t>ENSGALT00000044533</t>
  </si>
  <si>
    <t>ZBTB25</t>
  </si>
  <si>
    <t>ENSGALT00000014023</t>
  </si>
  <si>
    <t>ZBTB33</t>
  </si>
  <si>
    <t>ENSGALT00000007316</t>
  </si>
  <si>
    <t>ZBTB37</t>
  </si>
  <si>
    <t>ENSGALT00000039248</t>
  </si>
  <si>
    <t>ZBTB40</t>
  </si>
  <si>
    <t>ENSGALT00000003625</t>
  </si>
  <si>
    <t>ZBTB41</t>
  </si>
  <si>
    <t>ENSGALT00000037442</t>
  </si>
  <si>
    <t>ZBTB42</t>
  </si>
  <si>
    <t>ENSGALT00000001372</t>
  </si>
  <si>
    <t>ZBTB43</t>
  </si>
  <si>
    <t>ENSGALT00000002047</t>
  </si>
  <si>
    <t>ZBTB44</t>
  </si>
  <si>
    <t>ENSGALT00000009779</t>
  </si>
  <si>
    <t>ZBTB46</t>
  </si>
  <si>
    <t>ENSGALT00000008478</t>
  </si>
  <si>
    <t>ZBTB47</t>
  </si>
  <si>
    <t>ENSGALT00000000909</t>
  </si>
  <si>
    <t>ZBTB48</t>
  </si>
  <si>
    <t>ENSGALT00000024202</t>
  </si>
  <si>
    <t>ZBTB49</t>
  </si>
  <si>
    <t>ENSGALT00000024204</t>
  </si>
  <si>
    <t>ENSGALT00000008587</t>
  </si>
  <si>
    <t>ZBTB5</t>
  </si>
  <si>
    <t>ENSGALT00000001876</t>
  </si>
  <si>
    <t>ZBTB6</t>
  </si>
  <si>
    <t>ENSGALT00000044229</t>
  </si>
  <si>
    <t>ZBTB7A</t>
  </si>
  <si>
    <t>ENSGALT00000023689</t>
  </si>
  <si>
    <t>ZBTB7C</t>
  </si>
  <si>
    <t>ENSGALT00000005407</t>
  </si>
  <si>
    <t>ZBTB8A</t>
  </si>
  <si>
    <t>ENSGALT00000005390</t>
  </si>
  <si>
    <t>ZBTB8B</t>
  </si>
  <si>
    <t>ENSGALT00000005560</t>
  </si>
  <si>
    <t>ZBTB8OS</t>
  </si>
  <si>
    <t>ENSGALT00000025374</t>
  </si>
  <si>
    <t>ZC2HC1A</t>
  </si>
  <si>
    <t>ENSGALT00000044609</t>
  </si>
  <si>
    <t>ZC3H10</t>
  </si>
  <si>
    <t>ENSGALT00000003145</t>
  </si>
  <si>
    <t>ZC3H12A</t>
  </si>
  <si>
    <t>ENSGALT00000007511</t>
  </si>
  <si>
    <t>ZC3H12B</t>
  </si>
  <si>
    <t>ENSGALT00000027705</t>
  </si>
  <si>
    <t>ZC3H12C</t>
  </si>
  <si>
    <t>ENSGALT00000027439</t>
  </si>
  <si>
    <t>ZC3H13</t>
  </si>
  <si>
    <t>ENSGALT00000037639</t>
  </si>
  <si>
    <t>ZC3H14</t>
  </si>
  <si>
    <t>ENSGALT00000004204</t>
  </si>
  <si>
    <t>ZC3H15</t>
  </si>
  <si>
    <t>ENSGALT00000009872</t>
  </si>
  <si>
    <t>ZC3H18</t>
  </si>
  <si>
    <t>ENSGALT00000043275</t>
  </si>
  <si>
    <t>ZC3H3</t>
  </si>
  <si>
    <t>ENSGALT00000013458</t>
  </si>
  <si>
    <t>ZC3H6</t>
  </si>
  <si>
    <t>ENSGALT00000004968</t>
  </si>
  <si>
    <t>ZC3H7A</t>
  </si>
  <si>
    <t>ENSGALT00000019514</t>
  </si>
  <si>
    <t>ZC3H7B</t>
  </si>
  <si>
    <t>ENSGALT00000022552</t>
  </si>
  <si>
    <t>ZC3HAV1</t>
  </si>
  <si>
    <t>ENSGALT00000012992</t>
  </si>
  <si>
    <t>ZC3HC1</t>
  </si>
  <si>
    <t>ENSGALT00000007513</t>
  </si>
  <si>
    <t>ZC4H2</t>
  </si>
  <si>
    <t>ENSGALT00000045647</t>
  </si>
  <si>
    <t>ZCCHC10</t>
  </si>
  <si>
    <t>ENSGALT00000017295</t>
  </si>
  <si>
    <t>ZCCHC11</t>
  </si>
  <si>
    <t>ENSGALT00000044771</t>
  </si>
  <si>
    <t>ZCCHC14</t>
  </si>
  <si>
    <t>ENSGALT00000035953</t>
  </si>
  <si>
    <t>ENSGALT00000000876</t>
  </si>
  <si>
    <t>ZCCHC17</t>
  </si>
  <si>
    <t>ENSGALT00000021019</t>
  </si>
  <si>
    <t>ZCCHC2</t>
  </si>
  <si>
    <t>ENSGALT00000043311</t>
  </si>
  <si>
    <t>ZCCHC24</t>
  </si>
  <si>
    <t>ENSGALT00000008724</t>
  </si>
  <si>
    <t xml:space="preserve">ZCCHC7 </t>
  </si>
  <si>
    <t>ENSGALT00000015532</t>
  </si>
  <si>
    <t>ZCRB1</t>
  </si>
  <si>
    <t>ENSGALT00000043294</t>
  </si>
  <si>
    <t>ZDBF2</t>
  </si>
  <si>
    <t>ENSGALT00000003262</t>
  </si>
  <si>
    <t>ZDHHC1</t>
  </si>
  <si>
    <t>ENSGALT00000022265</t>
  </si>
  <si>
    <t>ZDHHC14</t>
  </si>
  <si>
    <t>ENSGALT00000012649</t>
  </si>
  <si>
    <t>ZDHHC15</t>
  </si>
  <si>
    <t>ENSGALT00000012277</t>
  </si>
  <si>
    <t>ZDHHC16</t>
  </si>
  <si>
    <t>ENSGALT00000016674</t>
  </si>
  <si>
    <t>ZDHHC17</t>
  </si>
  <si>
    <t>ENSGALT00000022204</t>
  </si>
  <si>
    <t>ZDHHC2</t>
  </si>
  <si>
    <t>ENSGALT00000027667</t>
  </si>
  <si>
    <t>ZDHHC20</t>
  </si>
  <si>
    <t>ENSGALT00000037693</t>
  </si>
  <si>
    <t>ZDHHC22</t>
  </si>
  <si>
    <t>ENSGALT00000019393</t>
  </si>
  <si>
    <t>ZDHHC3</t>
  </si>
  <si>
    <t>ENSGALT00000011905</t>
  </si>
  <si>
    <t>ZDHHC5</t>
  </si>
  <si>
    <t>ENSGALT00000038763</t>
  </si>
  <si>
    <t>ENSGALT00000014409</t>
  </si>
  <si>
    <t>ZDHHC6</t>
  </si>
  <si>
    <t>ENSGALT00000003320</t>
  </si>
  <si>
    <t>ZDHHC8</t>
  </si>
  <si>
    <t>ENSGALT00000006314</t>
  </si>
  <si>
    <t>ZDHHC9</t>
  </si>
  <si>
    <t>ENSGALT00000011752</t>
  </si>
  <si>
    <t>ZEB1</t>
  </si>
  <si>
    <t>ENSGALT00000020339</t>
  </si>
  <si>
    <t>ZEB2</t>
  </si>
  <si>
    <t>ENSGALT00000007424</t>
  </si>
  <si>
    <t>ZER1</t>
  </si>
  <si>
    <t>ENSGALT00000036650</t>
  </si>
  <si>
    <t>ZFAND1</t>
  </si>
  <si>
    <t>ENSGALT00000004936</t>
  </si>
  <si>
    <t>ZFAND2B</t>
  </si>
  <si>
    <t>ENSGALT00000016480</t>
  </si>
  <si>
    <t>ZFAND3</t>
  </si>
  <si>
    <t>ENSGALT00000024435</t>
  </si>
  <si>
    <t>ZFAND5</t>
  </si>
  <si>
    <t>ENSGALT00000010512</t>
  </si>
  <si>
    <t>ZFAND6</t>
  </si>
  <si>
    <t>ENSGALT00000026126</t>
  </si>
  <si>
    <t>ZFAT</t>
  </si>
  <si>
    <t>ENSGALT00000023833</t>
  </si>
  <si>
    <t>ZFP161</t>
  </si>
  <si>
    <t>ENSGALT00000012713</t>
  </si>
  <si>
    <t>ZFP64</t>
  </si>
  <si>
    <t>ENSGALT00000038810</t>
  </si>
  <si>
    <t>ZFP91</t>
  </si>
  <si>
    <t>ENSGALT00000024926</t>
  </si>
  <si>
    <t>ZFP92</t>
  </si>
  <si>
    <t>ENSGALT00000009844</t>
  </si>
  <si>
    <t>ZFPM1</t>
  </si>
  <si>
    <t>ENSGALT00000025908</t>
  </si>
  <si>
    <t>ZFPM2</t>
  </si>
  <si>
    <t>ENSGALT00000005121</t>
  </si>
  <si>
    <t>ZFR</t>
  </si>
  <si>
    <t>ENSGALT00000026338</t>
  </si>
  <si>
    <t>ZFX</t>
  </si>
  <si>
    <t>ENSGALT00000015206</t>
  </si>
  <si>
    <t>ZFYVE1</t>
  </si>
  <si>
    <t>ENSGALT00000025117</t>
  </si>
  <si>
    <t>ZFYVE16</t>
  </si>
  <si>
    <t>ENSGALT00000013847</t>
  </si>
  <si>
    <t>ZFYVE20</t>
  </si>
  <si>
    <t>ENSGALT00000018805</t>
  </si>
  <si>
    <t>ZFYVE21</t>
  </si>
  <si>
    <t>ENSGALT00000015543</t>
  </si>
  <si>
    <t>ZFYVE26</t>
  </si>
  <si>
    <t>ENSGALT00000045578</t>
  </si>
  <si>
    <t>ENSGALT00000012181</t>
  </si>
  <si>
    <t>ZFYVE27</t>
  </si>
  <si>
    <t>ENSGALT00000043515</t>
  </si>
  <si>
    <t>ENSGALT00000025300</t>
  </si>
  <si>
    <t>ZFYVE28</t>
  </si>
  <si>
    <t>ENSGALT00000017269</t>
  </si>
  <si>
    <t>ZFYVE9</t>
  </si>
  <si>
    <t>ENSGALT00000009828</t>
  </si>
  <si>
    <t>ZGPAT</t>
  </si>
  <si>
    <t>ENSGALT00000026417</t>
  </si>
  <si>
    <t>ZHX1</t>
  </si>
  <si>
    <t>ENSGALT00000026439</t>
  </si>
  <si>
    <t>ZHX2</t>
  </si>
  <si>
    <t>ENSGALT00000045187</t>
  </si>
  <si>
    <t>ZHX3</t>
  </si>
  <si>
    <t>ENSGALT00000040476</t>
  </si>
  <si>
    <t>ZIC1</t>
  </si>
  <si>
    <t>ENSGALT00000044727</t>
  </si>
  <si>
    <t>ZIC2</t>
  </si>
  <si>
    <t>ENSGALT00000010497</t>
  </si>
  <si>
    <t>ZIC3</t>
  </si>
  <si>
    <t>ENSGALT00000011013</t>
  </si>
  <si>
    <t>ZIC4</t>
  </si>
  <si>
    <t>ENSGALT00000026953</t>
  </si>
  <si>
    <t xml:space="preserve">ZINC FINGER C2H2-LIKE </t>
  </si>
  <si>
    <t>ENSGALT00000032243</t>
  </si>
  <si>
    <t>ENSGALT00000021120</t>
  </si>
  <si>
    <t xml:space="preserve">ZINC FINGER FYVE/PHD-TYPE </t>
  </si>
  <si>
    <t>ENSGALT00000028323</t>
  </si>
  <si>
    <t>ENSGALT00000029996</t>
  </si>
  <si>
    <t>ENSGALT00000022015</t>
  </si>
  <si>
    <t>ZINC FINGER PROTIEN 135-LIKE</t>
  </si>
  <si>
    <t>ENSGALT00000043999</t>
  </si>
  <si>
    <t>ZINC FINGER, C2H2</t>
  </si>
  <si>
    <t>ENSGALT00000044118</t>
  </si>
  <si>
    <t>ENSGALT00000035534</t>
  </si>
  <si>
    <t>Zinc finger, C2H2, Krueppel-associated box</t>
  </si>
  <si>
    <t>ENSGALT00000022016</t>
  </si>
  <si>
    <t>Zinc finger, C2H2, Zinc finger, C2H2-like</t>
  </si>
  <si>
    <t>ENSGALT00000041141</t>
  </si>
  <si>
    <t>ENSGALT00000046143</t>
  </si>
  <si>
    <t>ENSGALT00000009083</t>
  </si>
  <si>
    <t>ENSGALT00000007821</t>
  </si>
  <si>
    <t>ENSGALT00000039690</t>
  </si>
  <si>
    <t>ENSGALT00000009675</t>
  </si>
  <si>
    <t>ENSGALT00000017686</t>
  </si>
  <si>
    <t>ENSGALT00000044672</t>
  </si>
  <si>
    <t>ENSGALT00000043119</t>
  </si>
  <si>
    <t>ENSGALT00000021492</t>
  </si>
  <si>
    <t>Zinc finger, C2H2, Zinc finger, C2H2-like, Krueppel-associated box</t>
  </si>
  <si>
    <t>ENSGALT00000022173</t>
  </si>
  <si>
    <t>ENSGALT00000035722</t>
  </si>
  <si>
    <t>ENSGALT00000045620</t>
  </si>
  <si>
    <t>ENSGALT00000028198</t>
  </si>
  <si>
    <t>ENSGALT00000043445</t>
  </si>
  <si>
    <t>Zinc finger, C3HC4 RING-type, Zinc finger, RING-type</t>
  </si>
  <si>
    <t>ENSGALT00000043634</t>
  </si>
  <si>
    <t>ENSGALT00000045428</t>
  </si>
  <si>
    <t>ENSGALT00000046229</t>
  </si>
  <si>
    <t>ENSGALT00000043642</t>
  </si>
  <si>
    <t>ENSGALT00000046157</t>
  </si>
  <si>
    <t>ENSGALT00000044476</t>
  </si>
  <si>
    <t>Zinc finger, C3HC4 RING-type, Zinc finger, RING-type, Protease-associated domain, PA</t>
  </si>
  <si>
    <t>ENSGALT00000043663</t>
  </si>
  <si>
    <t>ZINC FINGER, CCHC-TYPE</t>
  </si>
  <si>
    <t>ENSGALT00000013553</t>
  </si>
  <si>
    <t>ZINC FINGER, FYBE/PHD-TYPE</t>
  </si>
  <si>
    <t>ENSGALT00000008040</t>
  </si>
  <si>
    <t>ZINC FINGER, FYVE/PHD-TYPE</t>
  </si>
  <si>
    <t>ENSGALT00000042903</t>
  </si>
  <si>
    <t>ENSGALT00000042892</t>
  </si>
  <si>
    <t>ENSGALT00000031356</t>
  </si>
  <si>
    <t xml:space="preserve">ZINC FINGER, FYVE-PHD-TYPE </t>
  </si>
  <si>
    <t>ENSGALT00000025218</t>
  </si>
  <si>
    <t>ENSGALT00000025222</t>
  </si>
  <si>
    <t>ENSGALT00000043919</t>
  </si>
  <si>
    <t>ZINC FINGER, LIM-TYPE</t>
  </si>
  <si>
    <t>ENSGALT00000044080</t>
  </si>
  <si>
    <t>ENSGALT00000044187</t>
  </si>
  <si>
    <t>ENSGALT00000017786</t>
  </si>
  <si>
    <t>ENSGALT00000045104</t>
  </si>
  <si>
    <t>ZINC FINGER, PHD-TYPE</t>
  </si>
  <si>
    <t>ENSGALT00000045585</t>
  </si>
  <si>
    <t>Zinc finger, PHD-type, Zinc finger, FYVE/PHD-type</t>
  </si>
  <si>
    <t>ENSGALT00000042735</t>
  </si>
  <si>
    <t>ENSGALT00000044901</t>
  </si>
  <si>
    <t>Zinc finger, PHD-type, Zinc finger, FYVE/PHD-type, Zinc finger, PHD-finger</t>
  </si>
  <si>
    <t>ENSGALT00000022720</t>
  </si>
  <si>
    <t>Zinc finger, PHD-type, Zinc finger, FYVE/PHD-type, Zinc finger, RING-type</t>
  </si>
  <si>
    <t>ENSGALT00000044310</t>
  </si>
  <si>
    <t>ENSGALT00000045806</t>
  </si>
  <si>
    <t>ENSGALT00000000351</t>
  </si>
  <si>
    <t>ENSGALT00000025091</t>
  </si>
  <si>
    <t>ENSGALT00000023498</t>
  </si>
  <si>
    <t>ENSGALT00000011249</t>
  </si>
  <si>
    <t>ENSGALT00000010583</t>
  </si>
  <si>
    <t>ENSGALT00000003879</t>
  </si>
  <si>
    <t>ENSGALT00000005214</t>
  </si>
  <si>
    <t>ENSGALT00000045252</t>
  </si>
  <si>
    <t>ZINC FINGER, SWIM-TYPE</t>
  </si>
  <si>
    <t>ENSGALT00000004794</t>
  </si>
  <si>
    <t xml:space="preserve">ZINCE FINGER. CCJC-TYPE </t>
  </si>
  <si>
    <t>ENSGALT00000041391</t>
  </si>
  <si>
    <t>ZMAT1</t>
  </si>
  <si>
    <t>ENSGALT00000001111</t>
  </si>
  <si>
    <t>ZMAT2</t>
  </si>
  <si>
    <t>ENSGALT00000000162</t>
  </si>
  <si>
    <t>ZMAT3</t>
  </si>
  <si>
    <t>ENSGALT00000005496</t>
  </si>
  <si>
    <t>ZMAT4</t>
  </si>
  <si>
    <t>ENSGALT00000013103</t>
  </si>
  <si>
    <t>ZMAT5</t>
  </si>
  <si>
    <t>ENSGALT00000007743</t>
  </si>
  <si>
    <t>ZMIZ1</t>
  </si>
  <si>
    <t>ENSGALT00000001253</t>
  </si>
  <si>
    <t>ZMPSTE24</t>
  </si>
  <si>
    <t>ENSGALT00000027684</t>
  </si>
  <si>
    <t>ZMYM2</t>
  </si>
  <si>
    <t>ENSGALT00000043420</t>
  </si>
  <si>
    <t>ENSGALT00000008873</t>
  </si>
  <si>
    <t>ZMYM3</t>
  </si>
  <si>
    <t>ENSGALT00000003942</t>
  </si>
  <si>
    <t>ZMYM4</t>
  </si>
  <si>
    <t>ENSGALT00000010650</t>
  </si>
  <si>
    <t>ZMYND11</t>
  </si>
  <si>
    <t>ENSGALT00000014303</t>
  </si>
  <si>
    <t>ZMYND19</t>
  </si>
  <si>
    <t>ENSGALT00000007232</t>
  </si>
  <si>
    <t>ZMYND8</t>
  </si>
  <si>
    <t>ENSGALT00000023979</t>
  </si>
  <si>
    <t>ZNF131</t>
  </si>
  <si>
    <t>ENSGALT00000000466</t>
  </si>
  <si>
    <t xml:space="preserve">ZNF135 </t>
  </si>
  <si>
    <t>ENSGALT00000018584</t>
  </si>
  <si>
    <t>ZNF142</t>
  </si>
  <si>
    <t>ENSGALT00000009297</t>
  </si>
  <si>
    <t>ZNF143</t>
  </si>
  <si>
    <t>ENSGALT00000019681</t>
  </si>
  <si>
    <t>ZNF148</t>
  </si>
  <si>
    <t>ENSGALT00000005471</t>
  </si>
  <si>
    <t>ZNF207</t>
  </si>
  <si>
    <t>ENSGALT00000043039</t>
  </si>
  <si>
    <t>ZNF22</t>
  </si>
  <si>
    <t>ENSGALT00000017414</t>
  </si>
  <si>
    <t>ZNF238</t>
  </si>
  <si>
    <t>ENSGALT00000040208</t>
  </si>
  <si>
    <t>ZNF250</t>
  </si>
  <si>
    <t>ENSGALT00000000702</t>
  </si>
  <si>
    <t>ZNF276</t>
  </si>
  <si>
    <t>ENSGALT00000028061</t>
  </si>
  <si>
    <t>ZNF281</t>
  </si>
  <si>
    <t>ENSGALT00000007818</t>
  </si>
  <si>
    <t>ZNF282</t>
  </si>
  <si>
    <t>ENSGALT00000046053</t>
  </si>
  <si>
    <t>ZNF292</t>
  </si>
  <si>
    <t>ENSGALT00000026015</t>
  </si>
  <si>
    <t>ZNF295</t>
  </si>
  <si>
    <t>ENSGALT00000013014</t>
  </si>
  <si>
    <t>ZNF313</t>
  </si>
  <si>
    <t>ENSGALT00000016977</t>
  </si>
  <si>
    <t>ZNF318</t>
  </si>
  <si>
    <t>ENSGALT00000001475</t>
  </si>
  <si>
    <t>ZNF319</t>
  </si>
  <si>
    <t>ENSGALT00000009867</t>
  </si>
  <si>
    <t>ZNF326</t>
  </si>
  <si>
    <t>ENSGALT00000016043</t>
  </si>
  <si>
    <t>ZNF330</t>
  </si>
  <si>
    <t>ENSGALT00000004694</t>
  </si>
  <si>
    <t>ZNF341</t>
  </si>
  <si>
    <t>ENSGALT00000034635</t>
  </si>
  <si>
    <t>ENSGALT00000001720</t>
  </si>
  <si>
    <t>ZNF346</t>
  </si>
  <si>
    <t>ENSGALT00000045567</t>
  </si>
  <si>
    <t>ZNF362</t>
  </si>
  <si>
    <t>ENSGALT00000004693</t>
  </si>
  <si>
    <t>ZNF365</t>
  </si>
  <si>
    <t>ENSGALT00000045021</t>
  </si>
  <si>
    <t>ENSGALT00000024201</t>
  </si>
  <si>
    <t>ZNF366</t>
  </si>
  <si>
    <t>ENSGALT00000020615</t>
  </si>
  <si>
    <t>ZNF367</t>
  </si>
  <si>
    <t>ENSGALT00000023348</t>
  </si>
  <si>
    <t>ZNF384</t>
  </si>
  <si>
    <t>ENSGALT00000038802</t>
  </si>
  <si>
    <t>ZNF385B</t>
  </si>
  <si>
    <t>ENSGALT00000005381</t>
  </si>
  <si>
    <t>ZNF385C</t>
  </si>
  <si>
    <t>ENSGALT00000018407</t>
  </si>
  <si>
    <t>ZNF385D</t>
  </si>
  <si>
    <t>ENSGALT00000022242</t>
  </si>
  <si>
    <t>ZNF407</t>
  </si>
  <si>
    <t>ENSGALT00000016570</t>
  </si>
  <si>
    <t>ZNF410</t>
  </si>
  <si>
    <t>ENSGALT00000041234</t>
  </si>
  <si>
    <t>ZNF414</t>
  </si>
  <si>
    <t>ENSGALT00000006188</t>
  </si>
  <si>
    <t>ZNF423</t>
  </si>
  <si>
    <t>ENSGALT00000011768</t>
  </si>
  <si>
    <t>ZNF438</t>
  </si>
  <si>
    <t>ENSGALT00000026251</t>
  </si>
  <si>
    <t>ZNF451</t>
  </si>
  <si>
    <t>ENSGALT00000040006</t>
  </si>
  <si>
    <t>ZNF488</t>
  </si>
  <si>
    <t>ENSGALT00000007999</t>
  </si>
  <si>
    <t>ZNF503</t>
  </si>
  <si>
    <t>ENSGALT00000007217</t>
  </si>
  <si>
    <t>ZNF507</t>
  </si>
  <si>
    <t>ENSGALT00000005587</t>
  </si>
  <si>
    <t>ZNF511</t>
  </si>
  <si>
    <t>ENSGALT00000026630</t>
  </si>
  <si>
    <t>ZNF512</t>
  </si>
  <si>
    <t>ENSGALT00000039494</t>
  </si>
  <si>
    <t>ZNF512B</t>
  </si>
  <si>
    <t>ENSGALT00000026650</t>
  </si>
  <si>
    <t>ZNF513</t>
  </si>
  <si>
    <t>ENSGALT00000022218</t>
  </si>
  <si>
    <t>ZNF516</t>
  </si>
  <si>
    <t>ENSGALT00000001344</t>
  </si>
  <si>
    <t>ZNF517</t>
  </si>
  <si>
    <t>ENSGALT00000024121</t>
  </si>
  <si>
    <t>ZNF518B</t>
  </si>
  <si>
    <t>ENSGALT00000024382</t>
  </si>
  <si>
    <t>ZNF521</t>
  </si>
  <si>
    <t>ENSGALT00000022685</t>
  </si>
  <si>
    <t>ZNF532</t>
  </si>
  <si>
    <t>ENSGALT00000034103</t>
  </si>
  <si>
    <t>ZNF536</t>
  </si>
  <si>
    <t>ENSGALT00000000749</t>
  </si>
  <si>
    <t>ZNF593</t>
  </si>
  <si>
    <t>ENSGALT00000008981</t>
  </si>
  <si>
    <t>ZNF598</t>
  </si>
  <si>
    <t>ENSGALT00000011226</t>
  </si>
  <si>
    <t>ZNF6</t>
  </si>
  <si>
    <t>ENSGALT00000008032</t>
  </si>
  <si>
    <t>ZNF608</t>
  </si>
  <si>
    <t>ENSGALT00000003690</t>
  </si>
  <si>
    <t>ZNF609</t>
  </si>
  <si>
    <t>ENSGALT00000014440</t>
  </si>
  <si>
    <t>ZNF618</t>
  </si>
  <si>
    <t>ENSGALT00000044434</t>
  </si>
  <si>
    <t>ZNF628</t>
  </si>
  <si>
    <t>ENSGALT00000000216</t>
  </si>
  <si>
    <t>ZNF638</t>
  </si>
  <si>
    <t>ENSGALT00000009562</t>
  </si>
  <si>
    <t>ZNF639</t>
  </si>
  <si>
    <t>ENSGALT00000009845</t>
  </si>
  <si>
    <t>ZNF644</t>
  </si>
  <si>
    <t>ENSGALT00000001955</t>
  </si>
  <si>
    <t>ZNF652</t>
  </si>
  <si>
    <t>ENSGALT00000043037</t>
  </si>
  <si>
    <t>ZNF687</t>
  </si>
  <si>
    <t>ENSGALT00000031515</t>
  </si>
  <si>
    <t>ZNF692</t>
  </si>
  <si>
    <t>ENSGALT00000025409</t>
  </si>
  <si>
    <t>ZNF704</t>
  </si>
  <si>
    <t>ENSGALT00000043175</t>
  </si>
  <si>
    <t>ZNF706</t>
  </si>
  <si>
    <t>ENSGALT00000046168</t>
  </si>
  <si>
    <t>ZNF71</t>
  </si>
  <si>
    <t>ENSGALT00000044315</t>
  </si>
  <si>
    <t>ZNF710</t>
  </si>
  <si>
    <t>ENSGALT00000002308</t>
  </si>
  <si>
    <t>ZNF750</t>
  </si>
  <si>
    <t>ENSGALT00000004145</t>
  </si>
  <si>
    <t>ZNF76</t>
  </si>
  <si>
    <t>ENSGALT00000039361</t>
  </si>
  <si>
    <t>ZNF767</t>
  </si>
  <si>
    <t>ENSGALT00000015965</t>
  </si>
  <si>
    <t>ZNF770</t>
  </si>
  <si>
    <t>ENSGALT00000007889</t>
  </si>
  <si>
    <t>ZNF777</t>
  </si>
  <si>
    <t>ENSGALT00000007696</t>
  </si>
  <si>
    <t>ZNF8</t>
  </si>
  <si>
    <t>ENSGALT00000044509</t>
  </si>
  <si>
    <t>ZNF800</t>
  </si>
  <si>
    <t>ENSGALT00000040147</t>
  </si>
  <si>
    <t>ZNF804A</t>
  </si>
  <si>
    <t>ENSGALT00000001191</t>
  </si>
  <si>
    <t>ZNF821</t>
  </si>
  <si>
    <t>ENSGALT00000016223</t>
  </si>
  <si>
    <t>ZNF827</t>
  </si>
  <si>
    <t>ENSGALT00000021487</t>
  </si>
  <si>
    <t>ZNF830</t>
  </si>
  <si>
    <t>ENSGALT00000018544</t>
  </si>
  <si>
    <t>ZNF839</t>
  </si>
  <si>
    <t>ENSGALT00000007763</t>
  </si>
  <si>
    <t>ZNFX1</t>
  </si>
  <si>
    <t>ENSGALT00000008627</t>
  </si>
  <si>
    <t>ZNHIT3</t>
  </si>
  <si>
    <t>ENSGALT00000033316</t>
  </si>
  <si>
    <t>ZNHIT6</t>
  </si>
  <si>
    <t>ENSGALT00000043526</t>
  </si>
  <si>
    <t>ZNRF2</t>
  </si>
  <si>
    <t>ENSGALT00000009318</t>
  </si>
  <si>
    <t>ZNRF3</t>
  </si>
  <si>
    <t>ENSGALT00000002370</t>
  </si>
  <si>
    <t>ZP3</t>
  </si>
  <si>
    <t>ENSGALT00000002358</t>
  </si>
  <si>
    <t>ZP3L1</t>
  </si>
  <si>
    <t>ENSGALT00000033525</t>
  </si>
  <si>
    <t>ZP4</t>
  </si>
  <si>
    <t>ENSGALT00000037078</t>
  </si>
  <si>
    <t>ZPBP1</t>
  </si>
  <si>
    <t>ENSGALT00000040439</t>
  </si>
  <si>
    <t>ZPD</t>
  </si>
  <si>
    <t>ENSGALT00000024768</t>
  </si>
  <si>
    <t>ZPLD1</t>
  </si>
  <si>
    <t>ENSGALT00000038643</t>
  </si>
  <si>
    <t>ZRANB1</t>
  </si>
  <si>
    <t>ENSGALT00000026711</t>
  </si>
  <si>
    <t>ZRSR2</t>
  </si>
  <si>
    <t>ENSGALT00000021139</t>
  </si>
  <si>
    <t>ZSCAN2</t>
  </si>
  <si>
    <t>ENSGALT00000037547</t>
  </si>
  <si>
    <t>ENSGALT00000011080</t>
  </si>
  <si>
    <t>ZSWIM3</t>
  </si>
  <si>
    <t>ENSGALT00000016617</t>
  </si>
  <si>
    <t>ZSWIM5</t>
  </si>
  <si>
    <t>ENSGALT00000023759</t>
  </si>
  <si>
    <t>ZSWIM6</t>
  </si>
  <si>
    <t>ENSGALT00000039555</t>
  </si>
  <si>
    <t>ZSWIM7</t>
  </si>
  <si>
    <t>ENSGALT00000010142</t>
  </si>
  <si>
    <t>ZXDC</t>
  </si>
  <si>
    <t>ENSGALT00000017315</t>
  </si>
  <si>
    <t>ZYG11B</t>
  </si>
  <si>
    <t>ENSGALT00000023672</t>
  </si>
  <si>
    <t>ZYX</t>
  </si>
  <si>
    <t>ENSGALT00000014619</t>
  </si>
  <si>
    <t>ZZZ3</t>
  </si>
  <si>
    <t>Galgal4.71ENSEMBL cDNA refseq ID</t>
  </si>
  <si>
    <t>Northern Bobwhite Scaffolded Contig ID</t>
  </si>
  <si>
    <t>NorthernBobwhite_ScaffoldedDeNovo_contig_597</t>
  </si>
  <si>
    <t>NorthernBobwhite_ScaffoldedDeNovo_contig_3057</t>
  </si>
  <si>
    <t>NorthernBobwhite_ScaffoldedDeNovo_contig_104</t>
  </si>
  <si>
    <t>NorthernBobwhite_ScaffoldedDeNovo_contig_15396</t>
  </si>
  <si>
    <t>NorthernBobwhite_ScaffoldedDeNovo_contig_2484</t>
  </si>
  <si>
    <t>NorthernBobwhite_ScaffoldedDeNovo_contig_127453</t>
  </si>
  <si>
    <t>NorthernBobwhite_ScaffoldedDeNovo_contig_66172</t>
  </si>
  <si>
    <t>NorthernBobwhite_ScaffoldedDeNovo_contig_3109</t>
  </si>
  <si>
    <t>NorthernBobwhite_ScaffoldedDeNovo_contig_40860</t>
  </si>
  <si>
    <t>NorthernBobwhite_ScaffoldedDeNovo_contig_24515</t>
  </si>
  <si>
    <t>NorthernBobwhite_ScaffoldedDeNovo_contig_15609</t>
  </si>
  <si>
    <t>NorthernBobwhite_ScaffoldedDeNovo_contig_9357</t>
  </si>
  <si>
    <t>NorthernBobwhite_ScaffoldedDeNovo_contig_44684</t>
  </si>
  <si>
    <t>NorthernBobwhite_ScaffoldedDeNovo_contig_147</t>
  </si>
  <si>
    <t>NorthernBobwhite_ScaffoldedDeNovo_contig_14304</t>
  </si>
  <si>
    <t>NorthernBobwhite_ScaffoldedDeNovo_contig_384</t>
  </si>
  <si>
    <t>NorthernBobwhite_ScaffoldedDeNovo_contig_35899</t>
  </si>
  <si>
    <t>NorthernBobwhite_ScaffoldedDeNovo_contig_3523</t>
  </si>
  <si>
    <t>NorthernBobwhite_ScaffoldedDeNovo_contig_15319</t>
  </si>
  <si>
    <t>NorthernBobwhite_ScaffoldedDeNovo_contig_2103</t>
  </si>
  <si>
    <t>NorthernBobwhite_ScaffoldedDeNovo_contig_206</t>
  </si>
  <si>
    <t>NorthernBobwhite_ScaffoldedDeNovo_contig_18837</t>
  </si>
  <si>
    <t>NorthernBobwhite_ScaffoldedDeNovo_contig_17008</t>
  </si>
  <si>
    <t>NorthernBobwhite_ScaffoldedDeNovo_contig_34351</t>
  </si>
  <si>
    <t>NorthernBobwhite_ScaffoldedDeNovo_contig_69001</t>
  </si>
  <si>
    <t>NorthernBobwhite_ScaffoldedDeNovo_contig_16138</t>
  </si>
  <si>
    <t>NorthernBobwhite_ScaffoldedDeNovo_contig_22354</t>
  </si>
  <si>
    <t>NorthernBobwhite_ScaffoldedDeNovo_contig_50104</t>
  </si>
  <si>
    <t>NorthernBobwhite_ScaffoldedDeNovo_contig_3738</t>
  </si>
  <si>
    <t>NorthernBobwhite_ScaffoldedDeNovo_contig_8767</t>
  </si>
  <si>
    <t>NorthernBobwhite_ScaffoldedDeNovo_contig_9607</t>
  </si>
  <si>
    <t>NorthernBobwhite_ScaffoldedDeNovo_contig_14741</t>
  </si>
  <si>
    <t>NorthernBobwhite_ScaffoldedDeNovo_contig_722</t>
  </si>
  <si>
    <t>NorthernBobwhite_ScaffoldedDeNovo_contig_1121</t>
  </si>
  <si>
    <t>NorthernBobwhite_ScaffoldedDeNovo_contig_8331</t>
  </si>
  <si>
    <t>NorthernBobwhite_ScaffoldedDeNovo_contig_8309</t>
  </si>
  <si>
    <t>NorthernBobwhite_ScaffoldedDeNovo_contig_37873</t>
  </si>
  <si>
    <t>NorthernBobwhite_ScaffoldedDeNovo_contig_9899</t>
  </si>
  <si>
    <t>NorthernBobwhite_ScaffoldedDeNovo_contig_5700</t>
  </si>
  <si>
    <t>NorthernBobwhite_ScaffoldedDeNovo_contig_133996</t>
  </si>
  <si>
    <t>NorthernBobwhite_ScaffoldedDeNovo_contig_4598</t>
  </si>
  <si>
    <t>NorthernBobwhite_ScaffoldedDeNovo_contig_27095</t>
  </si>
  <si>
    <t>NorthernBobwhite_ScaffoldedDeNovo_contig_2988</t>
  </si>
  <si>
    <t>NorthernBobwhite_ScaffoldedDeNovo_contig_2436</t>
  </si>
  <si>
    <t>NorthernBobwhite_ScaffoldedDeNovo_contig_229</t>
  </si>
  <si>
    <t>NorthernBobwhite_ScaffoldedDeNovo_contig_47488</t>
  </si>
  <si>
    <t>NorthernBobwhite_ScaffoldedDeNovo_contig_46539</t>
  </si>
  <si>
    <t>NorthernBobwhite_ScaffoldedDeNovo_contig_2246</t>
  </si>
  <si>
    <t>NorthernBobwhite_ScaffoldedDeNovo_contig_19081</t>
  </si>
  <si>
    <t>NorthernBobwhite_ScaffoldedDeNovo_contig_35935</t>
  </si>
  <si>
    <t>NorthernBobwhite_ScaffoldedDeNovo_contig_32372</t>
  </si>
  <si>
    <t>NorthernBobwhite_ScaffoldedDeNovo_contig_1944</t>
  </si>
  <si>
    <t>NorthernBobwhite_ScaffoldedDeNovo_contig_12321</t>
  </si>
  <si>
    <t>NorthernBobwhite_ScaffoldedDeNovo_contig_4256</t>
  </si>
  <si>
    <t>NorthernBobwhite_ScaffoldedDeNovo_contig_100721</t>
  </si>
  <si>
    <t>NorthernBobwhite_ScaffoldedDeNovo_contig_14795</t>
  </si>
  <si>
    <t>NorthernBobwhite_ScaffoldedDeNovo_contig_2704</t>
  </si>
  <si>
    <t>NorthernBobwhite_ScaffoldedDeNovo_contig_2593</t>
  </si>
  <si>
    <t>NorthernBobwhite_ScaffoldedDeNovo_contig_9969</t>
  </si>
  <si>
    <t>NorthernBobwhite_ScaffoldedDeNovo_contig_173</t>
  </si>
  <si>
    <t>NorthernBobwhite_ScaffoldedDeNovo_contig_16166</t>
  </si>
  <si>
    <t>NorthernBobwhite_ScaffoldedDeNovo_contig_2112</t>
  </si>
  <si>
    <t>NorthernBobwhite_ScaffoldedDeNovo_contig_68370</t>
  </si>
  <si>
    <t>NorthernBobwhite_ScaffoldedDeNovo_contig_46584</t>
  </si>
  <si>
    <t>NorthernBobwhite_ScaffoldedDeNovo_contig_9406</t>
  </si>
  <si>
    <t>NorthernBobwhite_ScaffoldedDeNovo_contig_20861</t>
  </si>
  <si>
    <t>NorthernBobwhite_ScaffoldedDeNovo_contig_12193</t>
  </si>
  <si>
    <t>NorthernBobwhite_ScaffoldedDeNovo_contig_10946</t>
  </si>
  <si>
    <t>NorthernBobwhite_ScaffoldedDeNovo_contig_795</t>
  </si>
  <si>
    <t>NorthernBobwhite_ScaffoldedDeNovo_contig_11397</t>
  </si>
  <si>
    <t>NorthernBobwhite_ScaffoldedDeNovo_contig_21679</t>
  </si>
  <si>
    <t>NorthernBobwhite_ScaffoldedDeNovo_contig_176051</t>
  </si>
  <si>
    <t>NorthernBobwhite_ScaffoldedDeNovo_contig_13128</t>
  </si>
  <si>
    <t>NorthernBobwhite_ScaffoldedDeNovo_contig_45168</t>
  </si>
  <si>
    <t>NorthernBobwhite_ScaffoldedDeNovo_contig_21272</t>
  </si>
  <si>
    <t>NorthernBobwhite_ScaffoldedDeNovo_contig_36935</t>
  </si>
  <si>
    <t>NorthernBobwhite_ScaffoldedDeNovo_contig_33276</t>
  </si>
  <si>
    <t>NorthernBobwhite_ScaffoldedDeNovo_contig_883</t>
  </si>
  <si>
    <t>NorthernBobwhite_ScaffoldedDeNovo_contig_5635</t>
  </si>
  <si>
    <t>NorthernBobwhite_ScaffoldedDeNovo_contig_19574</t>
  </si>
  <si>
    <t>NorthernBobwhite_ScaffoldedDeNovo_contig_6761</t>
  </si>
  <si>
    <t>NorthernBobwhite_ScaffoldedDeNovo_contig_17379</t>
  </si>
  <si>
    <t>NorthernBobwhite_ScaffoldedDeNovo_contig_22061</t>
  </si>
  <si>
    <t>NorthernBobwhite_ScaffoldedDeNovo_contig_2101</t>
  </si>
  <si>
    <t>NorthernBobwhite_ScaffoldedDeNovo_contig_6346</t>
  </si>
  <si>
    <t>NorthernBobwhite_ScaffoldedDeNovo_contig_50821</t>
  </si>
  <si>
    <t>NorthernBobwhite_ScaffoldedDeNovo_contig_9649</t>
  </si>
  <si>
    <t>NorthernBobwhite_ScaffoldedDeNovo_contig_7791</t>
  </si>
  <si>
    <t>NorthernBobwhite_ScaffoldedDeNovo_contig_26282</t>
  </si>
  <si>
    <t>NorthernBobwhite_ScaffoldedDeNovo_contig_10239</t>
  </si>
  <si>
    <t>NorthernBobwhite_ScaffoldedDeNovo_contig_17913</t>
  </si>
  <si>
    <t>NorthernBobwhite_ScaffoldedDeNovo_contig_712</t>
  </si>
  <si>
    <t>NorthernBobwhite_ScaffoldedDeNovo_contig_29569</t>
  </si>
  <si>
    <t>NorthernBobwhite_ScaffoldedDeNovo_contig_98083</t>
  </si>
  <si>
    <t>NorthernBobwhite_ScaffoldedDeNovo_contig_2306</t>
  </si>
  <si>
    <t>NorthernBobwhite_ScaffoldedDeNovo_contig_8729</t>
  </si>
  <si>
    <t>NorthernBobwhite_ScaffoldedDeNovo_contig_38097</t>
  </si>
  <si>
    <t>NorthernBobwhite_ScaffoldedDeNovo_contig_45272</t>
  </si>
  <si>
    <t>NorthernBobwhite_ScaffoldedDeNovo_contig_11720</t>
  </si>
  <si>
    <t>NorthernBobwhite_ScaffoldedDeNovo_contig_6386</t>
  </si>
  <si>
    <t>NorthernBobwhite_ScaffoldedDeNovo_contig_11757</t>
  </si>
  <si>
    <t>NorthernBobwhite_ScaffoldedDeNovo_contig_17344</t>
  </si>
  <si>
    <t>NorthernBobwhite_ScaffoldedDeNovo_contig_1730</t>
  </si>
  <si>
    <t>NorthernBobwhite_ScaffoldedDeNovo_contig_70319</t>
  </si>
  <si>
    <t>NorthernBobwhite_ScaffoldedDeNovo_contig_11611</t>
  </si>
  <si>
    <t>NorthernBobwhite_ScaffoldedDeNovo_contig_2029</t>
  </si>
  <si>
    <t>NorthernBobwhite_ScaffoldedDeNovo_contig_3983</t>
  </si>
  <si>
    <t>NorthernBobwhite_ScaffoldedDeNovo_contig_26288</t>
  </si>
  <si>
    <t>NorthernBobwhite_ScaffoldedDeNovo_contig_14286</t>
  </si>
  <si>
    <t>NorthernBobwhite_ScaffoldedDeNovo_contig_83209</t>
  </si>
  <si>
    <t>NorthernBobwhite_ScaffoldedDeNovo_contig_64583</t>
  </si>
  <si>
    <t>NorthernBobwhite_ScaffoldedDeNovo_contig_60</t>
  </si>
  <si>
    <t>NorthernBobwhite_ScaffoldedDeNovo_contig_552</t>
  </si>
  <si>
    <t>NorthernBobwhite_ScaffoldedDeNovo_contig_19372</t>
  </si>
  <si>
    <t>NorthernBobwhite_ScaffoldedDeNovo_contig_3207</t>
  </si>
  <si>
    <t>NorthernBobwhite_ScaffoldedDeNovo_contig_8001</t>
  </si>
  <si>
    <t>NorthernBobwhite_ScaffoldedDeNovo_contig_33639</t>
  </si>
  <si>
    <t>NorthernBobwhite_ScaffoldedDeNovo_contig_26966</t>
  </si>
  <si>
    <t>NorthernBobwhite_ScaffoldedDeNovo_contig_6923</t>
  </si>
  <si>
    <t>NorthernBobwhite_ScaffoldedDeNovo_contig_43685</t>
  </si>
  <si>
    <t>NorthernBobwhite_ScaffoldedDeNovo_contig_7981</t>
  </si>
  <si>
    <t>NorthernBobwhite_ScaffoldedDeNovo_contig_19740</t>
  </si>
  <si>
    <t>NorthernBobwhite_ScaffoldedDeNovo_contig_22436</t>
  </si>
  <si>
    <t>NorthernBobwhite_ScaffoldedDeNovo_contig_375</t>
  </si>
  <si>
    <t>NorthernBobwhite_ScaffoldedDeNovo_contig_9599</t>
  </si>
  <si>
    <t>NorthernBobwhite_ScaffoldedDeNovo_contig_13415</t>
  </si>
  <si>
    <t>NorthernBobwhite_ScaffoldedDeNovo_contig_585</t>
  </si>
  <si>
    <t>NorthernBobwhite_ScaffoldedDeNovo_contig_37121</t>
  </si>
  <si>
    <t>NorthernBobwhite_ScaffoldedDeNovo_contig_27323</t>
  </si>
  <si>
    <t>NorthernBobwhite_ScaffoldedDeNovo_contig_25187</t>
  </si>
  <si>
    <t>NorthernBobwhite_ScaffoldedDeNovo_contig_16830</t>
  </si>
  <si>
    <t>NorthernBobwhite_ScaffoldedDeNovo_contig_19809</t>
  </si>
  <si>
    <t>NorthernBobwhite_ScaffoldedDeNovo_contig_19399</t>
  </si>
  <si>
    <t>NorthernBobwhite_ScaffoldedDeNovo_contig_24636</t>
  </si>
  <si>
    <t>NorthernBobwhite_ScaffoldedDeNovo_contig_7452</t>
  </si>
  <si>
    <t>NorthernBobwhite_ScaffoldedDeNovo_contig_5396</t>
  </si>
  <si>
    <t>NorthernBobwhite_ScaffoldedDeNovo_contig_28210</t>
  </si>
  <si>
    <t>NorthernBobwhite_ScaffoldedDeNovo_contig_6470</t>
  </si>
  <si>
    <t>NorthernBobwhite_ScaffoldedDeNovo_contig_11983</t>
  </si>
  <si>
    <t>NorthernBobwhite_ScaffoldedDeNovo_contig_24896</t>
  </si>
  <si>
    <t>NorthernBobwhite_ScaffoldedDeNovo_contig_2021</t>
  </si>
  <si>
    <t>NorthernBobwhite_ScaffoldedDeNovo_contig_13875</t>
  </si>
  <si>
    <t>NorthernBobwhite_ScaffoldedDeNovo_contig_4779</t>
  </si>
  <si>
    <t>NorthernBobwhite_ScaffoldedDeNovo_contig_6747</t>
  </si>
  <si>
    <t>NorthernBobwhite_ScaffoldedDeNovo_contig_6793</t>
  </si>
  <si>
    <t>NorthernBobwhite_ScaffoldedDeNovo_contig_4756</t>
  </si>
  <si>
    <t>NorthernBobwhite_ScaffoldedDeNovo_contig_19626</t>
  </si>
  <si>
    <t>NorthernBobwhite_ScaffoldedDeNovo_contig_14712</t>
  </si>
  <si>
    <t>NorthernBobwhite_ScaffoldedDeNovo_contig_23337</t>
  </si>
  <si>
    <t>NorthernBobwhite_ScaffoldedDeNovo_contig_16009</t>
  </si>
  <si>
    <t>NorthernBobwhite_ScaffoldedDeNovo_contig_26566</t>
  </si>
  <si>
    <t>NorthernBobwhite_ScaffoldedDeNovo_contig_22804</t>
  </si>
  <si>
    <t>NorthernBobwhite_ScaffoldedDeNovo_contig_22247</t>
  </si>
  <si>
    <t>NorthernBobwhite_ScaffoldedDeNovo_contig_82505</t>
  </si>
  <si>
    <t>NorthernBobwhite_ScaffoldedDeNovo_contig_180257</t>
  </si>
  <si>
    <t>NorthernBobwhite_ScaffoldedDeNovo_contig_19583</t>
  </si>
  <si>
    <t>NorthernBobwhite_ScaffoldedDeNovo_contig_50015</t>
  </si>
  <si>
    <t>NorthernBobwhite_ScaffoldedDeNovo_contig_21039</t>
  </si>
  <si>
    <t>NorthernBobwhite_ScaffoldedDeNovo_contig_1854</t>
  </si>
  <si>
    <t>NorthernBobwhite_ScaffoldedDeNovo_contig_14651</t>
  </si>
  <si>
    <t>NorthernBobwhite_ScaffoldedDeNovo_contig_98440</t>
  </si>
  <si>
    <t>NorthernBobwhite_ScaffoldedDeNovo_contig_32327</t>
  </si>
  <si>
    <t>NorthernBobwhite_ScaffoldedDeNovo_contig_12965</t>
  </si>
  <si>
    <t>NorthernBobwhite_ScaffoldedDeNovo_contig_27686</t>
  </si>
  <si>
    <t>NorthernBobwhite_ScaffoldedDeNovo_contig_18924</t>
  </si>
  <si>
    <t>NorthernBobwhite_ScaffoldedDeNovo_contig_16</t>
  </si>
  <si>
    <t>NorthernBobwhite_ScaffoldedDeNovo_contig_6919</t>
  </si>
  <si>
    <t>NorthernBobwhite_ScaffoldedDeNovo_contig_31658</t>
  </si>
  <si>
    <t>NorthernBobwhite_ScaffoldedDeNovo_contig_23816</t>
  </si>
  <si>
    <t>NorthernBobwhite_ScaffoldedDeNovo_contig_36956</t>
  </si>
  <si>
    <t>NorthernBobwhite_ScaffoldedDeNovo_contig_3697</t>
  </si>
  <si>
    <t>NorthernBobwhite_ScaffoldedDeNovo_contig_3605</t>
  </si>
  <si>
    <t>NorthernBobwhite_ScaffoldedDeNovo_contig_13710</t>
  </si>
  <si>
    <t>NorthernBobwhite_ScaffoldedDeNovo_contig_2688</t>
  </si>
  <si>
    <t>NorthernBobwhite_ScaffoldedDeNovo_contig_36939</t>
  </si>
  <si>
    <t>NorthernBobwhite_ScaffoldedDeNovo_contig_6776</t>
  </si>
  <si>
    <t>NorthernBobwhite_ScaffoldedDeNovo_contig_6256</t>
  </si>
  <si>
    <t>NorthernBobwhite_ScaffoldedDeNovo_contig_62180</t>
  </si>
  <si>
    <t>NorthernBobwhite_ScaffoldedDeNovo_contig_5548</t>
  </si>
  <si>
    <t>NorthernBobwhite_ScaffoldedDeNovo_contig_49495</t>
  </si>
  <si>
    <t>NorthernBobwhite_ScaffoldedDeNovo_contig_9495</t>
  </si>
  <si>
    <t>NorthernBobwhite_ScaffoldedDeNovo_contig_3013</t>
  </si>
  <si>
    <t>NorthernBobwhite_ScaffoldedDeNovo_contig_7763</t>
  </si>
  <si>
    <t>NorthernBobwhite_ScaffoldedDeNovo_contig_2564</t>
  </si>
  <si>
    <t>NorthernBobwhite_ScaffoldedDeNovo_contig_27208</t>
  </si>
  <si>
    <t>NorthernBobwhite_ScaffoldedDeNovo_contig_12578</t>
  </si>
  <si>
    <t>NorthernBobwhite_ScaffoldedDeNovo_contig_75869</t>
  </si>
  <si>
    <t>NorthernBobwhite_ScaffoldedDeNovo_contig_36374</t>
  </si>
  <si>
    <t>NorthernBobwhite_ScaffoldedDeNovo_contig_12498</t>
  </si>
  <si>
    <t>NorthernBobwhite_ScaffoldedDeNovo_contig_19708</t>
  </si>
  <si>
    <t>NorthernBobwhite_ScaffoldedDeNovo_contig_5880</t>
  </si>
  <si>
    <t>NorthernBobwhite_ScaffoldedDeNovo_contig_18765</t>
  </si>
  <si>
    <t>NorthernBobwhite_ScaffoldedDeNovo_contig_12817</t>
  </si>
  <si>
    <t>NorthernBobwhite_ScaffoldedDeNovo_contig_12579</t>
  </si>
  <si>
    <t>NorthernBobwhite_ScaffoldedDeNovo_contig_4493</t>
  </si>
  <si>
    <t>NorthernBobwhite_ScaffoldedDeNovo_contig_75383</t>
  </si>
  <si>
    <t>NorthernBobwhite_ScaffoldedDeNovo_contig_31193</t>
  </si>
  <si>
    <t>NorthernBobwhite_ScaffoldedDeNovo_contig_11734</t>
  </si>
  <si>
    <t>NorthernBobwhite_ScaffoldedDeNovo_contig_16688</t>
  </si>
  <si>
    <t>NorthernBobwhite_ScaffoldedDeNovo_contig_1921</t>
  </si>
  <si>
    <t>NorthernBobwhite_ScaffoldedDeNovo_contig_4573</t>
  </si>
  <si>
    <t>NorthernBobwhite_ScaffoldedDeNovo_contig_242</t>
  </si>
  <si>
    <t>NorthernBobwhite_ScaffoldedDeNovo_contig_38167</t>
  </si>
  <si>
    <t>NorthernBobwhite_ScaffoldedDeNovo_contig_89892</t>
  </si>
  <si>
    <t>NorthernBobwhite_ScaffoldedDeNovo_contig_15946</t>
  </si>
  <si>
    <t>NorthernBobwhite_ScaffoldedDeNovo_contig_6775</t>
  </si>
  <si>
    <t>NorthernBobwhite_ScaffoldedDeNovo_contig_2242</t>
  </si>
  <si>
    <t>NorthernBobwhite_ScaffoldedDeNovo_contig_5834</t>
  </si>
  <si>
    <t>NorthernBobwhite_ScaffoldedDeNovo_contig_20816</t>
  </si>
  <si>
    <t>NorthernBobwhite_ScaffoldedDeNovo_contig_314</t>
  </si>
  <si>
    <t>NorthernBobwhite_ScaffoldedDeNovo_contig_44226</t>
  </si>
  <si>
    <t>NorthernBobwhite_ScaffoldedDeNovo_contig_40767</t>
  </si>
  <si>
    <t>NorthernBobwhite_ScaffoldedDeNovo_contig_3122</t>
  </si>
  <si>
    <t>NorthernBobwhite_ScaffoldedDeNovo_contig_536</t>
  </si>
  <si>
    <t>NorthernBobwhite_ScaffoldedDeNovo_contig_35144</t>
  </si>
  <si>
    <t>NorthernBobwhite_ScaffoldedDeNovo_contig_5604</t>
  </si>
  <si>
    <t>NorthernBobwhite_ScaffoldedDeNovo_contig_3708</t>
  </si>
  <si>
    <t>NorthernBobwhite_ScaffoldedDeNovo_contig_15594</t>
  </si>
  <si>
    <t>NorthernBobwhite_ScaffoldedDeNovo_contig_13362</t>
  </si>
  <si>
    <t>NorthernBobwhite_ScaffoldedDeNovo_contig_13521</t>
  </si>
  <si>
    <t>NorthernBobwhite_ScaffoldedDeNovo_contig_158088</t>
  </si>
  <si>
    <t>NorthernBobwhite_ScaffoldedDeNovo_contig_12135</t>
  </si>
  <si>
    <t>NorthernBobwhite_ScaffoldedDeNovo_contig_41298</t>
  </si>
  <si>
    <t>NorthernBobwhite_ScaffoldedDeNovo_contig_1356</t>
  </si>
  <si>
    <t>NorthernBobwhite_ScaffoldedDeNovo_contig_18187</t>
  </si>
  <si>
    <t>NorthernBobwhite_ScaffoldedDeNovo_contig_650</t>
  </si>
  <si>
    <t>NorthernBobwhite_ScaffoldedDeNovo_contig_848</t>
  </si>
  <si>
    <t>NorthernBobwhite_ScaffoldedDeNovo_contig_1292</t>
  </si>
  <si>
    <t>NorthernBobwhite_ScaffoldedDeNovo_contig_12345</t>
  </si>
  <si>
    <t>NorthernBobwhite_ScaffoldedDeNovo_contig_15014</t>
  </si>
  <si>
    <t>NorthernBobwhite_ScaffoldedDeNovo_contig_19101</t>
  </si>
  <si>
    <t>NorthernBobwhite_ScaffoldedDeNovo_contig_18741</t>
  </si>
  <si>
    <t>NorthernBobwhite_ScaffoldedDeNovo_contig_19401</t>
  </si>
  <si>
    <t>NorthernBobwhite_ScaffoldedDeNovo_contig_39413</t>
  </si>
  <si>
    <t>NorthernBobwhite_ScaffoldedDeNovo_contig_9880</t>
  </si>
  <si>
    <t>NorthernBobwhite_ScaffoldedDeNovo_contig_2932</t>
  </si>
  <si>
    <t>NorthernBobwhite_ScaffoldedDeNovo_contig_6737</t>
  </si>
  <si>
    <t>NorthernBobwhite_ScaffoldedDeNovo_contig_23124</t>
  </si>
  <si>
    <t>NorthernBobwhite_ScaffoldedDeNovo_contig_12902</t>
  </si>
  <si>
    <t>NorthernBobwhite_ScaffoldedDeNovo_contig_8457</t>
  </si>
  <si>
    <t>NorthernBobwhite_ScaffoldedDeNovo_contig_5567</t>
  </si>
  <si>
    <t>NorthernBobwhite_ScaffoldedDeNovo_contig_617</t>
  </si>
  <si>
    <t>NorthernBobwhite_ScaffoldedDeNovo_contig_4577</t>
  </si>
  <si>
    <t>NorthernBobwhite_ScaffoldedDeNovo_contig_68763</t>
  </si>
  <si>
    <t>NorthernBobwhite_ScaffoldedDeNovo_contig_9514</t>
  </si>
  <si>
    <t>NorthernBobwhite_ScaffoldedDeNovo_contig_18903</t>
  </si>
  <si>
    <t>NorthernBobwhite_ScaffoldedDeNovo_contig_40563</t>
  </si>
  <si>
    <t>NorthernBobwhite_ScaffoldedDeNovo_contig_10909</t>
  </si>
  <si>
    <t>NorthernBobwhite_ScaffoldedDeNovo_contig_5536</t>
  </si>
  <si>
    <t>NorthernBobwhite_ScaffoldedDeNovo_contig_11087</t>
  </si>
  <si>
    <t>NorthernBobwhite_ScaffoldedDeNovo_contig_15678</t>
  </si>
  <si>
    <t>NorthernBobwhite_ScaffoldedDeNovo_contig_4736</t>
  </si>
  <si>
    <t>NorthernBobwhite_ScaffoldedDeNovo_contig_3802</t>
  </si>
  <si>
    <t>NorthernBobwhite_ScaffoldedDeNovo_contig_21298</t>
  </si>
  <si>
    <t>NorthernBobwhite_ScaffoldedDeNovo_contig_9752</t>
  </si>
  <si>
    <t>NorthernBobwhite_ScaffoldedDeNovo_contig_8651</t>
  </si>
  <si>
    <t>NorthernBobwhite_ScaffoldedDeNovo_contig_944</t>
  </si>
  <si>
    <t>NorthernBobwhite_ScaffoldedDeNovo_contig_1016</t>
  </si>
  <si>
    <t>NorthernBobwhite_ScaffoldedDeNovo_contig_6664</t>
  </si>
  <si>
    <t>NorthernBobwhite_ScaffoldedDeNovo_contig_5975</t>
  </si>
  <si>
    <t>NorthernBobwhite_ScaffoldedDeNovo_contig_18745</t>
  </si>
  <si>
    <t>NorthernBobwhite_ScaffoldedDeNovo_contig_14952</t>
  </si>
  <si>
    <t>NorthernBobwhite_ScaffoldedDeNovo_contig_31672</t>
  </si>
  <si>
    <t>NorthernBobwhite_ScaffoldedDeNovo_contig_26952</t>
  </si>
  <si>
    <t>NorthernBobwhite_ScaffoldedDeNovo_contig_18369</t>
  </si>
  <si>
    <t>NorthernBobwhite_ScaffoldedDeNovo_contig_2160</t>
  </si>
  <si>
    <t>NorthernBobwhite_ScaffoldedDeNovo_contig_1624</t>
  </si>
  <si>
    <t>NorthernBobwhite_ScaffoldedDeNovo_contig_8919</t>
  </si>
  <si>
    <t>NorthernBobwhite_ScaffoldedDeNovo_contig_34770</t>
  </si>
  <si>
    <t>NorthernBobwhite_ScaffoldedDeNovo_contig_180032</t>
  </si>
  <si>
    <t>NorthernBobwhite_ScaffoldedDeNovo_contig_33601</t>
  </si>
  <si>
    <t>NorthernBobwhite_ScaffoldedDeNovo_contig_27303</t>
  </si>
  <si>
    <t>NorthernBobwhite_ScaffoldedDeNovo_contig_747</t>
  </si>
  <si>
    <t>NorthernBobwhite_ScaffoldedDeNovo_contig_7154</t>
  </si>
  <si>
    <t>NorthernBobwhite_ScaffoldedDeNovo_contig_21296</t>
  </si>
  <si>
    <t>NorthernBobwhite_ScaffoldedDeNovo_contig_15586</t>
  </si>
  <si>
    <t>NorthernBobwhite_ScaffoldedDeNovo_contig_23168</t>
  </si>
  <si>
    <t>NorthernBobwhite_ScaffoldedDeNovo_contig_20118</t>
  </si>
  <si>
    <t>NorthernBobwhite_ScaffoldedDeNovo_contig_7189</t>
  </si>
  <si>
    <t>NorthernBobwhite_ScaffoldedDeNovo_contig_26765</t>
  </si>
  <si>
    <t>NorthernBobwhite_ScaffoldedDeNovo_contig_4475</t>
  </si>
  <si>
    <t>NorthernBobwhite_ScaffoldedDeNovo_contig_8029</t>
  </si>
  <si>
    <t>NorthernBobwhite_ScaffoldedDeNovo_contig_71007</t>
  </si>
  <si>
    <t>NorthernBobwhite_ScaffoldedDeNovo_contig_12889</t>
  </si>
  <si>
    <t>NorthernBobwhite_ScaffoldedDeNovo_contig_406</t>
  </si>
  <si>
    <t>NorthernBobwhite_ScaffoldedDeNovo_contig_56524</t>
  </si>
  <si>
    <t>NorthernBobwhite_ScaffoldedDeNovo_contig_22583</t>
  </si>
  <si>
    <t>NorthernBobwhite_ScaffoldedDeNovo_contig_3169</t>
  </si>
  <si>
    <t>NorthernBobwhite_ScaffoldedDeNovo_contig_6504</t>
  </si>
  <si>
    <t>NorthernBobwhite_ScaffoldedDeNovo_contig_4221</t>
  </si>
  <si>
    <t>NorthernBobwhite_ScaffoldedDeNovo_contig_13050</t>
  </si>
  <si>
    <t>NorthernBobwhite_ScaffoldedDeNovo_contig_30749</t>
  </si>
  <si>
    <t>NorthernBobwhite_ScaffoldedDeNovo_contig_16616</t>
  </si>
  <si>
    <t>NorthernBobwhite_ScaffoldedDeNovo_contig_4267</t>
  </si>
  <si>
    <t>NorthernBobwhite_ScaffoldedDeNovo_contig_529</t>
  </si>
  <si>
    <t>NorthernBobwhite_ScaffoldedDeNovo_contig_9292</t>
  </si>
  <si>
    <t>NorthernBobwhite_ScaffoldedDeNovo_contig_3799</t>
  </si>
  <si>
    <t>NorthernBobwhite_ScaffoldedDeNovo_contig_6453</t>
  </si>
  <si>
    <t>NorthernBobwhite_ScaffoldedDeNovo_contig_240</t>
  </si>
  <si>
    <t>NorthernBobwhite_ScaffoldedDeNovo_contig_1905</t>
  </si>
  <si>
    <t>NorthernBobwhite_ScaffoldedDeNovo_contig_153</t>
  </si>
  <si>
    <t>NorthernBobwhite_ScaffoldedDeNovo_contig_96387</t>
  </si>
  <si>
    <t>NorthernBobwhite_ScaffoldedDeNovo_contig_5950</t>
  </si>
  <si>
    <t>NorthernBobwhite_ScaffoldedDeNovo_contig_3003</t>
  </si>
  <si>
    <t>NorthernBobwhite_ScaffoldedDeNovo_contig_419</t>
  </si>
  <si>
    <t>NorthernBobwhite_ScaffoldedDeNovo_contig_824</t>
  </si>
  <si>
    <t>NorthernBobwhite_ScaffoldedDeNovo_contig_17372</t>
  </si>
  <si>
    <t>NorthernBobwhite_ScaffoldedDeNovo_contig_10924</t>
  </si>
  <si>
    <t>NorthernBobwhite_ScaffoldedDeNovo_contig_42643</t>
  </si>
  <si>
    <t>NorthernBobwhite_ScaffoldedDeNovo_contig_8880</t>
  </si>
  <si>
    <t>NorthernBobwhite_ScaffoldedDeNovo_contig_67074</t>
  </si>
  <si>
    <t>NorthernBobwhite_ScaffoldedDeNovo_contig_10230</t>
  </si>
  <si>
    <t>NorthernBobwhite_ScaffoldedDeNovo_contig_22909</t>
  </si>
  <si>
    <t>NorthernBobwhite_ScaffoldedDeNovo_contig_14066</t>
  </si>
  <si>
    <t>NorthernBobwhite_ScaffoldedDeNovo_contig_41010</t>
  </si>
  <si>
    <t>NorthernBobwhite_ScaffoldedDeNovo_contig_2060</t>
  </si>
  <si>
    <t>NorthernBobwhite_ScaffoldedDeNovo_contig_4817</t>
  </si>
  <si>
    <t>NorthernBobwhite_ScaffoldedDeNovo_contig_6686</t>
  </si>
  <si>
    <t>NorthernBobwhite_ScaffoldedDeNovo_contig_14920</t>
  </si>
  <si>
    <t>NorthernBobwhite_ScaffoldedDeNovo_contig_30468</t>
  </si>
  <si>
    <t>NorthernBobwhite_ScaffoldedDeNovo_contig_999</t>
  </si>
  <si>
    <t>NorthernBobwhite_ScaffoldedDeNovo_contig_3385</t>
  </si>
  <si>
    <t>NorthernBobwhite_ScaffoldedDeNovo_contig_7979</t>
  </si>
  <si>
    <t>NorthernBobwhite_ScaffoldedDeNovo_contig_527</t>
  </si>
  <si>
    <t>NorthernBobwhite_ScaffoldedDeNovo_contig_16362</t>
  </si>
  <si>
    <t>NorthernBobwhite_ScaffoldedDeNovo_contig_20917</t>
  </si>
  <si>
    <t>NorthernBobwhite_ScaffoldedDeNovo_contig_20792</t>
  </si>
  <si>
    <t>NorthernBobwhite_ScaffoldedDeNovo_contig_4620</t>
  </si>
  <si>
    <t>NorthernBobwhite_ScaffoldedDeNovo_contig_25079</t>
  </si>
  <si>
    <t>NorthernBobwhite_ScaffoldedDeNovo_contig_860</t>
  </si>
  <si>
    <t>NorthernBobwhite_ScaffoldedDeNovo_contig_14316</t>
  </si>
  <si>
    <t>NorthernBobwhite_ScaffoldedDeNovo_contig_2247</t>
  </si>
  <si>
    <t>NorthernBobwhite_ScaffoldedDeNovo_contig_80619</t>
  </si>
  <si>
    <t>NorthernBobwhite_ScaffoldedDeNovo_contig_3201</t>
  </si>
  <si>
    <t>NorthernBobwhite_ScaffoldedDeNovo_contig_23951</t>
  </si>
  <si>
    <t>NorthernBobwhite_ScaffoldedDeNovo_contig_33641</t>
  </si>
  <si>
    <t>NorthernBobwhite_ScaffoldedDeNovo_contig_15433</t>
  </si>
  <si>
    <t>NorthernBobwhite_ScaffoldedDeNovo_contig_19367</t>
  </si>
  <si>
    <t>NorthernBobwhite_ScaffoldedDeNovo_contig_157404</t>
  </si>
  <si>
    <t>NorthernBobwhite_ScaffoldedDeNovo_contig_1652</t>
  </si>
  <si>
    <t>NorthernBobwhite_ScaffoldedDeNovo_contig_8123</t>
  </si>
  <si>
    <t>NorthernBobwhite_ScaffoldedDeNovo_contig_2697</t>
  </si>
  <si>
    <t>NorthernBobwhite_ScaffoldedDeNovo_contig_15044</t>
  </si>
  <si>
    <t>NorthernBobwhite_ScaffoldedDeNovo_contig_23993</t>
  </si>
  <si>
    <t>NorthernBobwhite_ScaffoldedDeNovo_contig_24557</t>
  </si>
  <si>
    <t>NorthernBobwhite_ScaffoldedDeNovo_contig_46501</t>
  </si>
  <si>
    <t>NorthernBobwhite_ScaffoldedDeNovo_contig_218</t>
  </si>
  <si>
    <t>NorthernBobwhite_ScaffoldedDeNovo_contig_7827</t>
  </si>
  <si>
    <t>NorthernBobwhite_ScaffoldedDeNovo_contig_9577</t>
  </si>
  <si>
    <t>NorthernBobwhite_ScaffoldedDeNovo_contig_5965</t>
  </si>
  <si>
    <t>NorthernBobwhite_ScaffoldedDeNovo_contig_13954</t>
  </si>
  <si>
    <t>NorthernBobwhite_ScaffoldedDeNovo_contig_4980</t>
  </si>
  <si>
    <t>NorthernBobwhite_ScaffoldedDeNovo_contig_85018</t>
  </si>
  <si>
    <t>NorthernBobwhite_ScaffoldedDeNovo_contig_79920</t>
  </si>
  <si>
    <t>NorthernBobwhite_ScaffoldedDeNovo_contig_11822</t>
  </si>
  <si>
    <t>NorthernBobwhite_ScaffoldedDeNovo_contig_4708</t>
  </si>
  <si>
    <t>NorthernBobwhite_ScaffoldedDeNovo_contig_15028</t>
  </si>
  <si>
    <t>NorthernBobwhite_ScaffoldedDeNovo_contig_10475</t>
  </si>
  <si>
    <t>NorthernBobwhite_ScaffoldedDeNovo_contig_23935</t>
  </si>
  <si>
    <t>NorthernBobwhite_ScaffoldedDeNovo_contig_11068</t>
  </si>
  <si>
    <t>NorthernBobwhite_ScaffoldedDeNovo_contig_2963</t>
  </si>
  <si>
    <t>NorthernBobwhite_ScaffoldedDeNovo_contig_18890</t>
  </si>
  <si>
    <t>NorthernBobwhite_ScaffoldedDeNovo_contig_15848</t>
  </si>
  <si>
    <t>NorthernBobwhite_ScaffoldedDeNovo_contig_18424</t>
  </si>
  <si>
    <t>NorthernBobwhite_ScaffoldedDeNovo_contig_11865</t>
  </si>
  <si>
    <t>NorthernBobwhite_ScaffoldedDeNovo_contig_19807</t>
  </si>
  <si>
    <t>NorthernBobwhite_ScaffoldedDeNovo_contig_34111</t>
  </si>
  <si>
    <t>NorthernBobwhite_ScaffoldedDeNovo_contig_143474</t>
  </si>
  <si>
    <t>NorthernBobwhite_ScaffoldedDeNovo_contig_8776</t>
  </si>
  <si>
    <t>NorthernBobwhite_ScaffoldedDeNovo_contig_25142</t>
  </si>
  <si>
    <t>NorthernBobwhite_ScaffoldedDeNovo_contig_9078</t>
  </si>
  <si>
    <t>NorthernBobwhite_ScaffoldedDeNovo_contig_39646</t>
  </si>
  <si>
    <t>NorthernBobwhite_ScaffoldedDeNovo_contig_12961</t>
  </si>
  <si>
    <t>NorthernBobwhite_ScaffoldedDeNovo_contig_9243</t>
  </si>
  <si>
    <t>NorthernBobwhite_ScaffoldedDeNovo_contig_7534</t>
  </si>
  <si>
    <t>NorthernBobwhite_ScaffoldedDeNovo_contig_11910</t>
  </si>
  <si>
    <t>NorthernBobwhite_ScaffoldedDeNovo_contig_2550</t>
  </si>
  <si>
    <t>NorthernBobwhite_ScaffoldedDeNovo_contig_20166</t>
  </si>
  <si>
    <t>NorthernBobwhite_ScaffoldedDeNovo_contig_15879</t>
  </si>
  <si>
    <t>NorthernBobwhite_ScaffoldedDeNovo_contig_20350</t>
  </si>
  <si>
    <t>NorthernBobwhite_ScaffoldedDeNovo_contig_2178</t>
  </si>
  <si>
    <t>NorthernBobwhite_ScaffoldedDeNovo_contig_5547</t>
  </si>
  <si>
    <t>NorthernBobwhite_ScaffoldedDeNovo_contig_4240</t>
  </si>
  <si>
    <t>NorthernBobwhite_ScaffoldedDeNovo_contig_6254</t>
  </si>
  <si>
    <t>NorthernBobwhite_ScaffoldedDeNovo_contig_13801</t>
  </si>
  <si>
    <t>NorthernBobwhite_ScaffoldedDeNovo_contig_8122</t>
  </si>
  <si>
    <t>NorthernBobwhite_ScaffoldedDeNovo_contig_38512</t>
  </si>
  <si>
    <t>NorthernBobwhite_ScaffoldedDeNovo_contig_10693</t>
  </si>
  <si>
    <t>NorthernBobwhite_ScaffoldedDeNovo_contig_31446</t>
  </si>
  <si>
    <t>NorthernBobwhite_ScaffoldedDeNovo_contig_1611</t>
  </si>
  <si>
    <t>NorthernBobwhite_ScaffoldedDeNovo_contig_5093</t>
  </si>
  <si>
    <t>NorthernBobwhite_ScaffoldedDeNovo_contig_684</t>
  </si>
  <si>
    <t>NorthernBobwhite_ScaffoldedDeNovo_contig_2603</t>
  </si>
  <si>
    <t>NorthernBobwhite_ScaffoldedDeNovo_contig_30639</t>
  </si>
  <si>
    <t>NorthernBobwhite_ScaffoldedDeNovo_contig_11847</t>
  </si>
  <si>
    <t>NorthernBobwhite_ScaffoldedDeNovo_contig_25434</t>
  </si>
  <si>
    <t>NorthernBobwhite_ScaffoldedDeNovo_contig_6813</t>
  </si>
  <si>
    <t>NorthernBobwhite_ScaffoldedDeNovo_contig_8078</t>
  </si>
  <si>
    <t>NorthernBobwhite_ScaffoldedDeNovo_contig_206756</t>
  </si>
  <si>
    <t>NorthernBobwhite_ScaffoldedDeNovo_contig_115417</t>
  </si>
  <si>
    <t>NorthernBobwhite_ScaffoldedDeNovo_contig_89232</t>
  </si>
  <si>
    <t>NorthernBobwhite_ScaffoldedDeNovo_contig_1103</t>
  </si>
  <si>
    <t>NorthernBobwhite_ScaffoldedDeNovo_contig_26554</t>
  </si>
  <si>
    <t>NorthernBobwhite_ScaffoldedDeNovo_contig_38210</t>
  </si>
  <si>
    <t>NorthernBobwhite_ScaffoldedDeNovo_contig_21881</t>
  </si>
  <si>
    <t>NorthernBobwhite_ScaffoldedDeNovo_contig_104058</t>
  </si>
  <si>
    <t>NorthernBobwhite_ScaffoldedDeNovo_contig_4146</t>
  </si>
  <si>
    <t>NorthernBobwhite_ScaffoldedDeNovo_contig_23363</t>
  </si>
  <si>
    <t>NorthernBobwhite_ScaffoldedDeNovo_contig_37940</t>
  </si>
  <si>
    <t>NorthernBobwhite_ScaffoldedDeNovo_contig_20975</t>
  </si>
  <si>
    <t>NorthernBobwhite_ScaffoldedDeNovo_contig_34803</t>
  </si>
  <si>
    <t>NorthernBobwhite_ScaffoldedDeNovo_contig_34495</t>
  </si>
  <si>
    <t>NorthernBobwhite_ScaffoldedDeNovo_contig_4895</t>
  </si>
  <si>
    <t>NorthernBobwhite_ScaffoldedDeNovo_contig_8942</t>
  </si>
  <si>
    <t>NorthernBobwhite_ScaffoldedDeNovo_contig_94104</t>
  </si>
  <si>
    <t>NorthernBobwhite_ScaffoldedDeNovo_contig_42612</t>
  </si>
  <si>
    <t>NorthernBobwhite_ScaffoldedDeNovo_contig_2520</t>
  </si>
  <si>
    <t>NorthernBobwhite_ScaffoldedDeNovo_contig_9821</t>
  </si>
  <si>
    <t>NorthernBobwhite_ScaffoldedDeNovo_contig_2722</t>
  </si>
  <si>
    <t>NorthernBobwhite_ScaffoldedDeNovo_contig_1237</t>
  </si>
  <si>
    <t>NorthernBobwhite_ScaffoldedDeNovo_contig_16564</t>
  </si>
  <si>
    <t>NorthernBobwhite_ScaffoldedDeNovo_contig_71753</t>
  </si>
  <si>
    <t>NorthernBobwhite_ScaffoldedDeNovo_contig_38698</t>
  </si>
  <si>
    <t>NorthernBobwhite_ScaffoldedDeNovo_contig_6038</t>
  </si>
  <si>
    <t>NorthernBobwhite_ScaffoldedDeNovo_contig_10112</t>
  </si>
  <si>
    <t>NorthernBobwhite_ScaffoldedDeNovo_contig_202051</t>
  </si>
  <si>
    <t>NorthernBobwhite_ScaffoldedDeNovo_contig_794</t>
  </si>
  <si>
    <t>NorthernBobwhite_ScaffoldedDeNovo_contig_14111</t>
  </si>
  <si>
    <t>NorthernBobwhite_ScaffoldedDeNovo_contig_10180</t>
  </si>
  <si>
    <t>NorthernBobwhite_ScaffoldedDeNovo_contig_698</t>
  </si>
  <si>
    <t>NorthernBobwhite_ScaffoldedDeNovo_contig_12478</t>
  </si>
  <si>
    <t>NorthernBobwhite_ScaffoldedDeNovo_contig_20726</t>
  </si>
  <si>
    <t>NorthernBobwhite_ScaffoldedDeNovo_contig_24743</t>
  </si>
  <si>
    <t>NorthernBobwhite_ScaffoldedDeNovo_contig_8671</t>
  </si>
  <si>
    <t>NorthernBobwhite_ScaffoldedDeNovo_contig_19260</t>
  </si>
  <si>
    <t>NorthernBobwhite_ScaffoldedDeNovo_contig_7547</t>
  </si>
  <si>
    <t>NorthernBobwhite_ScaffoldedDeNovo_contig_10339</t>
  </si>
  <si>
    <t>NorthernBobwhite_ScaffoldedDeNovo_contig_7169</t>
  </si>
  <si>
    <t>NorthernBobwhite_ScaffoldedDeNovo_contig_9901</t>
  </si>
  <si>
    <t>NorthernBobwhite_ScaffoldedDeNovo_contig_166</t>
  </si>
  <si>
    <t>NorthernBobwhite_ScaffoldedDeNovo_contig_692</t>
  </si>
  <si>
    <t>NorthernBobwhite_ScaffoldedDeNovo_contig_10166</t>
  </si>
  <si>
    <t>NorthernBobwhite_ScaffoldedDeNovo_contig_2244</t>
  </si>
  <si>
    <t>NorthernBobwhite_ScaffoldedDeNovo_contig_3647</t>
  </si>
  <si>
    <t>NorthernBobwhite_ScaffoldedDeNovo_contig_30015</t>
  </si>
  <si>
    <t>NorthernBobwhite_ScaffoldedDeNovo_contig_138840</t>
  </si>
  <si>
    <t>NorthernBobwhite_ScaffoldedDeNovo_contig_147976</t>
  </si>
  <si>
    <t>NorthernBobwhite_ScaffoldedDeNovo_contig_7434</t>
  </si>
  <si>
    <t>NorthernBobwhite_ScaffoldedDeNovo_contig_21187</t>
  </si>
  <si>
    <t>NorthernBobwhite_ScaffoldedDeNovo_contig_12911</t>
  </si>
  <si>
    <t>NorthernBobwhite_ScaffoldedDeNovo_contig_1930</t>
  </si>
  <si>
    <t>NorthernBobwhite_ScaffoldedDeNovo_contig_2026</t>
  </si>
  <si>
    <t>NorthernBobwhite_ScaffoldedDeNovo_contig_1288</t>
  </si>
  <si>
    <t>NorthernBobwhite_ScaffoldedDeNovo_contig_108996</t>
  </si>
  <si>
    <t>NorthernBobwhite_ScaffoldedDeNovo_contig_6676</t>
  </si>
  <si>
    <t>NorthernBobwhite_ScaffoldedDeNovo_contig_4545</t>
  </si>
  <si>
    <t>NorthernBobwhite_ScaffoldedDeNovo_contig_27574</t>
  </si>
  <si>
    <t>NorthernBobwhite_ScaffoldedDeNovo_contig_3250</t>
  </si>
  <si>
    <t>NorthernBobwhite_ScaffoldedDeNovo_contig_1309</t>
  </si>
  <si>
    <t>NorthernBobwhite_ScaffoldedDeNovo_contig_38357</t>
  </si>
  <si>
    <t>NorthernBobwhite_ScaffoldedDeNovo_contig_12991</t>
  </si>
  <si>
    <t>NorthernBobwhite_ScaffoldedDeNovo_contig_8021</t>
  </si>
  <si>
    <t>NorthernBobwhite_ScaffoldedDeNovo_contig_10486</t>
  </si>
  <si>
    <t>NorthernBobwhite_ScaffoldedDeNovo_contig_24265</t>
  </si>
  <si>
    <t>NorthernBobwhite_ScaffoldedDeNovo_contig_145</t>
  </si>
  <si>
    <t>NorthernBobwhite_ScaffoldedDeNovo_contig_120365</t>
  </si>
  <si>
    <t>NorthernBobwhite_ScaffoldedDeNovo_contig_22261</t>
  </si>
  <si>
    <t>NorthernBobwhite_ScaffoldedDeNovo_contig_351</t>
  </si>
  <si>
    <t>NorthernBobwhite_ScaffoldedDeNovo_contig_5454</t>
  </si>
  <si>
    <t>NorthernBobwhite_ScaffoldedDeNovo_contig_10992</t>
  </si>
  <si>
    <t>NorthernBobwhite_ScaffoldedDeNovo_contig_3211</t>
  </si>
  <si>
    <t>NorthernBobwhite_ScaffoldedDeNovo_contig_34931</t>
  </si>
  <si>
    <t>NorthernBobwhite_ScaffoldedDeNovo_contig_3648</t>
  </si>
  <si>
    <t>NorthernBobwhite_ScaffoldedDeNovo_contig_57932</t>
  </si>
  <si>
    <t>NorthernBobwhite_ScaffoldedDeNovo_contig_11761</t>
  </si>
  <si>
    <t>NorthernBobwhite_ScaffoldedDeNovo_contig_6796</t>
  </si>
  <si>
    <t>NorthernBobwhite_ScaffoldedDeNovo_contig_6755</t>
  </si>
  <si>
    <t>NorthernBobwhite_ScaffoldedDeNovo_contig_20523</t>
  </si>
  <si>
    <t>NorthernBobwhite_ScaffoldedDeNovo_contig_25258</t>
  </si>
  <si>
    <t>NorthernBobwhite_ScaffoldedDeNovo_contig_5452</t>
  </si>
  <si>
    <t>NorthernBobwhite_ScaffoldedDeNovo_contig_14565</t>
  </si>
  <si>
    <t>NorthernBobwhite_ScaffoldedDeNovo_contig_128325</t>
  </si>
  <si>
    <t>NorthernBobwhite_ScaffoldedDeNovo_contig_6624</t>
  </si>
  <si>
    <t>NorthernBobwhite_ScaffoldedDeNovo_contig_14267</t>
  </si>
  <si>
    <t>NorthernBobwhite_ScaffoldedDeNovo_contig_11519</t>
  </si>
  <si>
    <t>NorthernBobwhite_ScaffoldedDeNovo_contig_5455</t>
  </si>
  <si>
    <t>NorthernBobwhite_ScaffoldedDeNovo_contig_57401</t>
  </si>
  <si>
    <t>NorthernBobwhite_ScaffoldedDeNovo_contig_21496</t>
  </si>
  <si>
    <t>NorthernBobwhite_ScaffoldedDeNovo_contig_25951</t>
  </si>
  <si>
    <t>NorthernBobwhite_ScaffoldedDeNovo_contig_30409</t>
  </si>
  <si>
    <t>NorthernBobwhite_ScaffoldedDeNovo_contig_4948</t>
  </si>
  <si>
    <t>NorthernBobwhite_ScaffoldedDeNovo_contig_25612</t>
  </si>
  <si>
    <t>NorthernBobwhite_ScaffoldedDeNovo_contig_50785</t>
  </si>
  <si>
    <t>NorthernBobwhite_ScaffoldedDeNovo_contig_137</t>
  </si>
  <si>
    <t>NorthernBobwhite_ScaffoldedDeNovo_contig_38155</t>
  </si>
  <si>
    <t>NorthernBobwhite_ScaffoldedDeNovo_contig_13859</t>
  </si>
  <si>
    <t>NorthernBobwhite_ScaffoldedDeNovo_contig_7572</t>
  </si>
  <si>
    <t>NorthernBobwhite_ScaffoldedDeNovo_contig_11806</t>
  </si>
  <si>
    <t>NorthernBobwhite_ScaffoldedDeNovo_contig_11104</t>
  </si>
  <si>
    <t>NorthernBobwhite_ScaffoldedDeNovo_contig_481</t>
  </si>
  <si>
    <t>NorthernBobwhite_ScaffoldedDeNovo_contig_22492</t>
  </si>
  <si>
    <t>NorthernBobwhite_ScaffoldedDeNovo_contig_13090</t>
  </si>
  <si>
    <t>NorthernBobwhite_ScaffoldedDeNovo_contig_2035</t>
  </si>
  <si>
    <t>NorthernBobwhite_ScaffoldedDeNovo_contig_11259</t>
  </si>
  <si>
    <t>NorthernBobwhite_ScaffoldedDeNovo_contig_5034</t>
  </si>
  <si>
    <t>NorthernBobwhite_ScaffoldedDeNovo_contig_5551</t>
  </si>
  <si>
    <t>NorthernBobwhite_ScaffoldedDeNovo_contig_9806</t>
  </si>
  <si>
    <t>NorthernBobwhite_ScaffoldedDeNovo_contig_7619</t>
  </si>
  <si>
    <t>NorthernBobwhite_ScaffoldedDeNovo_contig_7965</t>
  </si>
  <si>
    <t>NorthernBobwhite_ScaffoldedDeNovo_contig_11936</t>
  </si>
  <si>
    <t>NorthernBobwhite_ScaffoldedDeNovo_contig_13855</t>
  </si>
  <si>
    <t>NorthernBobwhite_ScaffoldedDeNovo_contig_26619</t>
  </si>
  <si>
    <t>NorthernBobwhite_ScaffoldedDeNovo_contig_8554</t>
  </si>
  <si>
    <t>NorthernBobwhite_ScaffoldedDeNovo_contig_7779</t>
  </si>
  <si>
    <t>NorthernBobwhite_ScaffoldedDeNovo_contig_14349</t>
  </si>
  <si>
    <t>NorthernBobwhite_ScaffoldedDeNovo_contig_21734</t>
  </si>
  <si>
    <t>NorthernBobwhite_ScaffoldedDeNovo_contig_5866</t>
  </si>
  <si>
    <t>NorthernBobwhite_ScaffoldedDeNovo_contig_43131</t>
  </si>
  <si>
    <t>NorthernBobwhite_ScaffoldedDeNovo_contig_24017</t>
  </si>
  <si>
    <t>NorthernBobwhite_ScaffoldedDeNovo_contig_935</t>
  </si>
  <si>
    <t>NorthernBobwhite_ScaffoldedDeNovo_contig_1268</t>
  </si>
  <si>
    <t>NorthernBobwhite_ScaffoldedDeNovo_contig_13236</t>
  </si>
  <si>
    <t>NorthernBobwhite_ScaffoldedDeNovo_contig_45864</t>
  </si>
  <si>
    <t>NorthernBobwhite_ScaffoldedDeNovo_contig_7331</t>
  </si>
  <si>
    <t>NorthernBobwhite_ScaffoldedDeNovo_contig_2977</t>
  </si>
  <si>
    <t>NorthernBobwhite_ScaffoldedDeNovo_contig_21810</t>
  </si>
  <si>
    <t>NorthernBobwhite_ScaffoldedDeNovo_contig_5385</t>
  </si>
  <si>
    <t>NorthernBobwhite_ScaffoldedDeNovo_contig_25682</t>
  </si>
  <si>
    <t>NorthernBobwhite_ScaffoldedDeNovo_contig_17377</t>
  </si>
  <si>
    <t>NorthernBobwhite_ScaffoldedDeNovo_contig_1973</t>
  </si>
  <si>
    <t>NorthernBobwhite_ScaffoldedDeNovo_contig_50283</t>
  </si>
  <si>
    <t>NorthernBobwhite_ScaffoldedDeNovo_contig_27587</t>
  </si>
  <si>
    <t>NorthernBobwhite_ScaffoldedDeNovo_contig_17717</t>
  </si>
  <si>
    <t>NorthernBobwhite_ScaffoldedDeNovo_contig_16703</t>
  </si>
  <si>
    <t>NorthernBobwhite_ScaffoldedDeNovo_contig_11034</t>
  </si>
  <si>
    <t>NorthernBobwhite_ScaffoldedDeNovo_contig_47</t>
  </si>
  <si>
    <t>NorthernBobwhite_ScaffoldedDeNovo_contig_3492</t>
  </si>
  <si>
    <t>NorthernBobwhite_ScaffoldedDeNovo_contig_23937</t>
  </si>
  <si>
    <t>NorthernBobwhite_ScaffoldedDeNovo_contig_30786</t>
  </si>
  <si>
    <t>NorthernBobwhite_ScaffoldedDeNovo_contig_21514</t>
  </si>
  <si>
    <t>NorthernBobwhite_ScaffoldedDeNovo_contig_6221</t>
  </si>
  <si>
    <t>NorthernBobwhite_ScaffoldedDeNovo_contig_55058</t>
  </si>
  <si>
    <t>NorthernBobwhite_ScaffoldedDeNovo_contig_14538</t>
  </si>
  <si>
    <t>NorthernBobwhite_ScaffoldedDeNovo_contig_3306</t>
  </si>
  <si>
    <t>NorthernBobwhite_ScaffoldedDeNovo_contig_3698</t>
  </si>
  <si>
    <t>NorthernBobwhite_ScaffoldedDeNovo_contig_2710</t>
  </si>
  <si>
    <t>NorthernBobwhite_ScaffoldedDeNovo_contig_26521</t>
  </si>
  <si>
    <t>NorthernBobwhite_ScaffoldedDeNovo_contig_35344</t>
  </si>
  <si>
    <t>NorthernBobwhite_ScaffoldedDeNovo_contig_29158</t>
  </si>
  <si>
    <t>NorthernBobwhite_ScaffoldedDeNovo_contig_8245</t>
  </si>
  <si>
    <t>NorthernBobwhite_ScaffoldedDeNovo_contig_9619</t>
  </si>
  <si>
    <t>NorthernBobwhite_ScaffoldedDeNovo_contig_6769</t>
  </si>
  <si>
    <t>NorthernBobwhite_ScaffoldedDeNovo_contig_22835</t>
  </si>
  <si>
    <t>NorthernBobwhite_ScaffoldedDeNovo_contig_22176</t>
  </si>
  <si>
    <t>NorthernBobwhite_ScaffoldedDeNovo_contig_11503</t>
  </si>
  <si>
    <t>NorthernBobwhite_ScaffoldedDeNovo_contig_1197</t>
  </si>
  <si>
    <t>NorthernBobwhite_ScaffoldedDeNovo_contig_4085</t>
  </si>
  <si>
    <t>NorthernBobwhite_ScaffoldedDeNovo_contig_17209</t>
  </si>
  <si>
    <t>NorthernBobwhite_ScaffoldedDeNovo_contig_66466</t>
  </si>
  <si>
    <t>NorthernBobwhite_ScaffoldedDeNovo_contig_18263</t>
  </si>
  <si>
    <t>NorthernBobwhite_ScaffoldedDeNovo_contig_2321</t>
  </si>
  <si>
    <t>NorthernBobwhite_ScaffoldedDeNovo_contig_73916</t>
  </si>
  <si>
    <t>NorthernBobwhite_ScaffoldedDeNovo_contig_13766</t>
  </si>
  <si>
    <t>NorthernBobwhite_ScaffoldedDeNovo_contig_3782</t>
  </si>
  <si>
    <t>NorthernBobwhite_ScaffoldedDeNovo_contig_37610</t>
  </si>
  <si>
    <t>NorthernBobwhite_ScaffoldedDeNovo_contig_7035</t>
  </si>
  <si>
    <t>NorthernBobwhite_ScaffoldedDeNovo_contig_3470</t>
  </si>
  <si>
    <t>NorthernBobwhite_ScaffoldedDeNovo_contig_1654</t>
  </si>
  <si>
    <t>NorthernBobwhite_ScaffoldedDeNovo_contig_31960</t>
  </si>
  <si>
    <t>NorthernBobwhite_ScaffoldedDeNovo_contig_1349</t>
  </si>
  <si>
    <t>NorthernBobwhite_ScaffoldedDeNovo_contig_10691</t>
  </si>
  <si>
    <t>NorthernBobwhite_ScaffoldedDeNovo_contig_56787</t>
  </si>
  <si>
    <t>NorthernBobwhite_ScaffoldedDeNovo_contig_26929</t>
  </si>
  <si>
    <t>NorthernBobwhite_ScaffoldedDeNovo_contig_2911</t>
  </si>
  <si>
    <t>NorthernBobwhite_ScaffoldedDeNovo_contig_61720</t>
  </si>
  <si>
    <t>NorthernBobwhite_ScaffoldedDeNovo_contig_1598</t>
  </si>
  <si>
    <t>NorthernBobwhite_ScaffoldedDeNovo_contig_24817</t>
  </si>
  <si>
    <t>NorthernBobwhite_ScaffoldedDeNovo_contig_13594</t>
  </si>
  <si>
    <t>NorthernBobwhite_ScaffoldedDeNovo_contig_28546</t>
  </si>
  <si>
    <t>NorthernBobwhite_ScaffoldedDeNovo_contig_18209</t>
  </si>
  <si>
    <t>NorthernBobwhite_ScaffoldedDeNovo_contig_35110</t>
  </si>
  <si>
    <t>NorthernBobwhite_ScaffoldedDeNovo_contig_33366</t>
  </si>
  <si>
    <t>NorthernBobwhite_ScaffoldedDeNovo_contig_5712</t>
  </si>
  <si>
    <t>NorthernBobwhite_ScaffoldedDeNovo_contig_439</t>
  </si>
  <si>
    <t>NorthernBobwhite_ScaffoldedDeNovo_contig_3784</t>
  </si>
  <si>
    <t>NorthernBobwhite_ScaffoldedDeNovo_contig_24579</t>
  </si>
  <si>
    <t>NorthernBobwhite_ScaffoldedDeNovo_contig_6903</t>
  </si>
  <si>
    <t>NorthernBobwhite_ScaffoldedDeNovo_contig_31799</t>
  </si>
  <si>
    <t>NorthernBobwhite_ScaffoldedDeNovo_contig_355</t>
  </si>
  <si>
    <t>NorthernBobwhite_ScaffoldedDeNovo_contig_13228</t>
  </si>
  <si>
    <t>NorthernBobwhite_ScaffoldedDeNovo_contig_13030</t>
  </si>
  <si>
    <t>NorthernBobwhite_ScaffoldedDeNovo_contig_2546</t>
  </si>
  <si>
    <t>NorthernBobwhite_ScaffoldedDeNovo_contig_4218</t>
  </si>
  <si>
    <t>NorthernBobwhite_ScaffoldedDeNovo_contig_24907</t>
  </si>
  <si>
    <t>NorthernBobwhite_ScaffoldedDeNovo_contig_4696</t>
  </si>
  <si>
    <t>NorthernBobwhite_ScaffoldedDeNovo_contig_1630</t>
  </si>
  <si>
    <t>NorthernBobwhite_ScaffoldedDeNovo_contig_5945</t>
  </si>
  <si>
    <t>NorthernBobwhite_ScaffoldedDeNovo_contig_7403</t>
  </si>
  <si>
    <t>NorthernBobwhite_ScaffoldedDeNovo_contig_144210</t>
  </si>
  <si>
    <t>NorthernBobwhite_ScaffoldedDeNovo_contig_8985</t>
  </si>
  <si>
    <t>NorthernBobwhite_ScaffoldedDeNovo_contig_29395</t>
  </si>
  <si>
    <t>NorthernBobwhite_ScaffoldedDeNovo_contig_172920</t>
  </si>
  <si>
    <t>NorthernBobwhite_ScaffoldedDeNovo_contig_33251</t>
  </si>
  <si>
    <t>NorthernBobwhite_ScaffoldedDeNovo_contig_34282</t>
  </si>
  <si>
    <t>NorthernBobwhite_ScaffoldedDeNovo_contig_15618</t>
  </si>
  <si>
    <t>NorthernBobwhite_ScaffoldedDeNovo_contig_29822</t>
  </si>
  <si>
    <t>NorthernBobwhite_ScaffoldedDeNovo_contig_11748</t>
  </si>
  <si>
    <t>NorthernBobwhite_ScaffoldedDeNovo_contig_2063</t>
  </si>
  <si>
    <t>NorthernBobwhite_ScaffoldedDeNovo_contig_15526</t>
  </si>
  <si>
    <t>NorthernBobwhite_ScaffoldedDeNovo_contig_18583</t>
  </si>
  <si>
    <t>NorthernBobwhite_ScaffoldedDeNovo_contig_15955</t>
  </si>
  <si>
    <t>NorthernBobwhite_ScaffoldedDeNovo_contig_1311</t>
  </si>
  <si>
    <t>NorthernBobwhite_ScaffoldedDeNovo_contig_6001</t>
  </si>
  <si>
    <t>NorthernBobwhite_ScaffoldedDeNovo_contig_24893</t>
  </si>
  <si>
    <t>NorthernBobwhite_ScaffoldedDeNovo_contig_3973</t>
  </si>
  <si>
    <t>NorthernBobwhite_ScaffoldedDeNovo_contig_6157</t>
  </si>
  <si>
    <t>NorthernBobwhite_ScaffoldedDeNovo_contig_1691</t>
  </si>
  <si>
    <t>NorthernBobwhite_ScaffoldedDeNovo_contig_13526</t>
  </si>
  <si>
    <t>NorthernBobwhite_ScaffoldedDeNovo_contig_24903</t>
  </si>
  <si>
    <t>NorthernBobwhite_ScaffoldedDeNovo_contig_10447</t>
  </si>
  <si>
    <t>NorthernBobwhite_ScaffoldedDeNovo_contig_4094</t>
  </si>
  <si>
    <t>NorthernBobwhite_ScaffoldedDeNovo_contig_13647</t>
  </si>
  <si>
    <t>NorthernBobwhite_ScaffoldedDeNovo_contig_1300</t>
  </si>
  <si>
    <t>NorthernBobwhite_ScaffoldedDeNovo_contig_38584</t>
  </si>
  <si>
    <t>NorthernBobwhite_ScaffoldedDeNovo_contig_4291</t>
  </si>
  <si>
    <t>NorthernBobwhite_ScaffoldedDeNovo_contig_10560</t>
  </si>
  <si>
    <t>NorthernBobwhite_ScaffoldedDeNovo_contig_138455</t>
  </si>
  <si>
    <t>NorthernBobwhite_ScaffoldedDeNovo_contig_8226</t>
  </si>
  <si>
    <t>NorthernBobwhite_ScaffoldedDeNovo_contig_2052</t>
  </si>
  <si>
    <t>NorthernBobwhite_ScaffoldedDeNovo_contig_9501</t>
  </si>
  <si>
    <t>NorthernBobwhite_ScaffoldedDeNovo_contig_9905</t>
  </si>
  <si>
    <t>NorthernBobwhite_ScaffoldedDeNovo_contig_24422</t>
  </si>
  <si>
    <t>NorthernBobwhite_ScaffoldedDeNovo_contig_2630</t>
  </si>
  <si>
    <t>NorthernBobwhite_ScaffoldedDeNovo_contig_14669</t>
  </si>
  <si>
    <t>NorthernBobwhite_ScaffoldedDeNovo_contig_7186</t>
  </si>
  <si>
    <t>NorthernBobwhite_ScaffoldedDeNovo_contig_24666</t>
  </si>
  <si>
    <t>NorthernBobwhite_ScaffoldedDeNovo_contig_11652</t>
  </si>
  <si>
    <t>NorthernBobwhite_ScaffoldedDeNovo_contig_11803</t>
  </si>
  <si>
    <t>NorthernBobwhite_ScaffoldedDeNovo_contig_22939</t>
  </si>
  <si>
    <t>NorthernBobwhite_ScaffoldedDeNovo_contig_2093</t>
  </si>
  <si>
    <t>NorthernBobwhite_ScaffoldedDeNovo_contig_19639</t>
  </si>
  <si>
    <t>NorthernBobwhite_ScaffoldedDeNovo_contig_33501</t>
  </si>
  <si>
    <t>NorthernBobwhite_ScaffoldedDeNovo_contig_18792</t>
  </si>
  <si>
    <t>NorthernBobwhite_ScaffoldedDeNovo_contig_11540</t>
  </si>
  <si>
    <t>NorthernBobwhite_ScaffoldedDeNovo_contig_167564</t>
  </si>
  <si>
    <t>NorthernBobwhite_ScaffoldedDeNovo_contig_1094</t>
  </si>
  <si>
    <t>NorthernBobwhite_ScaffoldedDeNovo_contig_16446</t>
  </si>
  <si>
    <t>NorthernBobwhite_ScaffoldedDeNovo_contig_178354</t>
  </si>
  <si>
    <t>NorthernBobwhite_ScaffoldedDeNovo_contig_22916</t>
  </si>
  <si>
    <t>NorthernBobwhite_ScaffoldedDeNovo_contig_11123</t>
  </si>
  <si>
    <t>NorthernBobwhite_ScaffoldedDeNovo_contig_16678</t>
  </si>
  <si>
    <t>NorthernBobwhite_ScaffoldedDeNovo_contig_6234</t>
  </si>
  <si>
    <t>NorthernBobwhite_ScaffoldedDeNovo_contig_16582</t>
  </si>
  <si>
    <t>NorthernBobwhite_ScaffoldedDeNovo_contig_14044</t>
  </si>
  <si>
    <t>NorthernBobwhite_ScaffoldedDeNovo_contig_25570</t>
  </si>
  <si>
    <t>NorthernBobwhite_ScaffoldedDeNovo_contig_62051</t>
  </si>
  <si>
    <t>NorthernBobwhite_ScaffoldedDeNovo_contig_15370</t>
  </si>
  <si>
    <t>NorthernBobwhite_ScaffoldedDeNovo_contig_54037</t>
  </si>
  <si>
    <t>NorthernBobwhite_ScaffoldedDeNovo_contig_58933</t>
  </si>
  <si>
    <t>NorthernBobwhite_ScaffoldedDeNovo_contig_39009</t>
  </si>
  <si>
    <t>NorthernBobwhite_ScaffoldedDeNovo_contig_4889</t>
  </si>
  <si>
    <t>NorthernBobwhite_ScaffoldedDeNovo_contig_317</t>
  </si>
  <si>
    <t>NorthernBobwhite_ScaffoldedDeNovo_contig_4690</t>
  </si>
  <si>
    <t>NorthernBobwhite_ScaffoldedDeNovo_contig_13940</t>
  </si>
  <si>
    <t>NorthernBobwhite_ScaffoldedDeNovo_contig_12527</t>
  </si>
  <si>
    <t>NorthernBobwhite_ScaffoldedDeNovo_contig_140</t>
  </si>
  <si>
    <t>NorthernBobwhite_ScaffoldedDeNovo_contig_239</t>
  </si>
  <si>
    <t>NorthernBobwhite_ScaffoldedDeNovo_contig_1683</t>
  </si>
  <si>
    <t>NorthernBobwhite_ScaffoldedDeNovo_contig_10971</t>
  </si>
  <si>
    <t>NorthernBobwhite_ScaffoldedDeNovo_contig_14549</t>
  </si>
  <si>
    <t>NorthernBobwhite_ScaffoldedDeNovo_contig_8931</t>
  </si>
  <si>
    <t>NorthernBobwhite_ScaffoldedDeNovo_contig_3493</t>
  </si>
  <si>
    <t>NorthernBobwhite_ScaffoldedDeNovo_contig_5409</t>
  </si>
  <si>
    <t>NorthernBobwhite_ScaffoldedDeNovo_contig_127</t>
  </si>
  <si>
    <t>NorthernBobwhite_ScaffoldedDeNovo_contig_5356</t>
  </si>
  <si>
    <t>NorthernBobwhite_ScaffoldedDeNovo_contig_5039</t>
  </si>
  <si>
    <t>NorthernBobwhite_ScaffoldedDeNovo_contig_8162</t>
  </si>
  <si>
    <t>NorthernBobwhite_ScaffoldedDeNovo_contig_21562</t>
  </si>
  <si>
    <t>NorthernBobwhite_ScaffoldedDeNovo_contig_16272</t>
  </si>
  <si>
    <t>NorthernBobwhite_ScaffoldedDeNovo_contig_196</t>
  </si>
  <si>
    <t>NorthernBobwhite_ScaffoldedDeNovo_contig_31313</t>
  </si>
  <si>
    <t>NorthernBobwhite_ScaffoldedDeNovo_contig_10653</t>
  </si>
  <si>
    <t>NorthernBobwhite_ScaffoldedDeNovo_contig_365</t>
  </si>
  <si>
    <t>NorthernBobwhite_ScaffoldedDeNovo_contig_11632</t>
  </si>
  <si>
    <t>NorthernBobwhite_ScaffoldedDeNovo_contig_16096</t>
  </si>
  <si>
    <t>NorthernBobwhite_ScaffoldedDeNovo_contig_13749</t>
  </si>
  <si>
    <t>NorthernBobwhite_ScaffoldedDeNovo_contig_4668</t>
  </si>
  <si>
    <t>NorthernBobwhite_ScaffoldedDeNovo_contig_46115</t>
  </si>
  <si>
    <t>NorthernBobwhite_ScaffoldedDeNovo_contig_34978</t>
  </si>
  <si>
    <t>NorthernBobwhite_ScaffoldedDeNovo_contig_17176</t>
  </si>
  <si>
    <t>NorthernBobwhite_ScaffoldedDeNovo_contig_14390</t>
  </si>
  <si>
    <t>NorthernBobwhite_ScaffoldedDeNovo_contig_13903</t>
  </si>
  <si>
    <t>NorthernBobwhite_ScaffoldedDeNovo_contig_142991</t>
  </si>
  <si>
    <t>NorthernBobwhite_ScaffoldedDeNovo_contig_212</t>
  </si>
  <si>
    <t>NorthernBobwhite_ScaffoldedDeNovo_contig_36737</t>
  </si>
  <si>
    <t>NorthernBobwhite_ScaffoldedDeNovo_contig_24311</t>
  </si>
  <si>
    <t>NorthernBobwhite_ScaffoldedDeNovo_contig_4599</t>
  </si>
  <si>
    <t>NorthernBobwhite_ScaffoldedDeNovo_contig_3688</t>
  </si>
  <si>
    <t>NorthernBobwhite_ScaffoldedDeNovo_contig_21688</t>
  </si>
  <si>
    <t>NorthernBobwhite_ScaffoldedDeNovo_contig_58298</t>
  </si>
  <si>
    <t>NorthernBobwhite_ScaffoldedDeNovo_contig_12479</t>
  </si>
  <si>
    <t>NorthernBobwhite_ScaffoldedDeNovo_contig_4220</t>
  </si>
  <si>
    <t>NorthernBobwhite_ScaffoldedDeNovo_contig_43006</t>
  </si>
  <si>
    <t>NorthernBobwhite_ScaffoldedDeNovo_contig_42512</t>
  </si>
  <si>
    <t>NorthernBobwhite_ScaffoldedDeNovo_contig_85917</t>
  </si>
  <si>
    <t>NorthernBobwhite_ScaffoldedDeNovo_contig_7335</t>
  </si>
  <si>
    <t>NorthernBobwhite_ScaffoldedDeNovo_contig_16673</t>
  </si>
  <si>
    <t>NorthernBobwhite_ScaffoldedDeNovo_contig_10058</t>
  </si>
  <si>
    <t>NorthernBobwhite_ScaffoldedDeNovo_contig_131</t>
  </si>
  <si>
    <t>NorthernBobwhite_ScaffoldedDeNovo_contig_3043</t>
  </si>
  <si>
    <t>NorthernBobwhite_ScaffoldedDeNovo_contig_6186</t>
  </si>
  <si>
    <t>NorthernBobwhite_ScaffoldedDeNovo_contig_5003</t>
  </si>
  <si>
    <t>NorthernBobwhite_ScaffoldedDeNovo_contig_12385</t>
  </si>
  <si>
    <t>NorthernBobwhite_ScaffoldedDeNovo_contig_84697</t>
  </si>
  <si>
    <t>NorthernBobwhite_ScaffoldedDeNovo_contig_26430</t>
  </si>
  <si>
    <t>NorthernBobwhite_ScaffoldedDeNovo_contig_14467</t>
  </si>
  <si>
    <t>NorthernBobwhite_ScaffoldedDeNovo_contig_1333</t>
  </si>
  <si>
    <t>NorthernBobwhite_ScaffoldedDeNovo_contig_6619</t>
  </si>
  <si>
    <t>NorthernBobwhite_ScaffoldedDeNovo_contig_2687</t>
  </si>
  <si>
    <t>NorthernBobwhite_ScaffoldedDeNovo_contig_47326</t>
  </si>
  <si>
    <t>NorthernBobwhite_ScaffoldedDeNovo_contig_22201</t>
  </si>
  <si>
    <t>NorthernBobwhite_ScaffoldedDeNovo_contig_13442</t>
  </si>
  <si>
    <t>NorthernBobwhite_ScaffoldedDeNovo_contig_24829</t>
  </si>
  <si>
    <t>NorthernBobwhite_ScaffoldedDeNovo_contig_2975</t>
  </si>
  <si>
    <t>NorthernBobwhite_ScaffoldedDeNovo_contig_2970</t>
  </si>
  <si>
    <t>NorthernBobwhite_ScaffoldedDeNovo_contig_4870</t>
  </si>
  <si>
    <t>NorthernBobwhite_ScaffoldedDeNovo_contig_5204</t>
  </si>
  <si>
    <t>NorthernBobwhite_ScaffoldedDeNovo_contig_21533</t>
  </si>
  <si>
    <t>NorthernBobwhite_ScaffoldedDeNovo_contig_40740</t>
  </si>
  <si>
    <t>NorthernBobwhite_ScaffoldedDeNovo_contig_68024</t>
  </si>
  <si>
    <t>NorthernBobwhite_ScaffoldedDeNovo_contig_6653</t>
  </si>
  <si>
    <t>NorthernBobwhite_ScaffoldedDeNovo_contig_3054</t>
  </si>
  <si>
    <t>NorthernBobwhite_ScaffoldedDeNovo_contig_8119</t>
  </si>
  <si>
    <t>NorthernBobwhite_ScaffoldedDeNovo_contig_5144</t>
  </si>
  <si>
    <t>NorthernBobwhite_ScaffoldedDeNovo_contig_12397</t>
  </si>
  <si>
    <t>NorthernBobwhite_ScaffoldedDeNovo_contig_19901</t>
  </si>
  <si>
    <t>NorthernBobwhite_ScaffoldedDeNovo_contig_4281</t>
  </si>
  <si>
    <t>NorthernBobwhite_ScaffoldedDeNovo_contig_3644</t>
  </si>
  <si>
    <t>NorthernBobwhite_ScaffoldedDeNovo_contig_17732</t>
  </si>
  <si>
    <t>NorthernBobwhite_ScaffoldedDeNovo_contig_14184</t>
  </si>
  <si>
    <t>NorthernBobwhite_ScaffoldedDeNovo_contig_8628</t>
  </si>
  <si>
    <t>NorthernBobwhite_ScaffoldedDeNovo_contig_13862</t>
  </si>
  <si>
    <t>NorthernBobwhite_ScaffoldedDeNovo_contig_20322</t>
  </si>
  <si>
    <t>NorthernBobwhite_ScaffoldedDeNovo_contig_3727</t>
  </si>
  <si>
    <t>NorthernBobwhite_ScaffoldedDeNovo_contig_21547</t>
  </si>
  <si>
    <t>NorthernBobwhite_ScaffoldedDeNovo_contig_20021</t>
  </si>
  <si>
    <t>NorthernBobwhite_ScaffoldedDeNovo_contig_10674</t>
  </si>
  <si>
    <t>NorthernBobwhite_ScaffoldedDeNovo_contig_33979</t>
  </si>
  <si>
    <t>NorthernBobwhite_ScaffoldedDeNovo_contig_3944</t>
  </si>
  <si>
    <t>NorthernBobwhite_ScaffoldedDeNovo_contig_3412</t>
  </si>
  <si>
    <t>NorthernBobwhite_ScaffoldedDeNovo_contig_7399</t>
  </si>
  <si>
    <t>NorthernBobwhite_ScaffoldedDeNovo_contig_14158</t>
  </si>
  <si>
    <t>NorthernBobwhite_ScaffoldedDeNovo_contig_1004</t>
  </si>
  <si>
    <t>NorthernBobwhite_ScaffoldedDeNovo_contig_151</t>
  </si>
  <si>
    <t>NorthernBobwhite_ScaffoldedDeNovo_contig_15428</t>
  </si>
  <si>
    <t>NorthernBobwhite_ScaffoldedDeNovo_contig_6986</t>
  </si>
  <si>
    <t>NorthernBobwhite_ScaffoldedDeNovo_contig_24208</t>
  </si>
  <si>
    <t>NorthernBobwhite_ScaffoldedDeNovo_contig_486</t>
  </si>
  <si>
    <t>NorthernBobwhite_ScaffoldedDeNovo_contig_25979</t>
  </si>
  <si>
    <t>NorthernBobwhite_ScaffoldedDeNovo_contig_16857</t>
  </si>
  <si>
    <t>NorthernBobwhite_ScaffoldedDeNovo_contig_10327</t>
  </si>
  <si>
    <t>NorthernBobwhite_ScaffoldedDeNovo_contig_336</t>
  </si>
  <si>
    <t>NorthernBobwhite_ScaffoldedDeNovo_contig_20104</t>
  </si>
  <si>
    <t>NorthernBobwhite_ScaffoldedDeNovo_contig_15956</t>
  </si>
  <si>
    <t>NorthernBobwhite_ScaffoldedDeNovo_contig_24362</t>
  </si>
  <si>
    <t>NorthernBobwhite_ScaffoldedDeNovo_contig_186822</t>
  </si>
  <si>
    <t>NorthernBobwhite_ScaffoldedDeNovo_contig_1015</t>
  </si>
  <si>
    <t>NorthernBobwhite_ScaffoldedDeNovo_contig_2146</t>
  </si>
  <si>
    <t>NorthernBobwhite_ScaffoldedDeNovo_contig_7972</t>
  </si>
  <si>
    <t>NorthernBobwhite_ScaffoldedDeNovo_contig_3821</t>
  </si>
  <si>
    <t>NorthernBobwhite_ScaffoldedDeNovo_contig_12977</t>
  </si>
  <si>
    <t>NorthernBobwhite_ScaffoldedDeNovo_contig_139</t>
  </si>
  <si>
    <t>NorthernBobwhite_ScaffoldedDeNovo_contig_17228</t>
  </si>
  <si>
    <t>NorthernBobwhite_ScaffoldedDeNovo_contig_3129</t>
  </si>
  <si>
    <t>NorthernBobwhite_ScaffoldedDeNovo_contig_16314</t>
  </si>
  <si>
    <t>NorthernBobwhite_ScaffoldedDeNovo_contig_1478</t>
  </si>
  <si>
    <t>NorthernBobwhite_ScaffoldedDeNovo_contig_670</t>
  </si>
  <si>
    <t>NorthernBobwhite_ScaffoldedDeNovo_contig_1900</t>
  </si>
  <si>
    <t>NorthernBobwhite_ScaffoldedDeNovo_contig_23971</t>
  </si>
  <si>
    <t>NorthernBobwhite_ScaffoldedDeNovo_contig_33</t>
  </si>
  <si>
    <t>NorthernBobwhite_ScaffoldedDeNovo_contig_29205</t>
  </si>
  <si>
    <t>NorthernBobwhite_ScaffoldedDeNovo_contig_23209</t>
  </si>
  <si>
    <t>NorthernBobwhite_ScaffoldedDeNovo_contig_47399</t>
  </si>
  <si>
    <t>NorthernBobwhite_ScaffoldedDeNovo_contig_12710</t>
  </si>
  <si>
    <t>NorthernBobwhite_ScaffoldedDeNovo_contig_10771</t>
  </si>
  <si>
    <t>NorthernBobwhite_ScaffoldedDeNovo_contig_3116</t>
  </si>
  <si>
    <t>NorthernBobwhite_ScaffoldedDeNovo_contig_23978</t>
  </si>
  <si>
    <t>NorthernBobwhite_ScaffoldedDeNovo_contig_8487</t>
  </si>
  <si>
    <t>NorthernBobwhite_ScaffoldedDeNovo_contig_1593</t>
  </si>
  <si>
    <t>NorthernBobwhite_ScaffoldedDeNovo_contig_16817</t>
  </si>
  <si>
    <t>NorthernBobwhite_ScaffoldedDeNovo_contig_4707</t>
  </si>
  <si>
    <t>NorthernBobwhite_ScaffoldedDeNovo_contig_9195</t>
  </si>
  <si>
    <t>NorthernBobwhite_ScaffoldedDeNovo_contig_26715</t>
  </si>
  <si>
    <t>NorthernBobwhite_ScaffoldedDeNovo_contig_308</t>
  </si>
  <si>
    <t>NorthernBobwhite_ScaffoldedDeNovo_contig_19146</t>
  </si>
  <si>
    <t>NorthernBobwhite_ScaffoldedDeNovo_contig_4455</t>
  </si>
  <si>
    <t>NorthernBobwhite_ScaffoldedDeNovo_contig_6336</t>
  </si>
  <si>
    <t>NorthernBobwhite_ScaffoldedDeNovo_contig_30556</t>
  </si>
  <si>
    <t>NorthernBobwhite_ScaffoldedDeNovo_contig_19387</t>
  </si>
  <si>
    <t>NorthernBobwhite_ScaffoldedDeNovo_contig_17354</t>
  </si>
  <si>
    <t>NorthernBobwhite_ScaffoldedDeNovo_contig_32160</t>
  </si>
  <si>
    <t>NorthernBobwhite_ScaffoldedDeNovo_contig_21300</t>
  </si>
  <si>
    <t>NorthernBobwhite_ScaffoldedDeNovo_contig_12722</t>
  </si>
  <si>
    <t>NorthernBobwhite_ScaffoldedDeNovo_contig_12325</t>
  </si>
  <si>
    <t>NorthernBobwhite_ScaffoldedDeNovo_contig_13977</t>
  </si>
  <si>
    <t>NorthernBobwhite_ScaffoldedDeNovo_contig_19682</t>
  </si>
  <si>
    <t>NorthernBobwhite_ScaffoldedDeNovo_contig_122005</t>
  </si>
  <si>
    <t>NorthernBobwhite_ScaffoldedDeNovo_contig_51973</t>
  </si>
  <si>
    <t>NorthernBobwhite_ScaffoldedDeNovo_contig_17752</t>
  </si>
  <si>
    <t>NorthernBobwhite_ScaffoldedDeNovo_contig_1468</t>
  </si>
  <si>
    <t>NorthernBobwhite_ScaffoldedDeNovo_contig_30687</t>
  </si>
  <si>
    <t>NorthernBobwhite_ScaffoldedDeNovo_contig_127902</t>
  </si>
  <si>
    <t>NorthernBobwhite_ScaffoldedDeNovo_contig_7761</t>
  </si>
  <si>
    <t>NorthernBobwhite_ScaffoldedDeNovo_contig_3549</t>
  </si>
  <si>
    <t>NorthernBobwhite_ScaffoldedDeNovo_contig_19234</t>
  </si>
  <si>
    <t>NorthernBobwhite_ScaffoldedDeNovo_contig_18955</t>
  </si>
  <si>
    <t>NorthernBobwhite_ScaffoldedDeNovo_contig_9818</t>
  </si>
  <si>
    <t>NorthernBobwhite_ScaffoldedDeNovo_contig_53365</t>
  </si>
  <si>
    <t>NorthernBobwhite_ScaffoldedDeNovo_contig_15019</t>
  </si>
  <si>
    <t>NorthernBobwhite_ScaffoldedDeNovo_contig_3011</t>
  </si>
  <si>
    <t>NorthernBobwhite_ScaffoldedDeNovo_contig_21431</t>
  </si>
  <si>
    <t>NorthernBobwhite_ScaffoldedDeNovo_contig_1790</t>
  </si>
  <si>
    <t>NorthernBobwhite_ScaffoldedDeNovo_contig_1156</t>
  </si>
  <si>
    <t>NorthernBobwhite_ScaffoldedDeNovo_contig_13386</t>
  </si>
  <si>
    <t>NorthernBobwhite_ScaffoldedDeNovo_contig_2353</t>
  </si>
  <si>
    <t>NorthernBobwhite_ScaffoldedDeNovo_contig_249</t>
  </si>
  <si>
    <t>NorthernBobwhite_ScaffoldedDeNovo_contig_7116</t>
  </si>
  <si>
    <t>NorthernBobwhite_ScaffoldedDeNovo_contig_8221</t>
  </si>
  <si>
    <t>NorthernBobwhite_ScaffoldedDeNovo_contig_7973</t>
  </si>
  <si>
    <t>NorthernBobwhite_ScaffoldedDeNovo_contig_1714</t>
  </si>
  <si>
    <t>NorthernBobwhite_ScaffoldedDeNovo_contig_19098</t>
  </si>
  <si>
    <t>NorthernBobwhite_ScaffoldedDeNovo_contig_3338</t>
  </si>
  <si>
    <t>NorthernBobwhite_ScaffoldedDeNovo_contig_6522</t>
  </si>
  <si>
    <t>NorthernBobwhite_ScaffoldedDeNovo_contig_17838</t>
  </si>
  <si>
    <t>NorthernBobwhite_ScaffoldedDeNovo_contig_26991</t>
  </si>
  <si>
    <t>NorthernBobwhite_ScaffoldedDeNovo_contig_12571</t>
  </si>
  <si>
    <t>NorthernBobwhite_ScaffoldedDeNovo_contig_996</t>
  </si>
  <si>
    <t>NorthernBobwhite_ScaffoldedDeNovo_contig_6089</t>
  </si>
  <si>
    <t>NorthernBobwhite_ScaffoldedDeNovo_contig_14667</t>
  </si>
  <si>
    <t>NorthernBobwhite_ScaffoldedDeNovo_contig_5326</t>
  </si>
  <si>
    <t>NorthernBobwhite_ScaffoldedDeNovo_contig_35083</t>
  </si>
  <si>
    <t>NorthernBobwhite_ScaffoldedDeNovo_contig_20900</t>
  </si>
  <si>
    <t>NorthernBobwhite_ScaffoldedDeNovo_contig_26269</t>
  </si>
  <si>
    <t>NorthernBobwhite_ScaffoldedDeNovo_contig_21312</t>
  </si>
  <si>
    <t>NorthernBobwhite_ScaffoldedDeNovo_contig_5379</t>
  </si>
  <si>
    <t>NorthernBobwhite_ScaffoldedDeNovo_contig_16534</t>
  </si>
  <si>
    <t>NorthernBobwhite_ScaffoldedDeNovo_contig_15886</t>
  </si>
  <si>
    <t>NorthernBobwhite_ScaffoldedDeNovo_contig_2300</t>
  </si>
  <si>
    <t>NorthernBobwhite_ScaffoldedDeNovo_contig_975</t>
  </si>
  <si>
    <t>NorthernBobwhite_ScaffoldedDeNovo_contig_4389</t>
  </si>
  <si>
    <t>NorthernBobwhite_ScaffoldedDeNovo_contig_13497</t>
  </si>
  <si>
    <t>NorthernBobwhite_ScaffoldedDeNovo_contig_142699</t>
  </si>
  <si>
    <t>NorthernBobwhite_ScaffoldedDeNovo_contig_23048</t>
  </si>
  <si>
    <t>NorthernBobwhite_ScaffoldedDeNovo_contig_13014</t>
  </si>
  <si>
    <t>NorthernBobwhite_ScaffoldedDeNovo_contig_12175</t>
  </si>
  <si>
    <t>NorthernBobwhite_ScaffoldedDeNovo_contig_19837</t>
  </si>
  <si>
    <t>NorthernBobwhite_ScaffoldedDeNovo_contig_28002</t>
  </si>
  <si>
    <t>NorthernBobwhite_ScaffoldedDeNovo_contig_2528</t>
  </si>
  <si>
    <t>NorthernBobwhite_ScaffoldedDeNovo_contig_3620</t>
  </si>
  <si>
    <t>NorthernBobwhite_ScaffoldedDeNovo_contig_44817</t>
  </si>
  <si>
    <t>NorthernBobwhite_ScaffoldedDeNovo_contig_38865</t>
  </si>
  <si>
    <t>NorthernBobwhite_ScaffoldedDeNovo_contig_3900</t>
  </si>
  <si>
    <t>NorthernBobwhite_ScaffoldedDeNovo_contig_490</t>
  </si>
  <si>
    <t>NorthernBobwhite_ScaffoldedDeNovo_contig_21767</t>
  </si>
  <si>
    <t>NorthernBobwhite_ScaffoldedDeNovo_contig_12716</t>
  </si>
  <si>
    <t>NorthernBobwhite_ScaffoldedDeNovo_contig_51534</t>
  </si>
  <si>
    <t>NorthernBobwhite_ScaffoldedDeNovo_contig_46772</t>
  </si>
  <si>
    <t>NorthernBobwhite_ScaffoldedDeNovo_contig_10214</t>
  </si>
  <si>
    <t>NorthernBobwhite_ScaffoldedDeNovo_contig_9686</t>
  </si>
  <si>
    <t>NorthernBobwhite_ScaffoldedDeNovo_contig_5332</t>
  </si>
  <si>
    <t>NorthernBobwhite_ScaffoldedDeNovo_contig_17778</t>
  </si>
  <si>
    <t>NorthernBobwhite_ScaffoldedDeNovo_contig_1662</t>
  </si>
  <si>
    <t>NorthernBobwhite_ScaffoldedDeNovo_contig_169051</t>
  </si>
  <si>
    <t>NorthernBobwhite_ScaffoldedDeNovo_contig_7747</t>
  </si>
  <si>
    <t>NorthernBobwhite_ScaffoldedDeNovo_contig_7669</t>
  </si>
  <si>
    <t>NorthernBobwhite_ScaffoldedDeNovo_contig_8120</t>
  </si>
  <si>
    <t>NorthernBobwhite_ScaffoldedDeNovo_contig_13461</t>
  </si>
  <si>
    <t>NorthernBobwhite_ScaffoldedDeNovo_contig_252</t>
  </si>
  <si>
    <t>NorthernBobwhite_ScaffoldedDeNovo_contig_4129</t>
  </si>
  <si>
    <t>NorthernBobwhite_ScaffoldedDeNovo_contig_1876</t>
  </si>
  <si>
    <t>NorthernBobwhite_ScaffoldedDeNovo_contig_9180</t>
  </si>
  <si>
    <t>NorthernBobwhite_ScaffoldedDeNovo_contig_19052</t>
  </si>
  <si>
    <t>NorthernBobwhite_ScaffoldedDeNovo_contig_1052</t>
  </si>
  <si>
    <t>NorthernBobwhite_ScaffoldedDeNovo_contig_27279</t>
  </si>
  <si>
    <t>NorthernBobwhite_ScaffoldedDeNovo_contig_35903</t>
  </si>
  <si>
    <t>NorthernBobwhite_ScaffoldedDeNovo_contig_14325</t>
  </si>
  <si>
    <t>NorthernBobwhite_ScaffoldedDeNovo_contig_1196</t>
  </si>
  <si>
    <t>NorthernBobwhite_ScaffoldedDeNovo_contig_11391</t>
  </si>
  <si>
    <t>NorthernBobwhite_ScaffoldedDeNovo_contig_48318</t>
  </si>
  <si>
    <t>NorthernBobwhite_ScaffoldedDeNovo_contig_8851</t>
  </si>
  <si>
    <t>NorthernBobwhite_ScaffoldedDeNovo_contig_13396</t>
  </si>
  <si>
    <t>NorthernBobwhite_ScaffoldedDeNovo_contig_13285</t>
  </si>
  <si>
    <t>NorthernBobwhite_ScaffoldedDeNovo_contig_767</t>
  </si>
  <si>
    <t>NorthernBobwhite_ScaffoldedDeNovo_contig_11346</t>
  </si>
  <si>
    <t>NorthernBobwhite_ScaffoldedDeNovo_contig_58325</t>
  </si>
  <si>
    <t>NorthernBobwhite_ScaffoldedDeNovo_contig_2111</t>
  </si>
  <si>
    <t>NorthernBobwhite_ScaffoldedDeNovo_contig_23386</t>
  </si>
  <si>
    <t>NorthernBobwhite_ScaffoldedDeNovo_contig_10102</t>
  </si>
  <si>
    <t>NorthernBobwhite_ScaffoldedDeNovo_contig_15262</t>
  </si>
  <si>
    <t>NorthernBobwhite_ScaffoldedDeNovo_contig_898</t>
  </si>
  <si>
    <t>NorthernBobwhite_ScaffoldedDeNovo_contig_29798</t>
  </si>
  <si>
    <t>NorthernBobwhite_ScaffoldedDeNovo_contig_60123</t>
  </si>
  <si>
    <t>NorthernBobwhite_ScaffoldedDeNovo_contig_16633</t>
  </si>
  <si>
    <t>NorthernBobwhite_ScaffoldedDeNovo_contig_27929</t>
  </si>
  <si>
    <t>NorthernBobwhite_ScaffoldedDeNovo_contig_36396</t>
  </si>
  <si>
    <t>NorthernBobwhite_ScaffoldedDeNovo_contig_24192</t>
  </si>
  <si>
    <t>NorthernBobwhite_ScaffoldedDeNovo_contig_10556</t>
  </si>
  <si>
    <t>NorthernBobwhite_ScaffoldedDeNovo_contig_8902</t>
  </si>
  <si>
    <t>NorthernBobwhite_ScaffoldedDeNovo_contig_3473</t>
  </si>
  <si>
    <t>NorthernBobwhite_ScaffoldedDeNovo_contig_26887</t>
  </si>
  <si>
    <t>NorthernBobwhite_ScaffoldedDeNovo_contig_1887</t>
  </si>
  <si>
    <t>NorthernBobwhite_ScaffoldedDeNovo_contig_17127</t>
  </si>
  <si>
    <t>NorthernBobwhite_ScaffoldedDeNovo_contig_9387</t>
  </si>
  <si>
    <t>NorthernBobwhite_ScaffoldedDeNovo_contig_40296</t>
  </si>
  <si>
    <t>NorthernBobwhite_ScaffoldedDeNovo_contig_10717</t>
  </si>
  <si>
    <t>NorthernBobwhite_ScaffoldedDeNovo_contig_58199</t>
  </si>
  <si>
    <t>NorthernBobwhite_ScaffoldedDeNovo_contig_11593</t>
  </si>
  <si>
    <t>NorthernBobwhite_ScaffoldedDeNovo_contig_19845</t>
  </si>
  <si>
    <t>NorthernBobwhite_ScaffoldedDeNovo_contig_5928</t>
  </si>
  <si>
    <t>NorthernBobwhite_ScaffoldedDeNovo_contig_4136</t>
  </si>
  <si>
    <t>NorthernBobwhite_ScaffoldedDeNovo_contig_1875</t>
  </si>
  <si>
    <t>NorthernBobwhite_ScaffoldedDeNovo_contig_1720</t>
  </si>
  <si>
    <t>NorthernBobwhite_ScaffoldedDeNovo_contig_20369</t>
  </si>
  <si>
    <t>NorthernBobwhite_ScaffoldedDeNovo_contig_93942</t>
  </si>
  <si>
    <t>NorthernBobwhite_ScaffoldedDeNovo_contig_6075</t>
  </si>
  <si>
    <t>NorthernBobwhite_ScaffoldedDeNovo_contig_99191</t>
  </si>
  <si>
    <t>NorthernBobwhite_ScaffoldedDeNovo_contig_1360</t>
  </si>
  <si>
    <t>NorthernBobwhite_ScaffoldedDeNovo_contig_4161</t>
  </si>
  <si>
    <t>NorthernBobwhite_ScaffoldedDeNovo_contig_8588</t>
  </si>
  <si>
    <t>NorthernBobwhite_ScaffoldedDeNovo_contig_33567</t>
  </si>
  <si>
    <t>NorthernBobwhite_ScaffoldedDeNovo_contig_577</t>
  </si>
  <si>
    <t>NorthernBobwhite_ScaffoldedDeNovo_contig_3134</t>
  </si>
  <si>
    <t>NorthernBobwhite_ScaffoldedDeNovo_contig_6732</t>
  </si>
  <si>
    <t>NorthernBobwhite_ScaffoldedDeNovo_contig_2494</t>
  </si>
  <si>
    <t>NorthernBobwhite_ScaffoldedDeNovo_contig_26491</t>
  </si>
  <si>
    <t>NorthernBobwhite_ScaffoldedDeNovo_contig_31350</t>
  </si>
  <si>
    <t>NorthernBobwhite_ScaffoldedDeNovo_contig_6568</t>
  </si>
  <si>
    <t>NorthernBobwhite_ScaffoldedDeNovo_contig_25777</t>
  </si>
  <si>
    <t>NorthernBobwhite_ScaffoldedDeNovo_contig_10515</t>
  </si>
  <si>
    <t>NorthernBobwhite_ScaffoldedDeNovo_contig_15632</t>
  </si>
  <si>
    <t>NorthernBobwhite_ScaffoldedDeNovo_contig_12553</t>
  </si>
  <si>
    <t>NorthernBobwhite_ScaffoldedDeNovo_contig_93536</t>
  </si>
  <si>
    <t>NorthernBobwhite_ScaffoldedDeNovo_contig_10748</t>
  </si>
  <si>
    <t>NorthernBobwhite_ScaffoldedDeNovo_contig_21350</t>
  </si>
  <si>
    <t>NorthernBobwhite_ScaffoldedDeNovo_contig_36440</t>
  </si>
  <si>
    <t>NorthernBobwhite_ScaffoldedDeNovo_contig_11095</t>
  </si>
  <si>
    <t>NorthernBobwhite_ScaffoldedDeNovo_contig_3456</t>
  </si>
  <si>
    <t>NorthernBobwhite_ScaffoldedDeNovo_contig_25784</t>
  </si>
  <si>
    <t>NorthernBobwhite_ScaffoldedDeNovo_contig_13805</t>
  </si>
  <si>
    <t>NorthernBobwhite_ScaffoldedDeNovo_contig_8950</t>
  </si>
  <si>
    <t>NorthernBobwhite_ScaffoldedDeNovo_contig_31529</t>
  </si>
  <si>
    <t>NorthernBobwhite_ScaffoldedDeNovo_contig_11156</t>
  </si>
  <si>
    <t>NorthernBobwhite_ScaffoldedDeNovo_contig_5627</t>
  </si>
  <si>
    <t>NorthernBobwhite_ScaffoldedDeNovo_contig_13023</t>
  </si>
  <si>
    <t>NorthernBobwhite_ScaffoldedDeNovo_contig_8348</t>
  </si>
  <si>
    <t>NorthernBobwhite_ScaffoldedDeNovo_contig_7410</t>
  </si>
  <si>
    <t>NorthernBobwhite_ScaffoldedDeNovo_contig_5856</t>
  </si>
  <si>
    <t>NorthernBobwhite_ScaffoldedDeNovo_contig_86340</t>
  </si>
  <si>
    <t>NorthernBobwhite_ScaffoldedDeNovo_contig_36596</t>
  </si>
  <si>
    <t>NorthernBobwhite_ScaffoldedDeNovo_contig_2230</t>
  </si>
  <si>
    <t>NorthernBobwhite_ScaffoldedDeNovo_contig_9015</t>
  </si>
  <si>
    <t>NorthernBobwhite_ScaffoldedDeNovo_contig_18968</t>
  </si>
  <si>
    <t>NorthernBobwhite_ScaffoldedDeNovo_contig_17005</t>
  </si>
  <si>
    <t>NorthernBobwhite_ScaffoldedDeNovo_contig_17600</t>
  </si>
  <si>
    <t>NorthernBobwhite_ScaffoldedDeNovo_contig_95215</t>
  </si>
  <si>
    <t>NorthernBobwhite_ScaffoldedDeNovo_contig_19333</t>
  </si>
  <si>
    <t>NorthernBobwhite_ScaffoldedDeNovo_contig_300</t>
  </si>
  <si>
    <t>NorthernBobwhite_ScaffoldedDeNovo_contig_3762</t>
  </si>
  <si>
    <t>NorthernBobwhite_ScaffoldedDeNovo_contig_11646</t>
  </si>
  <si>
    <t>NorthernBobwhite_ScaffoldedDeNovo_contig_25292</t>
  </si>
  <si>
    <t>NorthernBobwhite_ScaffoldedDeNovo_contig_14612</t>
  </si>
  <si>
    <t>NorthernBobwhite_ScaffoldedDeNovo_contig_1956</t>
  </si>
  <si>
    <t>NorthernBobwhite_ScaffoldedDeNovo_contig_5233</t>
  </si>
  <si>
    <t>NorthernBobwhite_ScaffoldedDeNovo_contig_38288</t>
  </si>
  <si>
    <t>NorthernBobwhite_ScaffoldedDeNovo_contig_31703</t>
  </si>
  <si>
    <t>NorthernBobwhite_ScaffoldedDeNovo_contig_14983</t>
  </si>
  <si>
    <t>NorthernBobwhite_ScaffoldedDeNovo_contig_1426</t>
  </si>
  <si>
    <t>NorthernBobwhite_ScaffoldedDeNovo_contig_7202</t>
  </si>
  <si>
    <t>NorthernBobwhite_ScaffoldedDeNovo_contig_8192</t>
  </si>
  <si>
    <t>NorthernBobwhite_ScaffoldedDeNovo_contig_30637</t>
  </si>
  <si>
    <t>NorthernBobwhite_ScaffoldedDeNovo_contig_6483</t>
  </si>
  <si>
    <t>NorthernBobwhite_ScaffoldedDeNovo_contig_2717</t>
  </si>
  <si>
    <t>NorthernBobwhite_ScaffoldedDeNovo_contig_23199</t>
  </si>
  <si>
    <t>NorthernBobwhite_ScaffoldedDeNovo_contig_456</t>
  </si>
  <si>
    <t>NorthernBobwhite_ScaffoldedDeNovo_contig_17561</t>
  </si>
  <si>
    <t>NorthernBobwhite_ScaffoldedDeNovo_contig_30278</t>
  </si>
  <si>
    <t>NorthernBobwhite_ScaffoldedDeNovo_contig_1061</t>
  </si>
  <si>
    <t>NorthernBobwhite_ScaffoldedDeNovo_contig_60646</t>
  </si>
  <si>
    <t>NorthernBobwhite_ScaffoldedDeNovo_contig_3305</t>
  </si>
  <si>
    <t>NorthernBobwhite_ScaffoldedDeNovo_contig_10624</t>
  </si>
  <si>
    <t>NorthernBobwhite_ScaffoldedDeNovo_contig_7010</t>
  </si>
  <si>
    <t>NorthernBobwhite_ScaffoldedDeNovo_contig_3831</t>
  </si>
  <si>
    <t>NorthernBobwhite_ScaffoldedDeNovo_contig_8742</t>
  </si>
  <si>
    <t>NorthernBobwhite_ScaffoldedDeNovo_contig_27424</t>
  </si>
  <si>
    <t>NorthernBobwhite_ScaffoldedDeNovo_contig_16632</t>
  </si>
  <si>
    <t>NorthernBobwhite_ScaffoldedDeNovo_contig_4584</t>
  </si>
  <si>
    <t>NorthernBobwhite_ScaffoldedDeNovo_contig_8948</t>
  </si>
  <si>
    <t>NorthernBobwhite_ScaffoldedDeNovo_contig_27467</t>
  </si>
  <si>
    <t>NorthernBobwhite_ScaffoldedDeNovo_contig_14776</t>
  </si>
  <si>
    <t>NorthernBobwhite_ScaffoldedDeNovo_contig_23245</t>
  </si>
  <si>
    <t>NorthernBobwhite_ScaffoldedDeNovo_contig_4501</t>
  </si>
  <si>
    <t>NorthernBobwhite_ScaffoldedDeNovo_contig_3366</t>
  </si>
  <si>
    <t>NorthernBobwhite_ScaffoldedDeNovo_contig_10398</t>
  </si>
  <si>
    <t>NorthernBobwhite_ScaffoldedDeNovo_contig_75850</t>
  </si>
  <si>
    <t>NorthernBobwhite_ScaffoldedDeNovo_contig_10548</t>
  </si>
  <si>
    <t>NorthernBobwhite_ScaffoldedDeNovo_contig_48492</t>
  </si>
  <si>
    <t>NorthernBobwhite_ScaffoldedDeNovo_contig_774</t>
  </si>
  <si>
    <t>NorthernBobwhite_ScaffoldedDeNovo_contig_10744</t>
  </si>
  <si>
    <t>NorthernBobwhite_ScaffoldedDeNovo_contig_19184</t>
  </si>
  <si>
    <t>NorthernBobwhite_ScaffoldedDeNovo_contig_14558</t>
  </si>
  <si>
    <t>NorthernBobwhite_ScaffoldedDeNovo_contig_27437</t>
  </si>
  <si>
    <t>NorthernBobwhite_ScaffoldedDeNovo_contig_7322</t>
  </si>
  <si>
    <t>NorthernBobwhite_ScaffoldedDeNovo_contig_78822</t>
  </si>
  <si>
    <t>NorthernBobwhite_ScaffoldedDeNovo_contig_42509</t>
  </si>
  <si>
    <t>NorthernBobwhite_ScaffoldedDeNovo_contig_18764</t>
  </si>
  <si>
    <t>NorthernBobwhite_ScaffoldedDeNovo_contig_32332</t>
  </si>
  <si>
    <t>NorthernBobwhite_ScaffoldedDeNovo_contig_20878</t>
  </si>
  <si>
    <t>NorthernBobwhite_ScaffoldedDeNovo_contig_7512</t>
  </si>
  <si>
    <t>NorthernBobwhite_ScaffoldedDeNovo_contig_33074</t>
  </si>
  <si>
    <t>NorthernBobwhite_ScaffoldedDeNovo_contig_53424</t>
  </si>
  <si>
    <t>NorthernBobwhite_ScaffoldedDeNovo_contig_211401</t>
  </si>
  <si>
    <t>NorthernBobwhite_ScaffoldedDeNovo_contig_81942</t>
  </si>
  <si>
    <t>NorthernBobwhite_ScaffoldedDeNovo_contig_418</t>
  </si>
  <si>
    <t>NorthernBobwhite_ScaffoldedDeNovo_contig_29938</t>
  </si>
  <si>
    <t>NorthernBobwhite_ScaffoldedDeNovo_contig_10480</t>
  </si>
  <si>
    <t>NorthernBobwhite_ScaffoldedDeNovo_contig_5146</t>
  </si>
  <si>
    <t>NorthernBobwhite_ScaffoldedDeNovo_contig_5691</t>
  </si>
  <si>
    <t>NorthernBobwhite_ScaffoldedDeNovo_contig_20897</t>
  </si>
  <si>
    <t>NorthernBobwhite_ScaffoldedDeNovo_contig_24065</t>
  </si>
  <si>
    <t>NorthernBobwhite_ScaffoldedDeNovo_contig_2442</t>
  </si>
  <si>
    <t>NorthernBobwhite_ScaffoldedDeNovo_contig_17098</t>
  </si>
  <si>
    <t>NorthernBobwhite_ScaffoldedDeNovo_contig_25660</t>
  </si>
  <si>
    <t>NorthernBobwhite_ScaffoldedDeNovo_contig_24323</t>
  </si>
  <si>
    <t>NorthernBobwhite_ScaffoldedDeNovo_contig_32102</t>
  </si>
  <si>
    <t>NorthernBobwhite_ScaffoldedDeNovo_contig_11040</t>
  </si>
  <si>
    <t>NorthernBobwhite_ScaffoldedDeNovo_contig_21608</t>
  </si>
  <si>
    <t>NorthernBobwhite_ScaffoldedDeNovo_contig_9515</t>
  </si>
  <si>
    <t>NorthernBobwhite_ScaffoldedDeNovo_contig_181505</t>
  </si>
  <si>
    <t>NorthernBobwhite_ScaffoldedDeNovo_contig_14261</t>
  </si>
  <si>
    <t>NorthernBobwhite_ScaffoldedDeNovo_contig_40592</t>
  </si>
  <si>
    <t>NorthernBobwhite_ScaffoldedDeNovo_contig_140890</t>
  </si>
  <si>
    <t>NorthernBobwhite_ScaffoldedDeNovo_contig_6715</t>
  </si>
  <si>
    <t>NorthernBobwhite_ScaffoldedDeNovo_contig_18274</t>
  </si>
  <si>
    <t>NorthernBobwhite_ScaffoldedDeNovo_contig_53009</t>
  </si>
  <si>
    <t>NorthernBobwhite_ScaffoldedDeNovo_contig_4944</t>
  </si>
  <si>
    <t>NorthernBobwhite_ScaffoldedDeNovo_contig_51723</t>
  </si>
  <si>
    <t>NorthernBobwhite_ScaffoldedDeNovo_contig_87785</t>
  </si>
  <si>
    <t>NorthernBobwhite_ScaffoldedDeNovo_contig_10557</t>
  </si>
  <si>
    <t>NorthernBobwhite_ScaffoldedDeNovo_contig_6304</t>
  </si>
  <si>
    <t>NorthernBobwhite_ScaffoldedDeNovo_contig_198</t>
  </si>
  <si>
    <t>NorthernBobwhite_ScaffoldedDeNovo_contig_15589</t>
  </si>
  <si>
    <t>NorthernBobwhite_ScaffoldedDeNovo_contig_23362</t>
  </si>
  <si>
    <t>NorthernBobwhite_ScaffoldedDeNovo_contig_28659</t>
  </si>
  <si>
    <t>NorthernBobwhite_ScaffoldedDeNovo_contig_4320</t>
  </si>
  <si>
    <t>NorthernBobwhite_ScaffoldedDeNovo_contig_17643</t>
  </si>
  <si>
    <t>NorthernBobwhite_ScaffoldedDeNovo_contig_11787</t>
  </si>
  <si>
    <t>NorthernBobwhite_ScaffoldedDeNovo_contig_2261</t>
  </si>
  <si>
    <t>NorthernBobwhite_ScaffoldedDeNovo_contig_12270</t>
  </si>
  <si>
    <t>NorthernBobwhite_ScaffoldedDeNovo_contig_2289</t>
  </si>
  <si>
    <t>NorthernBobwhite_ScaffoldedDeNovo_contig_30702</t>
  </si>
  <si>
    <t>NorthernBobwhite_ScaffoldedDeNovo_contig_40945</t>
  </si>
  <si>
    <t>NorthernBobwhite_ScaffoldedDeNovo_contig_12833</t>
  </si>
  <si>
    <t>NorthernBobwhite_ScaffoldedDeNovo_contig_15323</t>
  </si>
  <si>
    <t>NorthernBobwhite_ScaffoldedDeNovo_contig_2723</t>
  </si>
  <si>
    <t>NorthernBobwhite_ScaffoldedDeNovo_contig_1073</t>
  </si>
  <si>
    <t>NorthernBobwhite_ScaffoldedDeNovo_contig_13511</t>
  </si>
  <si>
    <t>NorthernBobwhite_ScaffoldedDeNovo_contig_12330</t>
  </si>
  <si>
    <t>NorthernBobwhite_ScaffoldedDeNovo_contig_741</t>
  </si>
  <si>
    <t>NorthernBobwhite_ScaffoldedDeNovo_contig_25293</t>
  </si>
  <si>
    <t>NorthernBobwhite_ScaffoldedDeNovo_contig_24083</t>
  </si>
  <si>
    <t>NorthernBobwhite_ScaffoldedDeNovo_contig_20374</t>
  </si>
  <si>
    <t>NorthernBobwhite_ScaffoldedDeNovo_contig_1526</t>
  </si>
  <si>
    <t>NorthernBobwhite_ScaffoldedDeNovo_contig_101039</t>
  </si>
  <si>
    <t>NorthernBobwhite_ScaffoldedDeNovo_contig_23707</t>
  </si>
  <si>
    <t>NorthernBobwhite_ScaffoldedDeNovo_contig_116207</t>
  </si>
  <si>
    <t>NorthernBobwhite_ScaffoldedDeNovo_contig_18208</t>
  </si>
  <si>
    <t>NorthernBobwhite_ScaffoldedDeNovo_contig_50783</t>
  </si>
  <si>
    <t>NorthernBobwhite_ScaffoldedDeNovo_contig_7852</t>
  </si>
  <si>
    <t>NorthernBobwhite_ScaffoldedDeNovo_contig_156</t>
  </si>
  <si>
    <t>NorthernBobwhite_ScaffoldedDeNovo_contig_26070</t>
  </si>
  <si>
    <t>NorthernBobwhite_ScaffoldedDeNovo_contig_6661</t>
  </si>
  <si>
    <t>NorthernBobwhite_ScaffoldedDeNovo_contig_18465</t>
  </si>
  <si>
    <t>NorthernBobwhite_ScaffoldedDeNovo_contig_9453</t>
  </si>
  <si>
    <t>NorthernBobwhite_ScaffoldedDeNovo_contig_21206</t>
  </si>
  <si>
    <t>NorthernBobwhite_ScaffoldedDeNovo_contig_10566</t>
  </si>
  <si>
    <t>NorthernBobwhite_ScaffoldedDeNovo_contig_1119</t>
  </si>
  <si>
    <t>NorthernBobwhite_ScaffoldedDeNovo_contig_18037</t>
  </si>
  <si>
    <t>NorthernBobwhite_ScaffoldedDeNovo_contig_11724</t>
  </si>
  <si>
    <t>NorthernBobwhite_ScaffoldedDeNovo_contig_27616</t>
  </si>
  <si>
    <t>NorthernBobwhite_ScaffoldedDeNovo_contig_1243</t>
  </si>
  <si>
    <t>NorthernBobwhite_ScaffoldedDeNovo_contig_3099</t>
  </si>
  <si>
    <t>NorthernBobwhite_ScaffoldedDeNovo_contig_21210</t>
  </si>
  <si>
    <t>NorthernBobwhite_ScaffoldedDeNovo_contig_7099</t>
  </si>
  <si>
    <t>NorthernBobwhite_ScaffoldedDeNovo_contig_39426</t>
  </si>
  <si>
    <t>NorthernBobwhite_ScaffoldedDeNovo_contig_13751</t>
  </si>
  <si>
    <t>NorthernBobwhite_ScaffoldedDeNovo_contig_6910</t>
  </si>
  <si>
    <t>NorthernBobwhite_ScaffoldedDeNovo_contig_6710</t>
  </si>
  <si>
    <t>NorthernBobwhite_ScaffoldedDeNovo_contig_23277</t>
  </si>
  <si>
    <t>NorthernBobwhite_ScaffoldedDeNovo_contig_87089</t>
  </si>
  <si>
    <t>NorthernBobwhite_ScaffoldedDeNovo_contig_14801</t>
  </si>
  <si>
    <t>NorthernBobwhite_ScaffoldedDeNovo_contig_746</t>
  </si>
  <si>
    <t>NorthernBobwhite_ScaffoldedDeNovo_contig_11841</t>
  </si>
  <si>
    <t>NorthernBobwhite_ScaffoldedDeNovo_contig_18205</t>
  </si>
  <si>
    <t>NorthernBobwhite_ScaffoldedDeNovo_contig_20078</t>
  </si>
  <si>
    <t>NorthernBobwhite_ScaffoldedDeNovo_contig_1800</t>
  </si>
  <si>
    <t>NorthernBobwhite_ScaffoldedDeNovo_contig_3600</t>
  </si>
  <si>
    <t>NorthernBobwhite_ScaffoldedDeNovo_contig_12286</t>
  </si>
  <si>
    <t>NorthernBobwhite_ScaffoldedDeNovo_contig_32161</t>
  </si>
  <si>
    <t>NorthernBobwhite_ScaffoldedDeNovo_contig_9614</t>
  </si>
  <si>
    <t>NorthernBobwhite_ScaffoldedDeNovo_contig_2234</t>
  </si>
  <si>
    <t>NorthernBobwhite_ScaffoldedDeNovo_contig_12557</t>
  </si>
  <si>
    <t>NorthernBobwhite_ScaffoldedDeNovo_contig_10509</t>
  </si>
  <si>
    <t>NorthernBobwhite_ScaffoldedDeNovo_contig_31696</t>
  </si>
  <si>
    <t>NorthernBobwhite_ScaffoldedDeNovo_contig_12441</t>
  </si>
  <si>
    <t>NorthernBobwhite_ScaffoldedDeNovo_contig_9465</t>
  </si>
  <si>
    <t>NorthernBobwhite_ScaffoldedDeNovo_contig_1115</t>
  </si>
  <si>
    <t>NorthernBobwhite_ScaffoldedDeNovo_contig_9620</t>
  </si>
  <si>
    <t>NorthernBobwhite_ScaffoldedDeNovo_contig_5225</t>
  </si>
  <si>
    <t>NorthernBobwhite_ScaffoldedDeNovo_contig_18580</t>
  </si>
  <si>
    <t>NorthernBobwhite_ScaffoldedDeNovo_contig_38460</t>
  </si>
  <si>
    <t>NorthernBobwhite_ScaffoldedDeNovo_contig_38227</t>
  </si>
  <si>
    <t>NorthernBobwhite_ScaffoldedDeNovo_contig_34620</t>
  </si>
  <si>
    <t>NorthernBobwhite_ScaffoldedDeNovo_contig_20955</t>
  </si>
  <si>
    <t>NorthernBobwhite_ScaffoldedDeNovo_contig_14269</t>
  </si>
  <si>
    <t>NorthernBobwhite_ScaffoldedDeNovo_contig_10633</t>
  </si>
  <si>
    <t>NorthernBobwhite_ScaffoldedDeNovo_contig_24381</t>
  </si>
  <si>
    <t>NorthernBobwhite_ScaffoldedDeNovo_contig_31100</t>
  </si>
  <si>
    <t>NorthernBobwhite_ScaffoldedDeNovo_contig_3032</t>
  </si>
  <si>
    <t>NorthernBobwhite_ScaffoldedDeNovo_contig_123712</t>
  </si>
  <si>
    <t>NorthernBobwhite_ScaffoldedDeNovo_contig_8788</t>
  </si>
  <si>
    <t>NorthernBobwhite_ScaffoldedDeNovo_contig_1704</t>
  </si>
  <si>
    <t>NorthernBobwhite_ScaffoldedDeNovo_contig_6784</t>
  </si>
  <si>
    <t>NorthernBobwhite_ScaffoldedDeNovo_contig_3387</t>
  </si>
  <si>
    <t>NorthernBobwhite_ScaffoldedDeNovo_contig_5330</t>
  </si>
  <si>
    <t>NorthernBobwhite_ScaffoldedDeNovo_contig_5291</t>
  </si>
  <si>
    <t>NorthernBobwhite_ScaffoldedDeNovo_contig_1038</t>
  </si>
  <si>
    <t>NorthernBobwhite_ScaffoldedDeNovo_contig_15284</t>
  </si>
  <si>
    <t>NorthernBobwhite_ScaffoldedDeNovo_contig_18644</t>
  </si>
  <si>
    <t>NorthernBobwhite_ScaffoldedDeNovo_contig_21802</t>
  </si>
  <si>
    <t>NorthernBobwhite_ScaffoldedDeNovo_contig_12436</t>
  </si>
  <si>
    <t>NorthernBobwhite_ScaffoldedDeNovo_contig_1157</t>
  </si>
  <si>
    <t>NorthernBobwhite_ScaffoldedDeNovo_contig_19013</t>
  </si>
  <si>
    <t>NorthernBobwhite_ScaffoldedDeNovo_contig_1330</t>
  </si>
  <si>
    <t>NorthernBobwhite_ScaffoldedDeNovo_contig_18850</t>
  </si>
  <si>
    <t>NorthernBobwhite_ScaffoldedDeNovo_contig_10048</t>
  </si>
  <si>
    <t>NorthernBobwhite_ScaffoldedDeNovo_contig_18164</t>
  </si>
  <si>
    <t>NorthernBobwhite_ScaffoldedDeNovo_contig_21607</t>
  </si>
  <si>
    <t>NorthernBobwhite_ScaffoldedDeNovo_contig_2098</t>
  </si>
  <si>
    <t>NorthernBobwhite_ScaffoldedDeNovo_contig_36537</t>
  </si>
  <si>
    <t>NorthernBobwhite_ScaffoldedDeNovo_contig_57754</t>
  </si>
  <si>
    <t>NorthernBobwhite_ScaffoldedDeNovo_contig_1962</t>
  </si>
  <si>
    <t>NorthernBobwhite_ScaffoldedDeNovo_contig_7461</t>
  </si>
  <si>
    <t>NorthernBobwhite_ScaffoldedDeNovo_contig_4135</t>
  </si>
  <si>
    <t>NorthernBobwhite_ScaffoldedDeNovo_contig_90683</t>
  </si>
  <si>
    <t>NorthernBobwhite_ScaffoldedDeNovo_contig_6536</t>
  </si>
  <si>
    <t>NorthernBobwhite_ScaffoldedDeNovo_contig_14649</t>
  </si>
  <si>
    <t>NorthernBobwhite_ScaffoldedDeNovo_contig_29627</t>
  </si>
  <si>
    <t>NorthernBobwhite_ScaffoldedDeNovo_contig_16377</t>
  </si>
  <si>
    <t>NorthernBobwhite_ScaffoldedDeNovo_contig_22239</t>
  </si>
  <si>
    <t>NorthernBobwhite_ScaffoldedDeNovo_contig_45</t>
  </si>
  <si>
    <t>NorthernBobwhite_ScaffoldedDeNovo_contig_5484</t>
  </si>
  <si>
    <t>NorthernBobwhite_ScaffoldedDeNovo_contig_94</t>
  </si>
  <si>
    <t>NorthernBobwhite_ScaffoldedDeNovo_contig_2532</t>
  </si>
  <si>
    <t>NorthernBobwhite_ScaffoldedDeNovo_contig_14548</t>
  </si>
  <si>
    <t>NorthernBobwhite_ScaffoldedDeNovo_contig_11408</t>
  </si>
  <si>
    <t>NorthernBobwhite_ScaffoldedDeNovo_contig_22016</t>
  </si>
  <si>
    <t>NorthernBobwhite_ScaffoldedDeNovo_contig_85760</t>
  </si>
  <si>
    <t>NorthernBobwhite_ScaffoldedDeNovo_contig_11448</t>
  </si>
  <si>
    <t>NorthernBobwhite_ScaffoldedDeNovo_contig_37885</t>
  </si>
  <si>
    <t>NorthernBobwhite_ScaffoldedDeNovo_contig_4710</t>
  </si>
  <si>
    <t>NorthernBobwhite_ScaffoldedDeNovo_contig_2588</t>
  </si>
  <si>
    <t>NorthernBobwhite_ScaffoldedDeNovo_contig_4564</t>
  </si>
  <si>
    <t>NorthernBobwhite_ScaffoldedDeNovo_contig_4374</t>
  </si>
  <si>
    <t>NorthernBobwhite_ScaffoldedDeNovo_contig_120541</t>
  </si>
  <si>
    <t>NorthernBobwhite_ScaffoldedDeNovo_contig_25346</t>
  </si>
  <si>
    <t>NorthernBobwhite_ScaffoldedDeNovo_contig_30</t>
  </si>
  <si>
    <t>NorthernBobwhite_ScaffoldedDeNovo_contig_1448</t>
  </si>
  <si>
    <t>NorthernBobwhite_ScaffoldedDeNovo_contig_1230</t>
  </si>
  <si>
    <t>NorthernBobwhite_ScaffoldedDeNovo_contig_45298</t>
  </si>
  <si>
    <t>NorthernBobwhite_ScaffoldedDeNovo_contig_7179</t>
  </si>
  <si>
    <t>NorthernBobwhite_ScaffoldedDeNovo_contig_11774</t>
  </si>
  <si>
    <t>NorthernBobwhite_ScaffoldedDeNovo_contig_9103</t>
  </si>
  <si>
    <t>NorthernBobwhite_ScaffoldedDeNovo_contig_89242</t>
  </si>
  <si>
    <t>NorthernBobwhite_ScaffoldedDeNovo_contig_71002</t>
  </si>
  <si>
    <t>NorthernBobwhite_ScaffoldedDeNovo_contig_11860</t>
  </si>
  <si>
    <t>NorthernBobwhite_ScaffoldedDeNovo_contig_1137</t>
  </si>
  <si>
    <t>NorthernBobwhite_ScaffoldedDeNovo_contig_27885</t>
  </si>
  <si>
    <t>NorthernBobwhite_ScaffoldedDeNovo_contig_27226</t>
  </si>
  <si>
    <t>NorthernBobwhite_ScaffoldedDeNovo_contig_4632</t>
  </si>
  <si>
    <t>NorthernBobwhite_ScaffoldedDeNovo_contig_470</t>
  </si>
  <si>
    <t>NorthernBobwhite_ScaffoldedDeNovo_contig_4978</t>
  </si>
  <si>
    <t>NorthernBobwhite_ScaffoldedDeNovo_contig_2236</t>
  </si>
  <si>
    <t>NorthernBobwhite_ScaffoldedDeNovo_contig_106346</t>
  </si>
  <si>
    <t>NorthernBobwhite_ScaffoldedDeNovo_contig_904</t>
  </si>
  <si>
    <t>NorthernBobwhite_ScaffoldedDeNovo_contig_337</t>
  </si>
  <si>
    <t>NorthernBobwhite_ScaffoldedDeNovo_contig_2935</t>
  </si>
  <si>
    <t>NorthernBobwhite_ScaffoldedDeNovo_contig_12386</t>
  </si>
  <si>
    <t>NorthernBobwhite_ScaffoldedDeNovo_contig_4027</t>
  </si>
  <si>
    <t>NorthernBobwhite_ScaffoldedDeNovo_contig_2141</t>
  </si>
  <si>
    <t>NorthernBobwhite_ScaffoldedDeNovo_contig_3608</t>
  </si>
  <si>
    <t>NorthernBobwhite_ScaffoldedDeNovo_contig_26122</t>
  </si>
  <si>
    <t>NorthernBobwhite_ScaffoldedDeNovo_contig_9890</t>
  </si>
  <si>
    <t>NorthernBobwhite_ScaffoldedDeNovo_contig_9053</t>
  </si>
  <si>
    <t>NorthernBobwhite_ScaffoldedDeNovo_contig_9059</t>
  </si>
  <si>
    <t>NorthernBobwhite_ScaffoldedDeNovo_contig_15856</t>
  </si>
  <si>
    <t>NorthernBobwhite_ScaffoldedDeNovo_contig_1393</t>
  </si>
  <si>
    <t>NorthernBobwhite_ScaffoldedDeNovo_contig_7117</t>
  </si>
  <si>
    <t>NorthernBobwhite_ScaffoldedDeNovo_contig_8166</t>
  </si>
  <si>
    <t>NorthernBobwhite_ScaffoldedDeNovo_contig_2243</t>
  </si>
  <si>
    <t>NorthernBobwhite_ScaffoldedDeNovo_contig_38634</t>
  </si>
  <si>
    <t>NorthernBobwhite_ScaffoldedDeNovo_contig_41194</t>
  </si>
  <si>
    <t>NorthernBobwhite_ScaffoldedDeNovo_contig_11028</t>
  </si>
  <si>
    <t>NorthernBobwhite_ScaffoldedDeNovo_contig_21972</t>
  </si>
  <si>
    <t>NorthernBobwhite_ScaffoldedDeNovo_contig_21896</t>
  </si>
  <si>
    <t>NorthernBobwhite_ScaffoldedDeNovo_contig_42022</t>
  </si>
  <si>
    <t>NorthernBobwhite_ScaffoldedDeNovo_contig_8941</t>
  </si>
  <si>
    <t>NorthernBobwhite_ScaffoldedDeNovo_contig_19880</t>
  </si>
  <si>
    <t>NorthernBobwhite_ScaffoldedDeNovo_contig_21567</t>
  </si>
  <si>
    <t>NorthernBobwhite_ScaffoldedDeNovo_contig_2965</t>
  </si>
  <si>
    <t>NorthernBobwhite_ScaffoldedDeNovo_contig_1427</t>
  </si>
  <si>
    <t>NorthernBobwhite_ScaffoldedDeNovo_contig_5395</t>
  </si>
  <si>
    <t>NorthernBobwhite_ScaffoldedDeNovo_contig_2351</t>
  </si>
  <si>
    <t>NorthernBobwhite_ScaffoldedDeNovo_contig_22842</t>
  </si>
  <si>
    <t>NorthernBobwhite_ScaffoldedDeNovo_contig_30000</t>
  </si>
  <si>
    <t>NorthernBobwhite_ScaffoldedDeNovo_contig_4416</t>
  </si>
  <si>
    <t>NorthernBobwhite_ScaffoldedDeNovo_contig_12799</t>
  </si>
  <si>
    <t>NorthernBobwhite_ScaffoldedDeNovo_contig_10657</t>
  </si>
  <si>
    <t>NorthernBobwhite_ScaffoldedDeNovo_contig_32062</t>
  </si>
  <si>
    <t>NorthernBobwhite_ScaffoldedDeNovo_contig_16411</t>
  </si>
  <si>
    <t>NorthernBobwhite_ScaffoldedDeNovo_contig_8009</t>
  </si>
  <si>
    <t>NorthernBobwhite_ScaffoldedDeNovo_contig_2678</t>
  </si>
  <si>
    <t>NorthernBobwhite_ScaffoldedDeNovo_contig_48101</t>
  </si>
  <si>
    <t>NorthernBobwhite_ScaffoldedDeNovo_contig_24326</t>
  </si>
  <si>
    <t>NorthernBobwhite_ScaffoldedDeNovo_contig_55588</t>
  </si>
  <si>
    <t>NorthernBobwhite_ScaffoldedDeNovo_contig_12599</t>
  </si>
  <si>
    <t>NorthernBobwhite_ScaffoldedDeNovo_contig_6300</t>
  </si>
  <si>
    <t>NorthernBobwhite_ScaffoldedDeNovo_contig_1597</t>
  </si>
  <si>
    <t>NorthernBobwhite_ScaffoldedDeNovo_contig_6325</t>
  </si>
  <si>
    <t>NorthernBobwhite_ScaffoldedDeNovo_contig_6063</t>
  </si>
  <si>
    <t>NorthernBobwhite_ScaffoldedDeNovo_contig_2531</t>
  </si>
  <si>
    <t>NorthernBobwhite_ScaffoldedDeNovo_contig_22723</t>
  </si>
  <si>
    <t>NorthernBobwhite_ScaffoldedDeNovo_contig_6344</t>
  </si>
  <si>
    <t>NorthernBobwhite_ScaffoldedDeNovo_contig_30985</t>
  </si>
  <si>
    <t>NorthernBobwhite_ScaffoldedDeNovo_contig_2754</t>
  </si>
  <si>
    <t>NorthernBobwhite_ScaffoldedDeNovo_contig_2265</t>
  </si>
  <si>
    <t>NorthernBobwhite_ScaffoldedDeNovo_contig_23885</t>
  </si>
  <si>
    <t>NorthernBobwhite_ScaffoldedDeNovo_contig_17114</t>
  </si>
  <si>
    <t>NorthernBobwhite_ScaffoldedDeNovo_contig_70</t>
  </si>
  <si>
    <t>NorthernBobwhite_ScaffoldedDeNovo_contig_31229</t>
  </si>
  <si>
    <t>NorthernBobwhite_ScaffoldedDeNovo_contig_13390</t>
  </si>
  <si>
    <t>NorthernBobwhite_ScaffoldedDeNovo_contig_19226</t>
  </si>
  <si>
    <t>NorthernBobwhite_ScaffoldedDeNovo_contig_15052</t>
  </si>
  <si>
    <t>NorthernBobwhite_ScaffoldedDeNovo_contig_3477</t>
  </si>
  <si>
    <t>NorthernBobwhite_ScaffoldedDeNovo_contig_31450</t>
  </si>
  <si>
    <t>NorthernBobwhite_ScaffoldedDeNovo_contig_6094</t>
  </si>
  <si>
    <t>NorthernBobwhite_ScaffoldedDeNovo_contig_3355</t>
  </si>
  <si>
    <t>NorthernBobwhite_ScaffoldedDeNovo_contig_820</t>
  </si>
  <si>
    <t>NorthernBobwhite_ScaffoldedDeNovo_contig_22191</t>
  </si>
  <si>
    <t>NorthernBobwhite_ScaffoldedDeNovo_contig_41396</t>
  </si>
  <si>
    <t>NorthernBobwhite_ScaffoldedDeNovo_contig_10158</t>
  </si>
  <si>
    <t>NorthernBobwhite_ScaffoldedDeNovo_contig_4339</t>
  </si>
  <si>
    <t>NorthernBobwhite_ScaffoldedDeNovo_contig_24763</t>
  </si>
  <si>
    <t>NorthernBobwhite_ScaffoldedDeNovo_contig_12606</t>
  </si>
  <si>
    <t>NorthernBobwhite_ScaffoldedDeNovo_contig_12882</t>
  </si>
  <si>
    <t>NorthernBobwhite_ScaffoldedDeNovo_contig_20488</t>
  </si>
  <si>
    <t>NorthernBobwhite_ScaffoldedDeNovo_contig_4119</t>
  </si>
  <si>
    <t>NorthernBobwhite_ScaffoldedDeNovo_contig_10266</t>
  </si>
  <si>
    <t>NorthernBobwhite_ScaffoldedDeNovo_contig_16013</t>
  </si>
  <si>
    <t>NorthernBobwhite_ScaffoldedDeNovo_contig_17567</t>
  </si>
  <si>
    <t>NorthernBobwhite_ScaffoldedDeNovo_contig_81271</t>
  </si>
  <si>
    <t>NorthernBobwhite_ScaffoldedDeNovo_contig_3035</t>
  </si>
  <si>
    <t>NorthernBobwhite_ScaffoldedDeNovo_contig_4247</t>
  </si>
  <si>
    <t>NorthernBobwhite_ScaffoldedDeNovo_contig_2042</t>
  </si>
  <si>
    <t>NorthernBobwhite_ScaffoldedDeNovo_contig_100</t>
  </si>
  <si>
    <t>NorthernBobwhite_ScaffoldedDeNovo_contig_16142</t>
  </si>
  <si>
    <t>NorthernBobwhite_ScaffoldedDeNovo_contig_73136</t>
  </si>
  <si>
    <t>NorthernBobwhite_ScaffoldedDeNovo_contig_110782</t>
  </si>
  <si>
    <t>NorthernBobwhite_ScaffoldedDeNovo_contig_134464</t>
  </si>
  <si>
    <t>NorthernBobwhite_ScaffoldedDeNovo_contig_18481</t>
  </si>
  <si>
    <t>NorthernBobwhite_ScaffoldedDeNovo_contig_20386</t>
  </si>
  <si>
    <t>NorthernBobwhite_ScaffoldedDeNovo_contig_11498</t>
  </si>
  <si>
    <t>NorthernBobwhite_ScaffoldedDeNovo_contig_8216</t>
  </si>
  <si>
    <t>NorthernBobwhite_ScaffoldedDeNovo_contig_1520</t>
  </si>
  <si>
    <t>NorthernBobwhite_ScaffoldedDeNovo_contig_6088</t>
  </si>
  <si>
    <t>NorthernBobwhite_ScaffoldedDeNovo_contig_14115</t>
  </si>
  <si>
    <t>NorthernBobwhite_ScaffoldedDeNovo_contig_391</t>
  </si>
  <si>
    <t>NorthernBobwhite_ScaffoldedDeNovo_contig_6434</t>
  </si>
  <si>
    <t>NorthernBobwhite_ScaffoldedDeNovo_contig_7966</t>
  </si>
  <si>
    <t>NorthernBobwhite_ScaffoldedDeNovo_contig_3978</t>
  </si>
  <si>
    <t>NorthernBobwhite_ScaffoldedDeNovo_contig_162767</t>
  </si>
  <si>
    <t>NorthernBobwhite_ScaffoldedDeNovo_contig_14508</t>
  </si>
  <si>
    <t>NorthernBobwhite_ScaffoldedDeNovo_contig_1245</t>
  </si>
  <si>
    <t>NorthernBobwhite_ScaffoldedDeNovo_contig_60989</t>
  </si>
  <si>
    <t>NorthernBobwhite_ScaffoldedDeNovo_contig_68544</t>
  </si>
  <si>
    <t>NorthernBobwhite_ScaffoldedDeNovo_contig_1141</t>
  </si>
  <si>
    <t>NorthernBobwhite_ScaffoldedDeNovo_contig_12452</t>
  </si>
  <si>
    <t>NorthernBobwhite_ScaffoldedDeNovo_contig_113482</t>
  </si>
  <si>
    <t>NorthernBobwhite_ScaffoldedDeNovo_contig_3022</t>
  </si>
  <si>
    <t>NorthernBobwhite_ScaffoldedDeNovo_contig_1701</t>
  </si>
  <si>
    <t>NorthernBobwhite_ScaffoldedDeNovo_contig_21147</t>
  </si>
  <si>
    <t>NorthernBobwhite_ScaffoldedDeNovo_contig_832</t>
  </si>
  <si>
    <t>NorthernBobwhite_ScaffoldedDeNovo_contig_63183</t>
  </si>
  <si>
    <t>NorthernBobwhite_ScaffoldedDeNovo_contig_13464</t>
  </si>
  <si>
    <t>NorthernBobwhite_ScaffoldedDeNovo_contig_47164</t>
  </si>
  <si>
    <t>NorthernBobwhite_ScaffoldedDeNovo_contig_41296</t>
  </si>
  <si>
    <t>NorthernBobwhite_ScaffoldedDeNovo_contig_6584</t>
  </si>
  <si>
    <t>NorthernBobwhite_ScaffoldedDeNovo_contig_2565</t>
  </si>
  <si>
    <t>NorthernBobwhite_ScaffoldedDeNovo_contig_8556</t>
  </si>
  <si>
    <t>NorthernBobwhite_ScaffoldedDeNovo_contig_10126</t>
  </si>
  <si>
    <t>NorthernBobwhite_ScaffoldedDeNovo_contig_32386</t>
  </si>
  <si>
    <t>NorthernBobwhite_ScaffoldedDeNovo_contig_13785</t>
  </si>
  <si>
    <t>NorthernBobwhite_ScaffoldedDeNovo_contig_21216</t>
  </si>
  <si>
    <t>NorthernBobwhite_ScaffoldedDeNovo_contig_10274</t>
  </si>
  <si>
    <t>NorthernBobwhite_ScaffoldedDeNovo_contig_18666</t>
  </si>
  <si>
    <t>NorthernBobwhite_ScaffoldedDeNovo_contig_168140</t>
  </si>
  <si>
    <t>NorthernBobwhite_ScaffoldedDeNovo_contig_3187</t>
  </si>
  <si>
    <t>NorthernBobwhite_ScaffoldedDeNovo_contig_4672</t>
  </si>
  <si>
    <t>NorthernBobwhite_ScaffoldedDeNovo_contig_15273</t>
  </si>
  <si>
    <t>NorthernBobwhite_ScaffoldedDeNovo_contig_12353</t>
  </si>
  <si>
    <t>NorthernBobwhite_ScaffoldedDeNovo_contig_10823</t>
  </si>
  <si>
    <t>NorthernBobwhite_ScaffoldedDeNovo_contig_47608</t>
  </si>
  <si>
    <t>NorthernBobwhite_ScaffoldedDeNovo_contig_16186</t>
  </si>
  <si>
    <t>NorthernBobwhite_ScaffoldedDeNovo_contig_10411</t>
  </si>
  <si>
    <t>NorthernBobwhite_ScaffoldedDeNovo_contig_7477</t>
  </si>
  <si>
    <t>NorthernBobwhite_ScaffoldedDeNovo_contig_2798</t>
  </si>
  <si>
    <t>NorthernBobwhite_ScaffoldedDeNovo_contig_9422</t>
  </si>
  <si>
    <t>NorthernBobwhite_ScaffoldedDeNovo_contig_17175</t>
  </si>
  <si>
    <t>NorthernBobwhite_ScaffoldedDeNovo_contig_9202</t>
  </si>
  <si>
    <t>NorthernBobwhite_ScaffoldedDeNovo_contig_22047</t>
  </si>
  <si>
    <t>NorthernBobwhite_ScaffoldedDeNovo_contig_467</t>
  </si>
  <si>
    <t>NorthernBobwhite_ScaffoldedDeNovo_contig_15443</t>
  </si>
  <si>
    <t>NorthernBobwhite_ScaffoldedDeNovo_contig_16861</t>
  </si>
  <si>
    <t>NorthernBobwhite_ScaffoldedDeNovo_contig_74002</t>
  </si>
  <si>
    <t>NorthernBobwhite_ScaffoldedDeNovo_contig_19841</t>
  </si>
  <si>
    <t>NorthernBobwhite_ScaffoldedDeNovo_contig_47973</t>
  </si>
  <si>
    <t>NorthernBobwhite_ScaffoldedDeNovo_contig_763</t>
  </si>
  <si>
    <t>NorthernBobwhite_ScaffoldedDeNovo_contig_40319</t>
  </si>
  <si>
    <t>NorthernBobwhite_ScaffoldedDeNovo_contig_25122</t>
  </si>
  <si>
    <t>NorthernBobwhite_ScaffoldedDeNovo_contig_196829</t>
  </si>
  <si>
    <t>NorthernBobwhite_ScaffoldedDeNovo_contig_10314</t>
  </si>
  <si>
    <t>NorthernBobwhite_ScaffoldedDeNovo_contig_3416</t>
  </si>
  <si>
    <t>NorthernBobwhite_ScaffoldedDeNovo_contig_9704</t>
  </si>
  <si>
    <t>NorthernBobwhite_ScaffoldedDeNovo_contig_5716</t>
  </si>
  <si>
    <t>NorthernBobwhite_ScaffoldedDeNovo_contig_93975</t>
  </si>
  <si>
    <t>NorthernBobwhite_ScaffoldedDeNovo_contig_9929</t>
  </si>
  <si>
    <t>NorthernBobwhite_ScaffoldedDeNovo_contig_8932</t>
  </si>
  <si>
    <t>NorthernBobwhite_ScaffoldedDeNovo_contig_91297</t>
  </si>
  <si>
    <t>NorthernBobwhite_ScaffoldedDeNovo_contig_43818</t>
  </si>
  <si>
    <t>NorthernBobwhite_ScaffoldedDeNovo_contig_1454</t>
  </si>
  <si>
    <t>NorthernBobwhite_ScaffoldedDeNovo_contig_3560</t>
  </si>
  <si>
    <t>NorthernBobwhite_ScaffoldedDeNovo_contig_13437</t>
  </si>
  <si>
    <t>NorthernBobwhite_ScaffoldedDeNovo_contig_12668</t>
  </si>
  <si>
    <t>NorthernBobwhite_ScaffoldedDeNovo_contig_22498</t>
  </si>
  <si>
    <t>NorthernBobwhite_ScaffoldedDeNovo_contig_45833</t>
  </si>
  <si>
    <t>NorthernBobwhite_ScaffoldedDeNovo_contig_1690</t>
  </si>
  <si>
    <t>NorthernBobwhite_ScaffoldedDeNovo_contig_5995</t>
  </si>
  <si>
    <t>NorthernBobwhite_ScaffoldedDeNovo_contig_13088</t>
  </si>
  <si>
    <t>NorthernBobwhite_ScaffoldedDeNovo_contig_19157</t>
  </si>
  <si>
    <t>NorthernBobwhite_ScaffoldedDeNovo_contig_5508</t>
  </si>
  <si>
    <t>NorthernBobwhite_ScaffoldedDeNovo_contig_67218</t>
  </si>
  <si>
    <t>NorthernBobwhite_ScaffoldedDeNovo_contig_6856</t>
  </si>
  <si>
    <t>NorthernBobwhite_ScaffoldedDeNovo_contig_154995</t>
  </si>
  <si>
    <t>NorthernBobwhite_ScaffoldedDeNovo_contig_14147</t>
  </si>
  <si>
    <t>NorthernBobwhite_ScaffoldedDeNovo_contig_4310</t>
  </si>
  <si>
    <t>NorthernBobwhite_ScaffoldedDeNovo_contig_8758</t>
  </si>
  <si>
    <t>NorthernBobwhite_ScaffoldedDeNovo_contig_14569</t>
  </si>
  <si>
    <t>NorthernBobwhite_ScaffoldedDeNovo_contig_828</t>
  </si>
  <si>
    <t>NorthernBobwhite_ScaffoldedDeNovo_contig_4759</t>
  </si>
  <si>
    <t>NorthernBobwhite_ScaffoldedDeNovo_contig_7954</t>
  </si>
  <si>
    <t>NorthernBobwhite_ScaffoldedDeNovo_contig_205309</t>
  </si>
  <si>
    <t>NorthernBobwhite_ScaffoldedDeNovo_contig_28097</t>
  </si>
  <si>
    <t>NorthernBobwhite_ScaffoldedDeNovo_contig_1649</t>
  </si>
  <si>
    <t>NorthernBobwhite_ScaffoldedDeNovo_contig_20949</t>
  </si>
  <si>
    <t>NorthernBobwhite_ScaffoldedDeNovo_contig_3677</t>
  </si>
  <si>
    <t>NorthernBobwhite_ScaffoldedDeNovo_contig_22477</t>
  </si>
  <si>
    <t>NorthernBobwhite_ScaffoldedDeNovo_contig_14509</t>
  </si>
  <si>
    <t>NorthernBobwhite_ScaffoldedDeNovo_contig_19422</t>
  </si>
  <si>
    <t>NorthernBobwhite_ScaffoldedDeNovo_contig_12644</t>
  </si>
  <si>
    <t>NorthernBobwhite_ScaffoldedDeNovo_contig_86453</t>
  </si>
  <si>
    <t>NorthernBobwhite_ScaffoldedDeNovo_contig_7862</t>
  </si>
  <si>
    <t>NorthernBobwhite_ScaffoldedDeNovo_contig_52252</t>
  </si>
  <si>
    <t>NorthernBobwhite_ScaffoldedDeNovo_contig_10252</t>
  </si>
  <si>
    <t>NorthernBobwhite_ScaffoldedDeNovo_contig_26723</t>
  </si>
  <si>
    <t>NorthernBobwhite_ScaffoldedDeNovo_contig_2558</t>
  </si>
  <si>
    <t>NorthernBobwhite_ScaffoldedDeNovo_contig_25080</t>
  </si>
  <si>
    <t>NorthernBobwhite_ScaffoldedDeNovo_contig_15826</t>
  </si>
  <si>
    <t>NorthernBobwhite_ScaffoldedDeNovo_contig_4121</t>
  </si>
  <si>
    <t>NorthernBobwhite_ScaffoldedDeNovo_contig_4544</t>
  </si>
  <si>
    <t>NorthernBobwhite_ScaffoldedDeNovo_contig_17078</t>
  </si>
  <si>
    <t>NorthernBobwhite_ScaffoldedDeNovo_contig_60704</t>
  </si>
  <si>
    <t>NorthernBobwhite_ScaffoldedDeNovo_contig_2955</t>
  </si>
  <si>
    <t>NorthernBobwhite_ScaffoldedDeNovo_contig_12829</t>
  </si>
  <si>
    <t>NorthernBobwhite_ScaffoldedDeNovo_contig_24720</t>
  </si>
  <si>
    <t>NorthernBobwhite_ScaffoldedDeNovo_contig_59188</t>
  </si>
  <si>
    <t>NorthernBobwhite_ScaffoldedDeNovo_contig_35582</t>
  </si>
  <si>
    <t>NorthernBobwhite_ScaffoldedDeNovo_contig_11455</t>
  </si>
  <si>
    <t>NorthernBobwhite_ScaffoldedDeNovo_contig_95195</t>
  </si>
  <si>
    <t>NorthernBobwhite_ScaffoldedDeNovo_contig_5803</t>
  </si>
  <si>
    <t>NorthernBobwhite_ScaffoldedDeNovo_contig_2785</t>
  </si>
  <si>
    <t>NorthernBobwhite_ScaffoldedDeNovo_contig_56297</t>
  </si>
  <si>
    <t>NorthernBobwhite_ScaffoldedDeNovo_contig_23845</t>
  </si>
  <si>
    <t>NorthernBobwhite_ScaffoldedDeNovo_contig_32802</t>
  </si>
  <si>
    <t>NorthernBobwhite_ScaffoldedDeNovo_contig_6143</t>
  </si>
  <si>
    <t>NorthernBobwhite_ScaffoldedDeNovo_contig_15169</t>
  </si>
  <si>
    <t>NorthernBobwhite_ScaffoldedDeNovo_contig_3876</t>
  </si>
  <si>
    <t>NorthernBobwhite_ScaffoldedDeNovo_contig_25451</t>
  </si>
  <si>
    <t>NorthernBobwhite_ScaffoldedDeNovo_contig_17658</t>
  </si>
  <si>
    <t>NorthernBobwhite_ScaffoldedDeNovo_contig_17123</t>
  </si>
  <si>
    <t>NorthernBobwhite_ScaffoldedDeNovo_contig_5870</t>
  </si>
  <si>
    <t>NorthernBobwhite_ScaffoldedDeNovo_contig_18747</t>
  </si>
  <si>
    <t>NorthernBobwhite_ScaffoldedDeNovo_contig_45592</t>
  </si>
  <si>
    <t>NorthernBobwhite_ScaffoldedDeNovo_contig_33801</t>
  </si>
  <si>
    <t>NorthernBobwhite_ScaffoldedDeNovo_contig_181592</t>
  </si>
  <si>
    <t>NorthernBobwhite_ScaffoldedDeNovo_contig_7820</t>
  </si>
  <si>
    <t>NorthernBobwhite_ScaffoldedDeNovo_contig_323</t>
  </si>
  <si>
    <t>NorthernBobwhite_ScaffoldedDeNovo_contig_91</t>
  </si>
  <si>
    <t>NorthernBobwhite_ScaffoldedDeNovo_contig_10860</t>
  </si>
  <si>
    <t>NorthernBobwhite_ScaffoldedDeNovo_contig_10514</t>
  </si>
  <si>
    <t>NorthernBobwhite_ScaffoldedDeNovo_contig_6041</t>
  </si>
  <si>
    <t>NorthernBobwhite_ScaffoldedDeNovo_contig_19536</t>
  </si>
  <si>
    <t>NorthernBobwhite_ScaffoldedDeNovo_contig_39913</t>
  </si>
  <si>
    <t>NorthernBobwhite_ScaffoldedDeNovo_contig_32348</t>
  </si>
  <si>
    <t>NorthernBobwhite_ScaffoldedDeNovo_contig_40474</t>
  </si>
  <si>
    <t>NorthernBobwhite_ScaffoldedDeNovo_contig_22485</t>
  </si>
  <si>
    <t>NorthernBobwhite_ScaffoldedDeNovo_contig_16456</t>
  </si>
  <si>
    <t>NorthernBobwhite_ScaffoldedDeNovo_contig_2652</t>
  </si>
  <si>
    <t>NorthernBobwhite_ScaffoldedDeNovo_contig_1906</t>
  </si>
  <si>
    <t>NorthernBobwhite_ScaffoldedDeNovo_contig_9711</t>
  </si>
  <si>
    <t>NorthernBobwhite_ScaffoldedDeNovo_contig_38328</t>
  </si>
  <si>
    <t>NorthernBobwhite_ScaffoldedDeNovo_contig_38071</t>
  </si>
  <si>
    <t>NorthernBobwhite_ScaffoldedDeNovo_contig_14757</t>
  </si>
  <si>
    <t>NorthernBobwhite_ScaffoldedDeNovo_contig_4832</t>
  </si>
  <si>
    <t>NorthernBobwhite_ScaffoldedDeNovo_contig_20415</t>
  </si>
  <si>
    <t>NorthernBobwhite_ScaffoldedDeNovo_contig_7418</t>
  </si>
  <si>
    <t>NorthernBobwhite_ScaffoldedDeNovo_contig_349</t>
  </si>
  <si>
    <t>NorthernBobwhite_ScaffoldedDeNovo_contig_6091</t>
  </si>
  <si>
    <t>NorthernBobwhite_ScaffoldedDeNovo_contig_42840</t>
  </si>
  <si>
    <t>NorthernBobwhite_ScaffoldedDeNovo_contig_6596</t>
  </si>
  <si>
    <t>NorthernBobwhite_ScaffoldedDeNovo_contig_1286</t>
  </si>
  <si>
    <t>NorthernBobwhite_ScaffoldedDeNovo_contig_125383</t>
  </si>
  <si>
    <t>NorthernBobwhite_ScaffoldedDeNovo_contig_13240</t>
  </si>
  <si>
    <t>NorthernBobwhite_ScaffoldedDeNovo_contig_7713</t>
  </si>
  <si>
    <t>NorthernBobwhite_ScaffoldedDeNovo_contig_8208</t>
  </si>
  <si>
    <t>NorthernBobwhite_ScaffoldedDeNovo_contig_59019</t>
  </si>
  <si>
    <t>NorthernBobwhite_ScaffoldedDeNovo_contig_10291</t>
  </si>
  <si>
    <t>NorthernBobwhite_ScaffoldedDeNovo_contig_1553</t>
  </si>
  <si>
    <t>NorthernBobwhite_ScaffoldedDeNovo_contig_12034</t>
  </si>
  <si>
    <t>NorthernBobwhite_ScaffoldedDeNovo_contig_306</t>
  </si>
  <si>
    <t>NorthernBobwhite_ScaffoldedDeNovo_contig_26285</t>
  </si>
  <si>
    <t>NorthernBobwhite_ScaffoldedDeNovo_contig_7250</t>
  </si>
  <si>
    <t>NorthernBobwhite_ScaffoldedDeNovo_contig_461</t>
  </si>
  <si>
    <t>NorthernBobwhite_ScaffoldedDeNovo_contig_8334</t>
  </si>
  <si>
    <t>NorthernBobwhite_ScaffoldedDeNovo_contig_12671</t>
  </si>
  <si>
    <t>NorthernBobwhite_ScaffoldedDeNovo_contig_81167</t>
  </si>
  <si>
    <t>NorthernBobwhite_ScaffoldedDeNovo_contig_26781</t>
  </si>
  <si>
    <t>NorthernBobwhite_ScaffoldedDeNovo_contig_13456</t>
  </si>
  <si>
    <t>NorthernBobwhite_ScaffoldedDeNovo_contig_14854</t>
  </si>
  <si>
    <t>NorthernBobwhite_ScaffoldedDeNovo_contig_5333</t>
  </si>
  <si>
    <t>NorthernBobwhite_ScaffoldedDeNovo_contig_27013</t>
  </si>
  <si>
    <t>NorthernBobwhite_ScaffoldedDeNovo_contig_6959</t>
  </si>
  <si>
    <t>NorthernBobwhite_ScaffoldedDeNovo_contig_23016</t>
  </si>
  <si>
    <t>NorthernBobwhite_ScaffoldedDeNovo_contig_1566</t>
  </si>
  <si>
    <t>NorthernBobwhite_ScaffoldedDeNovo_contig_40941</t>
  </si>
  <si>
    <t>NorthernBobwhite_ScaffoldedDeNovo_contig_7415</t>
  </si>
  <si>
    <t>NorthernBobwhite_ScaffoldedDeNovo_contig_4826</t>
  </si>
  <si>
    <t>NorthernBobwhite_ScaffoldedDeNovo_contig_3380</t>
  </si>
  <si>
    <t>NorthernBobwhite_ScaffoldedDeNovo_contig_27207</t>
  </si>
  <si>
    <t>NorthernBobwhite_ScaffoldedDeNovo_contig_33126</t>
  </si>
  <si>
    <t>NorthernBobwhite_ScaffoldedDeNovo_contig_21793</t>
  </si>
  <si>
    <t>NorthernBobwhite_ScaffoldedDeNovo_contig_24655</t>
  </si>
  <si>
    <t>NorthernBobwhite_ScaffoldedDeNovo_contig_1610</t>
  </si>
  <si>
    <t>NorthernBobwhite_ScaffoldedDeNovo_contig_13085</t>
  </si>
  <si>
    <t>NorthernBobwhite_ScaffoldedDeNovo_contig_18809</t>
  </si>
  <si>
    <t>NorthernBobwhite_ScaffoldedDeNovo_contig_7107</t>
  </si>
  <si>
    <t>NorthernBobwhite_ScaffoldedDeNovo_contig_8357</t>
  </si>
  <si>
    <t>NorthernBobwhite_ScaffoldedDeNovo_contig_1446</t>
  </si>
  <si>
    <t>NorthernBobwhite_ScaffoldedDeNovo_contig_21418</t>
  </si>
  <si>
    <t>NorthernBobwhite_ScaffoldedDeNovo_contig_20314</t>
  </si>
  <si>
    <t>NorthernBobwhite_ScaffoldedDeNovo_contig_59156</t>
  </si>
  <si>
    <t>NorthernBobwhite_ScaffoldedDeNovo_contig_6625</t>
  </si>
  <si>
    <t>NorthernBobwhite_ScaffoldedDeNovo_contig_3847</t>
  </si>
  <si>
    <t>NorthernBobwhite_ScaffoldedDeNovo_contig_7050</t>
  </si>
  <si>
    <t>NorthernBobwhite_ScaffoldedDeNovo_contig_27264</t>
  </si>
  <si>
    <t>NorthernBobwhite_ScaffoldedDeNovo_contig_23771</t>
  </si>
  <si>
    <t>NorthernBobwhite_ScaffoldedDeNovo_contig_58456</t>
  </si>
  <si>
    <t>NorthernBobwhite_ScaffoldedDeNovo_contig_2017</t>
  </si>
  <si>
    <t>NorthernBobwhite_ScaffoldedDeNovo_contig_124886</t>
  </si>
  <si>
    <t>NorthernBobwhite_ScaffoldedDeNovo_contig_4028</t>
  </si>
  <si>
    <t>NorthernBobwhite_ScaffoldedDeNovo_contig_2087</t>
  </si>
  <si>
    <t>NorthernBobwhite_ScaffoldedDeNovo_contig_10918</t>
  </si>
  <si>
    <t>NorthernBobwhite_ScaffoldedDeNovo_contig_12620</t>
  </si>
  <si>
    <t>NorthernBobwhite_ScaffoldedDeNovo_contig_2682</t>
  </si>
  <si>
    <t>NorthernBobwhite_ScaffoldedDeNovo_contig_39488</t>
  </si>
  <si>
    <t>NorthernBobwhite_ScaffoldedDeNovo_contig_55882</t>
  </si>
  <si>
    <t>NorthernBobwhite_ScaffoldedDeNovo_contig_1601</t>
  </si>
  <si>
    <t>NorthernBobwhite_ScaffoldedDeNovo_contig_62334</t>
  </si>
  <si>
    <t>NorthernBobwhite_ScaffoldedDeNovo_contig_18470</t>
  </si>
  <si>
    <t>NorthernBobwhite_ScaffoldedDeNovo_contig_20179</t>
  </si>
  <si>
    <t>NorthernBobwhite_ScaffoldedDeNovo_contig_65</t>
  </si>
  <si>
    <t>NorthernBobwhite_ScaffoldedDeNovo_contig_63853</t>
  </si>
  <si>
    <t>NorthernBobwhite_ScaffoldedDeNovo_contig_122147</t>
  </si>
  <si>
    <t>NorthernBobwhite_ScaffoldedDeNovo_contig_165830</t>
  </si>
  <si>
    <t>NorthernBobwhite_ScaffoldedDeNovo_contig_13834</t>
  </si>
  <si>
    <t>NorthernBobwhite_ScaffoldedDeNovo_contig_4465</t>
  </si>
  <si>
    <t>NorthernBobwhite_ScaffoldedDeNovo_contig_25472</t>
  </si>
  <si>
    <t>NorthernBobwhite_ScaffoldedDeNovo_contig_15107</t>
  </si>
  <si>
    <t>NorthernBobwhite_ScaffoldedDeNovo_contig_13208</t>
  </si>
  <si>
    <t>NorthernBobwhite_ScaffoldedDeNovo_contig_8164</t>
  </si>
  <si>
    <t>NorthernBobwhite_ScaffoldedDeNovo_contig_12183</t>
  </si>
  <si>
    <t>NorthernBobwhite_ScaffoldedDeNovo_contig_145269</t>
  </si>
  <si>
    <t>NorthernBobwhite_ScaffoldedDeNovo_contig_1353</t>
  </si>
  <si>
    <t>NorthernBobwhite_ScaffoldedDeNovo_contig_14860</t>
  </si>
  <si>
    <t>NorthernBobwhite_ScaffoldedDeNovo_contig_12824</t>
  </si>
  <si>
    <t>NorthernBobwhite_ScaffoldedDeNovo_contig_15855</t>
  </si>
  <si>
    <t>NorthernBobwhite_ScaffoldedDeNovo_contig_10183</t>
  </si>
  <si>
    <t>NorthernBobwhite_ScaffoldedDeNovo_contig_20230</t>
  </si>
  <si>
    <t>NorthernBobwhite_ScaffoldedDeNovo_contig_13840</t>
  </si>
  <si>
    <t>NorthernBobwhite_ScaffoldedDeNovo_contig_13920</t>
  </si>
  <si>
    <t>NorthernBobwhite_ScaffoldedDeNovo_contig_3853</t>
  </si>
  <si>
    <t>NorthernBobwhite_ScaffoldedDeNovo_contig_9370</t>
  </si>
  <si>
    <t>NorthernBobwhite_ScaffoldedDeNovo_contig_7737</t>
  </si>
  <si>
    <t>NorthernBobwhite_ScaffoldedDeNovo_contig_89045</t>
  </si>
  <si>
    <t>NorthernBobwhite_ScaffoldedDeNovo_contig_9350</t>
  </si>
  <si>
    <t>NorthernBobwhite_ScaffoldedDeNovo_contig_13385</t>
  </si>
  <si>
    <t>NorthernBobwhite_ScaffoldedDeNovo_contig_12650</t>
  </si>
  <si>
    <t>NorthernBobwhite_ScaffoldedDeNovo_contig_14375</t>
  </si>
  <si>
    <t>NorthernBobwhite_ScaffoldedDeNovo_contig_22392</t>
  </si>
  <si>
    <t>NorthernBobwhite_ScaffoldedDeNovo_contig_3671</t>
  </si>
  <si>
    <t>NorthernBobwhite_ScaffoldedDeNovo_contig_14412</t>
  </si>
  <si>
    <t>NorthernBobwhite_ScaffoldedDeNovo_contig_17039</t>
  </si>
  <si>
    <t>NorthernBobwhite_ScaffoldedDeNovo_contig_11514</t>
  </si>
  <si>
    <t>NorthernBobwhite_ScaffoldedDeNovo_contig_3857</t>
  </si>
  <si>
    <t>NorthernBobwhite_ScaffoldedDeNovo_contig_12774</t>
  </si>
  <si>
    <t>NorthernBobwhite_ScaffoldedDeNovo_contig_5837</t>
  </si>
  <si>
    <t>NorthernBobwhite_ScaffoldedDeNovo_contig_43260</t>
  </si>
  <si>
    <t>NorthernBobwhite_ScaffoldedDeNovo_contig_543</t>
  </si>
  <si>
    <t>NorthernBobwhite_ScaffoldedDeNovo_contig_2136</t>
  </si>
  <si>
    <t>NorthernBobwhite_ScaffoldedDeNovo_contig_6646</t>
  </si>
  <si>
    <t>NorthernBobwhite_ScaffoldedDeNovo_contig_34954</t>
  </si>
  <si>
    <t>NorthernBobwhite_ScaffoldedDeNovo_contig_110991</t>
  </si>
  <si>
    <t>NorthernBobwhite_ScaffoldedDeNovo_contig_2452</t>
  </si>
  <si>
    <t>NorthernBobwhite_ScaffoldedDeNovo_contig_4468</t>
  </si>
  <si>
    <t>NorthernBobwhite_ScaffoldedDeNovo_contig_16974</t>
  </si>
  <si>
    <t>NorthernBobwhite_ScaffoldedDeNovo_contig_94718</t>
  </si>
  <si>
    <t>NorthernBobwhite_ScaffoldedDeNovo_contig_7384</t>
  </si>
  <si>
    <t>NorthernBobwhite_ScaffoldedDeNovo_contig_9096</t>
  </si>
  <si>
    <t>NorthernBobwhite_ScaffoldedDeNovo_contig_10215</t>
  </si>
  <si>
    <t>NorthernBobwhite_ScaffoldedDeNovo_contig_103</t>
  </si>
  <si>
    <t>NorthernBobwhite_ScaffoldedDeNovo_contig_3780</t>
  </si>
  <si>
    <t>NorthernBobwhite_ScaffoldedDeNovo_contig_38509</t>
  </si>
  <si>
    <t>NorthernBobwhite_ScaffoldedDeNovo_contig_9316</t>
  </si>
  <si>
    <t>NorthernBobwhite_ScaffoldedDeNovo_contig_60613</t>
  </si>
  <si>
    <t>NorthernBobwhite_ScaffoldedDeNovo_contig_4479</t>
  </si>
  <si>
    <t>NorthernBobwhite_ScaffoldedDeNovo_contig_7475</t>
  </si>
  <si>
    <t>NorthernBobwhite_ScaffoldedDeNovo_contig_30207</t>
  </si>
  <si>
    <t>NorthernBobwhite_ScaffoldedDeNovo_contig_1370</t>
  </si>
  <si>
    <t>NorthernBobwhite_ScaffoldedDeNovo_contig_5406</t>
  </si>
  <si>
    <t>NorthernBobwhite_ScaffoldedDeNovo_contig_2700</t>
  </si>
  <si>
    <t>NorthernBobwhite_ScaffoldedDeNovo_contig_2449</t>
  </si>
  <si>
    <t>NorthernBobwhite_ScaffoldedDeNovo_contig_3005</t>
  </si>
  <si>
    <t>NorthernBobwhite_ScaffoldedDeNovo_contig_16072</t>
  </si>
  <si>
    <t>NorthernBobwhite_ScaffoldedDeNovo_contig_3056</t>
  </si>
  <si>
    <t>NorthernBobwhite_ScaffoldedDeNovo_contig_5007</t>
  </si>
  <si>
    <t>NorthernBobwhite_ScaffoldedDeNovo_contig_18250</t>
  </si>
  <si>
    <t>NorthernBobwhite_ScaffoldedDeNovo_contig_5028</t>
  </si>
  <si>
    <t>NorthernBobwhite_ScaffoldedDeNovo_contig_118716</t>
  </si>
  <si>
    <t>NorthernBobwhite_ScaffoldedDeNovo_contig_13320</t>
  </si>
  <si>
    <t>NorthernBobwhite_ScaffoldedDeNovo_contig_31239</t>
  </si>
  <si>
    <t>NorthernBobwhite_ScaffoldedDeNovo_contig_1528</t>
  </si>
  <si>
    <t>NorthernBobwhite_ScaffoldedDeNovo_contig_35840</t>
  </si>
  <si>
    <t>NorthernBobwhite_ScaffoldedDeNovo_contig_2529</t>
  </si>
  <si>
    <t>NorthernBobwhite_ScaffoldedDeNovo_contig_26131</t>
  </si>
  <si>
    <t>NorthernBobwhite_ScaffoldedDeNovo_contig_22353</t>
  </si>
  <si>
    <t>NorthernBobwhite_ScaffoldedDeNovo_contig_30673</t>
  </si>
  <si>
    <t>NorthernBobwhite_ScaffoldedDeNovo_contig_5258</t>
  </si>
  <si>
    <t>NorthernBobwhite_ScaffoldedDeNovo_contig_6282</t>
  </si>
  <si>
    <t>NorthernBobwhite_ScaffoldedDeNovo_contig_18646</t>
  </si>
  <si>
    <t>NorthernBobwhite_ScaffoldedDeNovo_contig_7263</t>
  </si>
  <si>
    <t>NorthernBobwhite_ScaffoldedDeNovo_contig_382</t>
  </si>
  <si>
    <t>NorthernBobwhite_ScaffoldedDeNovo_contig_17397</t>
  </si>
  <si>
    <t>NorthernBobwhite_ScaffoldedDeNovo_contig_118235</t>
  </si>
  <si>
    <t>NorthernBobwhite_ScaffoldedDeNovo_contig_99734</t>
  </si>
  <si>
    <t>NorthernBobwhite_ScaffoldedDeNovo_contig_11244</t>
  </si>
  <si>
    <t>NorthernBobwhite_ScaffoldedDeNovo_contig_112</t>
  </si>
  <si>
    <t>NorthernBobwhite_ScaffoldedDeNovo_contig_6286</t>
  </si>
  <si>
    <t>NorthernBobwhite_ScaffoldedDeNovo_contig_16783</t>
  </si>
  <si>
    <t>NorthernBobwhite_ScaffoldedDeNovo_contig_33900</t>
  </si>
  <si>
    <t>NorthernBobwhite_ScaffoldedDeNovo_contig_5052</t>
  </si>
  <si>
    <t>NorthernBobwhite_ScaffoldedDeNovo_contig_8895</t>
  </si>
  <si>
    <t>NorthernBobwhite_ScaffoldedDeNovo_contig_25315</t>
  </si>
  <si>
    <t>NorthernBobwhite_ScaffoldedDeNovo_contig_13287</t>
  </si>
  <si>
    <t>NorthernBobwhite_ScaffoldedDeNovo_contig_46786</t>
  </si>
  <si>
    <t>NorthernBobwhite_ScaffoldedDeNovo_contig_2314</t>
  </si>
  <si>
    <t>NorthernBobwhite_ScaffoldedDeNovo_contig_2298</t>
  </si>
  <si>
    <t>NorthernBobwhite_ScaffoldedDeNovo_contig_10811</t>
  </si>
  <si>
    <t>NorthernBobwhite_ScaffoldedDeNovo_contig_4353</t>
  </si>
  <si>
    <t>NorthernBobwhite_ScaffoldedDeNovo_contig_10815</t>
  </si>
  <si>
    <t>NorthernBobwhite_ScaffoldedDeNovo_contig_37983</t>
  </si>
  <si>
    <t>NorthernBobwhite_ScaffoldedDeNovo_contig_80953</t>
  </si>
  <si>
    <t>NorthernBobwhite_ScaffoldedDeNovo_contig_51040</t>
  </si>
  <si>
    <t>NorthernBobwhite_ScaffoldedDeNovo_contig_17802</t>
  </si>
  <si>
    <t>NorthernBobwhite_ScaffoldedDeNovo_contig_14475</t>
  </si>
  <si>
    <t>NorthernBobwhite_ScaffoldedDeNovo_contig_21941</t>
  </si>
  <si>
    <t>NorthernBobwhite_ScaffoldedDeNovo_contig_16515</t>
  </si>
  <si>
    <t>NorthernBobwhite_ScaffoldedDeNovo_contig_24767</t>
  </si>
  <si>
    <t>NorthernBobwhite_ScaffoldedDeNovo_contig_47855</t>
  </si>
  <si>
    <t>NorthernBobwhite_ScaffoldedDeNovo_contig_21101</t>
  </si>
  <si>
    <t>NorthernBobwhite_ScaffoldedDeNovo_contig_10847</t>
  </si>
  <si>
    <t>NorthernBobwhite_ScaffoldedDeNovo_contig_22895</t>
  </si>
  <si>
    <t>NorthernBobwhite_ScaffoldedDeNovo_contig_21031</t>
  </si>
  <si>
    <t>NorthernBobwhite_ScaffoldedDeNovo_contig_21189</t>
  </si>
  <si>
    <t>NorthernBobwhite_ScaffoldedDeNovo_contig_9858</t>
  </si>
  <si>
    <t>NorthernBobwhite_ScaffoldedDeNovo_contig_757</t>
  </si>
  <si>
    <t>NorthernBobwhite_ScaffoldedDeNovo_contig_16600</t>
  </si>
  <si>
    <t>NorthernBobwhite_ScaffoldedDeNovo_contig_20581</t>
  </si>
  <si>
    <t>NorthernBobwhite_ScaffoldedDeNovo_contig_43624</t>
  </si>
  <si>
    <t>NorthernBobwhite_ScaffoldedDeNovo_contig_4517</t>
  </si>
  <si>
    <t>NorthernBobwhite_ScaffoldedDeNovo_contig_16692</t>
  </si>
  <si>
    <t>NorthernBobwhite_ScaffoldedDeNovo_contig_24395</t>
  </si>
  <si>
    <t>NorthernBobwhite_ScaffoldedDeNovo_contig_22210</t>
  </si>
  <si>
    <t>NorthernBobwhite_ScaffoldedDeNovo_contig_4447</t>
  </si>
  <si>
    <t>NorthernBobwhite_ScaffoldedDeNovo_contig_6396</t>
  </si>
  <si>
    <t>NorthernBobwhite_ScaffoldedDeNovo_contig_57719</t>
  </si>
  <si>
    <t>NorthernBobwhite_ScaffoldedDeNovo_contig_8733</t>
  </si>
  <si>
    <t>NorthernBobwhite_ScaffoldedDeNovo_contig_8840</t>
  </si>
  <si>
    <t>NorthernBobwhite_ScaffoldedDeNovo_contig_7916</t>
  </si>
  <si>
    <t>NorthernBobwhite_ScaffoldedDeNovo_contig_92944</t>
  </si>
  <si>
    <t>NorthernBobwhite_ScaffoldedDeNovo_contig_18609</t>
  </si>
  <si>
    <t>NorthernBobwhite_ScaffoldedDeNovo_contig_12340</t>
  </si>
  <si>
    <t>NorthernBobwhite_ScaffoldedDeNovo_contig_5496</t>
  </si>
  <si>
    <t>NorthernBobwhite_ScaffoldedDeNovo_contig_28868</t>
  </si>
  <si>
    <t>NorthernBobwhite_ScaffoldedDeNovo_contig_39787</t>
  </si>
  <si>
    <t>NorthernBobwhite_ScaffoldedDeNovo_contig_36107</t>
  </si>
  <si>
    <t>NorthernBobwhite_ScaffoldedDeNovo_contig_9687</t>
  </si>
  <si>
    <t>NorthernBobwhite_ScaffoldedDeNovo_contig_5728</t>
  </si>
  <si>
    <t>NorthernBobwhite_ScaffoldedDeNovo_contig_10482</t>
  </si>
  <si>
    <t>NorthernBobwhite_ScaffoldedDeNovo_contig_30575</t>
  </si>
  <si>
    <t>NorthernBobwhite_ScaffoldedDeNovo_contig_5820</t>
  </si>
  <si>
    <t>NorthernBobwhite_ScaffoldedDeNovo_contig_2340</t>
  </si>
  <si>
    <t>NorthernBobwhite_ScaffoldedDeNovo_contig_6685</t>
  </si>
  <si>
    <t>NorthernBobwhite_ScaffoldedDeNovo_contig_7241</t>
  </si>
  <si>
    <t>NorthernBobwhite_ScaffoldedDeNovo_contig_15815</t>
  </si>
  <si>
    <t>NorthernBobwhite_ScaffoldedDeNovo_contig_23325</t>
  </si>
  <si>
    <t>NorthernBobwhite_ScaffoldedDeNovo_contig_29330</t>
  </si>
  <si>
    <t>NorthernBobwhite_ScaffoldedDeNovo_contig_18594</t>
  </si>
  <si>
    <t>NorthernBobwhite_ScaffoldedDeNovo_contig_53395</t>
  </si>
  <si>
    <t>NorthernBobwhite_ScaffoldedDeNovo_contig_13566</t>
  </si>
  <si>
    <t>NorthernBobwhite_ScaffoldedDeNovo_contig_22497</t>
  </si>
  <si>
    <t>NorthernBobwhite_ScaffoldedDeNovo_contig_10735</t>
  </si>
  <si>
    <t>NorthernBobwhite_ScaffoldedDeNovo_contig_6402</t>
  </si>
  <si>
    <t>NorthernBobwhite_ScaffoldedDeNovo_contig_25868</t>
  </si>
  <si>
    <t>NorthernBobwhite_ScaffoldedDeNovo_contig_39691</t>
  </si>
  <si>
    <t>NorthernBobwhite_ScaffoldedDeNovo_contig_565</t>
  </si>
  <si>
    <t>NorthernBobwhite_ScaffoldedDeNovo_contig_53662</t>
  </si>
  <si>
    <t>NorthernBobwhite_ScaffoldedDeNovo_contig_17452</t>
  </si>
  <si>
    <t>NorthernBobwhite_ScaffoldedDeNovo_contig_3010</t>
  </si>
  <si>
    <t>NorthernBobwhite_ScaffoldedDeNovo_contig_4683</t>
  </si>
  <si>
    <t>NorthernBobwhite_ScaffoldedDeNovo_contig_190576</t>
  </si>
  <si>
    <t>NorthernBobwhite_ScaffoldedDeNovo_contig_112221</t>
  </si>
  <si>
    <t>NorthernBobwhite_ScaffoldedDeNovo_contig_41973</t>
  </si>
  <si>
    <t>NorthernBobwhite_ScaffoldedDeNovo_contig_165622</t>
  </si>
  <si>
    <t>NorthernBobwhite_ScaffoldedDeNovo_contig_2012</t>
  </si>
  <si>
    <t>NorthernBobwhite_ScaffoldedDeNovo_contig_197451</t>
  </si>
  <si>
    <t>NorthernBobwhite_ScaffoldedDeNovo_contig_13936</t>
  </si>
  <si>
    <t>NorthernBobwhite_ScaffoldedDeNovo_contig_40829</t>
  </si>
  <si>
    <t>NorthernBobwhite_ScaffoldedDeNovo_contig_43429</t>
  </si>
  <si>
    <t>NorthernBobwhite_ScaffoldedDeNovo_contig_8455</t>
  </si>
  <si>
    <t>NorthernBobwhite_ScaffoldedDeNovo_contig_13491</t>
  </si>
  <si>
    <t>NorthernBobwhite_ScaffoldedDeNovo_contig_6873</t>
  </si>
  <si>
    <t>NorthernBobwhite_ScaffoldedDeNovo_contig_11301</t>
  </si>
  <si>
    <t>NorthernBobwhite_ScaffoldedDeNovo_contig_58780</t>
  </si>
  <si>
    <t>NorthernBobwhite_ScaffoldedDeNovo_contig_6809</t>
  </si>
  <si>
    <t>NorthernBobwhite_ScaffoldedDeNovo_contig_2589</t>
  </si>
  <si>
    <t>NorthernBobwhite_ScaffoldedDeNovo_contig_41444</t>
  </si>
  <si>
    <t>NorthernBobwhite_ScaffoldedDeNovo_contig_170719</t>
  </si>
  <si>
    <t>NorthernBobwhite_ScaffoldedDeNovo_contig_16599</t>
  </si>
  <si>
    <t>NorthernBobwhite_ScaffoldedDeNovo_contig_45021</t>
  </si>
  <si>
    <t>NorthernBobwhite_ScaffoldedDeNovo_contig_12948</t>
  </si>
  <si>
    <t>NorthernBobwhite_ScaffoldedDeNovo_contig_25533</t>
  </si>
  <si>
    <t>NorthernBobwhite_ScaffoldedDeNovo_contig_146699</t>
  </si>
  <si>
    <t>NorthernBobwhite_ScaffoldedDeNovo_contig_4216</t>
  </si>
  <si>
    <t>NorthernBobwhite_ScaffoldedDeNovo_contig_22065</t>
  </si>
  <si>
    <t>NorthernBobwhite_ScaffoldedDeNovo_contig_15192</t>
  </si>
  <si>
    <t>NorthernBobwhite_ScaffoldedDeNovo_contig_39520</t>
  </si>
  <si>
    <t>NorthernBobwhite_ScaffoldedDeNovo_contig_5935</t>
  </si>
  <si>
    <t>NorthernBobwhite_ScaffoldedDeNovo_contig_10921</t>
  </si>
  <si>
    <t>NorthernBobwhite_ScaffoldedDeNovo_contig_100448</t>
  </si>
  <si>
    <t>NorthernBobwhite_ScaffoldedDeNovo_contig_2322</t>
  </si>
  <si>
    <t>NorthernBobwhite_ScaffoldedDeNovo_contig_5373</t>
  </si>
  <si>
    <t>NorthernBobwhite_ScaffoldedDeNovo_contig_11124</t>
  </si>
  <si>
    <t>NorthernBobwhite_ScaffoldedDeNovo_contig_2315</t>
  </si>
  <si>
    <t>NorthernBobwhite_ScaffoldedDeNovo_contig_27605</t>
  </si>
  <si>
    <t>NorthernBobwhite_ScaffoldedDeNovo_contig_5497</t>
  </si>
  <si>
    <t>NorthernBobwhite_ScaffoldedDeNovo_contig_15719</t>
  </si>
  <si>
    <t>NorthernBobwhite_ScaffoldedDeNovo_contig_138784</t>
  </si>
  <si>
    <t>NorthernBobwhite_ScaffoldedDeNovo_contig_128364</t>
  </si>
  <si>
    <t>NorthernBobwhite_ScaffoldedDeNovo_contig_3450</t>
  </si>
  <si>
    <t>NorthernBobwhite_ScaffoldedDeNovo_contig_36926</t>
  </si>
  <si>
    <t>NorthernBobwhite_ScaffoldedDeNovo_contig_3516</t>
  </si>
  <si>
    <t>NorthernBobwhite_ScaffoldedDeNovo_contig_372</t>
  </si>
  <si>
    <t>NorthernBobwhite_ScaffoldedDeNovo_contig_26143</t>
  </si>
  <si>
    <t>NorthernBobwhite_ScaffoldedDeNovo_contig_2604</t>
  </si>
  <si>
    <t>NorthernBobwhite_ScaffoldedDeNovo_contig_6551</t>
  </si>
  <si>
    <t>NorthernBobwhite_ScaffoldedDeNovo_contig_11885</t>
  </si>
  <si>
    <t>NorthernBobwhite_ScaffoldedDeNovo_contig_11290</t>
  </si>
  <si>
    <t>NorthernBobwhite_ScaffoldedDeNovo_contig_16574</t>
  </si>
  <si>
    <t>NorthernBobwhite_ScaffoldedDeNovo_contig_19024</t>
  </si>
  <si>
    <t>NorthernBobwhite_ScaffoldedDeNovo_contig_1899</t>
  </si>
  <si>
    <t>NorthernBobwhite_ScaffoldedDeNovo_contig_14631</t>
  </si>
  <si>
    <t>NorthernBobwhite_ScaffoldedDeNovo_contig_28505</t>
  </si>
  <si>
    <t>NorthernBobwhite_ScaffoldedDeNovo_contig_19421</t>
  </si>
  <si>
    <t>NorthernBobwhite_ScaffoldedDeNovo_contig_55187</t>
  </si>
  <si>
    <t>NorthernBobwhite_ScaffoldedDeNovo_contig_13934</t>
  </si>
  <si>
    <t>NorthernBobwhite_ScaffoldedDeNovo_contig_3986</t>
  </si>
  <si>
    <t>NorthernBobwhite_ScaffoldedDeNovo_contig_16174</t>
  </si>
  <si>
    <t>NorthernBobwhite_ScaffoldedDeNovo_contig_21575</t>
  </si>
  <si>
    <t>NorthernBobwhite_ScaffoldedDeNovo_contig_10445</t>
  </si>
  <si>
    <t>NorthernBobwhite_ScaffoldedDeNovo_contig_12083</t>
  </si>
  <si>
    <t>NorthernBobwhite_ScaffoldedDeNovo_contig_13313</t>
  </si>
  <si>
    <t>NorthernBobwhite_ScaffoldedDeNovo_contig_3640</t>
  </si>
  <si>
    <t>NorthernBobwhite_ScaffoldedDeNovo_contig_137699</t>
  </si>
  <si>
    <t>NorthernBobwhite_ScaffoldedDeNovo_contig_5311</t>
  </si>
  <si>
    <t>NorthernBobwhite_ScaffoldedDeNovo_contig_9600</t>
  </si>
  <si>
    <t>NorthernBobwhite_ScaffoldedDeNovo_contig_14176</t>
  </si>
  <si>
    <t>NorthernBobwhite_ScaffoldedDeNovo_contig_45434</t>
  </si>
  <si>
    <t>NorthernBobwhite_ScaffoldedDeNovo_contig_8</t>
  </si>
  <si>
    <t>NorthernBobwhite_ScaffoldedDeNovo_contig_7256</t>
  </si>
  <si>
    <t>NorthernBobwhite_ScaffoldedDeNovo_contig_11417</t>
  </si>
  <si>
    <t>NorthernBobwhite_ScaffoldedDeNovo_contig_10111</t>
  </si>
  <si>
    <t>NorthernBobwhite_ScaffoldedDeNovo_contig_42206</t>
  </si>
  <si>
    <t>NorthernBobwhite_ScaffoldedDeNovo_contig_2086</t>
  </si>
  <si>
    <t>NorthernBobwhite_ScaffoldedDeNovo_contig_5603</t>
  </si>
  <si>
    <t>NorthernBobwhite_ScaffoldedDeNovo_contig_13604</t>
  </si>
  <si>
    <t>NorthernBobwhite_ScaffoldedDeNovo_contig_29309</t>
  </si>
  <si>
    <t>NorthernBobwhite_ScaffoldedDeNovo_contig_22892</t>
  </si>
  <si>
    <t>NorthernBobwhite_ScaffoldedDeNovo_contig_19590</t>
  </si>
  <si>
    <t>NorthernBobwhite_ScaffoldedDeNovo_contig_10555</t>
  </si>
  <si>
    <t>NorthernBobwhite_ScaffoldedDeNovo_contig_15500</t>
  </si>
  <si>
    <t>NorthernBobwhite_ScaffoldedDeNovo_contig_1743</t>
  </si>
  <si>
    <t>NorthernBobwhite_ScaffoldedDeNovo_contig_7709</t>
  </si>
  <si>
    <t>NorthernBobwhite_ScaffoldedDeNovo_contig_10310</t>
  </si>
  <si>
    <t>NorthernBobwhite_ScaffoldedDeNovo_contig_11010</t>
  </si>
  <si>
    <t>NorthernBobwhite_ScaffoldedDeNovo_contig_26891</t>
  </si>
  <si>
    <t>NorthernBobwhite_ScaffoldedDeNovo_contig_4574</t>
  </si>
  <si>
    <t>NorthernBobwhite_ScaffoldedDeNovo_contig_5134</t>
  </si>
  <si>
    <t>NorthernBobwhite_ScaffoldedDeNovo_contig_10333</t>
  </si>
  <si>
    <t>NorthernBobwhite_ScaffoldedDeNovo_contig_5112</t>
  </si>
  <si>
    <t>NorthernBobwhite_ScaffoldedDeNovo_contig_52396</t>
  </si>
  <si>
    <t>NorthernBobwhite_ScaffoldedDeNovo_contig_6078</t>
  </si>
  <si>
    <t>NorthernBobwhite_ScaffoldedDeNovo_contig_14144</t>
  </si>
  <si>
    <t>NorthernBobwhite_ScaffoldedDeNovo_contig_15423</t>
  </si>
  <si>
    <t>NorthernBobwhite_ScaffoldedDeNovo_contig_20069</t>
  </si>
  <si>
    <t>NorthernBobwhite_ScaffoldedDeNovo_contig_5589</t>
  </si>
  <si>
    <t>NorthernBobwhite_ScaffoldedDeNovo_contig_26036</t>
  </si>
  <si>
    <t>NorthernBobwhite_ScaffoldedDeNovo_contig_8238</t>
  </si>
  <si>
    <t>NorthernBobwhite_ScaffoldedDeNovo_contig_11736</t>
  </si>
  <si>
    <t>NorthernBobwhite_ScaffoldedDeNovo_contig_4647</t>
  </si>
  <si>
    <t>NorthernBobwhite_ScaffoldedDeNovo_contig_8687</t>
  </si>
  <si>
    <t>NorthernBobwhite_ScaffoldedDeNovo_contig_9299</t>
  </si>
  <si>
    <t>NorthernBobwhite_ScaffoldedDeNovo_contig_3547</t>
  </si>
  <si>
    <t>NorthernBobwhite_ScaffoldedDeNovo_contig_1713</t>
  </si>
  <si>
    <t>NorthernBobwhite_ScaffoldedDeNovo_contig_5531</t>
  </si>
  <si>
    <t>NorthernBobwhite_ScaffoldedDeNovo_contig_9091</t>
  </si>
  <si>
    <t>NorthernBobwhite_ScaffoldedDeNovo_contig_11975</t>
  </si>
  <si>
    <t>NorthernBobwhite_ScaffoldedDeNovo_contig_8781</t>
  </si>
  <si>
    <t>NorthernBobwhite_ScaffoldedDeNovo_contig_12819</t>
  </si>
  <si>
    <t>NorthernBobwhite_ScaffoldedDeNovo_contig_2208</t>
  </si>
  <si>
    <t>NorthernBobwhite_ScaffoldedDeNovo_contig_16289</t>
  </si>
  <si>
    <t>NorthernBobwhite_ScaffoldedDeNovo_contig_39726</t>
  </si>
  <si>
    <t>NorthernBobwhite_ScaffoldedDeNovo_contig_11380</t>
  </si>
  <si>
    <t>NorthernBobwhite_ScaffoldedDeNovo_contig_16628</t>
  </si>
  <si>
    <t>NorthernBobwhite_ScaffoldedDeNovo_contig_25186</t>
  </si>
  <si>
    <t>NorthernBobwhite_ScaffoldedDeNovo_contig_24180</t>
  </si>
  <si>
    <t>NorthernBobwhite_ScaffoldedDeNovo_contig_33527</t>
  </si>
  <si>
    <t>NorthernBobwhite_ScaffoldedDeNovo_contig_3546</t>
  </si>
  <si>
    <t>NorthernBobwhite_ScaffoldedDeNovo_contig_7762</t>
  </si>
  <si>
    <t>NorthernBobwhite_ScaffoldedDeNovo_contig_17584</t>
  </si>
  <si>
    <t>NorthernBobwhite_ScaffoldedDeNovo_contig_31657</t>
  </si>
  <si>
    <t>NorthernBobwhite_ScaffoldedDeNovo_contig_3979</t>
  </si>
  <si>
    <t>NorthernBobwhite_ScaffoldedDeNovo_contig_2184</t>
  </si>
  <si>
    <t>NorthernBobwhite_ScaffoldedDeNovo_contig_50597</t>
  </si>
  <si>
    <t>NorthernBobwhite_ScaffoldedDeNovo_contig_1010</t>
  </si>
  <si>
    <t>NorthernBobwhite_ScaffoldedDeNovo_contig_16146</t>
  </si>
  <si>
    <t>NorthernBobwhite_ScaffoldedDeNovo_contig_6730</t>
  </si>
  <si>
    <t>NorthernBobwhite_ScaffoldedDeNovo_contig_10219</t>
  </si>
  <si>
    <t>NorthernBobwhite_ScaffoldedDeNovo_contig_7939</t>
  </si>
  <si>
    <t>NorthernBobwhite_ScaffoldedDeNovo_contig_2386</t>
  </si>
  <si>
    <t>NorthernBobwhite_ScaffoldedDeNovo_contig_35168</t>
  </si>
  <si>
    <t>NorthernBobwhite_ScaffoldedDeNovo_contig_29866</t>
  </si>
  <si>
    <t>NorthernBobwhite_ScaffoldedDeNovo_contig_49400</t>
  </si>
  <si>
    <t>NorthernBobwhite_ScaffoldedDeNovo_contig_7321</t>
  </si>
  <si>
    <t>NorthernBobwhite_ScaffoldedDeNovo_contig_24836</t>
  </si>
  <si>
    <t>NorthernBobwhite_ScaffoldedDeNovo_contig_11981</t>
  </si>
  <si>
    <t>NorthernBobwhite_ScaffoldedDeNovo_contig_14634</t>
  </si>
  <si>
    <t>NorthernBobwhite_ScaffoldedDeNovo_contig_8786</t>
  </si>
  <si>
    <t>NorthernBobwhite_ScaffoldedDeNovo_contig_7549</t>
  </si>
  <si>
    <t>NorthernBobwhite_ScaffoldedDeNovo_contig_17212</t>
  </si>
  <si>
    <t>NorthernBobwhite_ScaffoldedDeNovo_contig_25651</t>
  </si>
  <si>
    <t>NorthernBobwhite_ScaffoldedDeNovo_contig_913</t>
  </si>
  <si>
    <t>NorthernBobwhite_ScaffoldedDeNovo_contig_13265</t>
  </si>
  <si>
    <t>NorthernBobwhite_ScaffoldedDeNovo_contig_15172</t>
  </si>
  <si>
    <t>NorthernBobwhite_ScaffoldedDeNovo_contig_45427</t>
  </si>
  <si>
    <t>NorthernBobwhite_ScaffoldedDeNovo_contig_21295</t>
  </si>
  <si>
    <t>NorthernBobwhite_ScaffoldedDeNovo_contig_26124</t>
  </si>
  <si>
    <t>NorthernBobwhite_ScaffoldedDeNovo_contig_21510</t>
  </si>
  <si>
    <t>NorthernBobwhite_ScaffoldedDeNovo_contig_2584</t>
  </si>
  <si>
    <t>NorthernBobwhite_ScaffoldedDeNovo_contig_10043</t>
  </si>
  <si>
    <t>NorthernBobwhite_ScaffoldedDeNovo_contig_111676</t>
  </si>
  <si>
    <t>NorthernBobwhite_ScaffoldedDeNovo_contig_15027</t>
  </si>
  <si>
    <t>NorthernBobwhite_ScaffoldedDeNovo_contig_13896</t>
  </si>
  <si>
    <t>NorthernBobwhite_ScaffoldedDeNovo_contig_178254</t>
  </si>
  <si>
    <t>NorthernBobwhite_ScaffoldedDeNovo_contig_23289</t>
  </si>
  <si>
    <t>NorthernBobwhite_ScaffoldedDeNovo_contig_17833</t>
  </si>
  <si>
    <t>NorthernBobwhite_ScaffoldedDeNovo_contig_23052</t>
  </si>
  <si>
    <t>NorthernBobwhite_ScaffoldedDeNovo_contig_6305</t>
  </si>
  <si>
    <t>NorthernBobwhite_ScaffoldedDeNovo_contig_3537</t>
  </si>
  <si>
    <t>NorthernBobwhite_ScaffoldedDeNovo_contig_84350</t>
  </si>
  <si>
    <t>NorthernBobwhite_ScaffoldedDeNovo_contig_57879</t>
  </si>
  <si>
    <t>NorthernBobwhite_ScaffoldedDeNovo_contig_12038</t>
  </si>
  <si>
    <t>NorthernBobwhite_ScaffoldedDeNovo_contig_5344</t>
  </si>
  <si>
    <t>NorthernBobwhite_ScaffoldedDeNovo_contig_4913</t>
  </si>
  <si>
    <t>NorthernBobwhite_ScaffoldedDeNovo_contig_33736</t>
  </si>
  <si>
    <t>NorthernBobwhite_ScaffoldedDeNovo_contig_89644</t>
  </si>
  <si>
    <t>NorthernBobwhite_ScaffoldedDeNovo_contig_32461</t>
  </si>
  <si>
    <t>NorthernBobwhite_ScaffoldedDeNovo_contig_5559</t>
  </si>
  <si>
    <t>NorthernBobwhite_ScaffoldedDeNovo_contig_5196</t>
  </si>
  <si>
    <t>NorthernBobwhite_ScaffoldedDeNovo_contig_16278</t>
  </si>
  <si>
    <t>NorthernBobwhite_ScaffoldedDeNovo_contig_7063</t>
  </si>
  <si>
    <t>NorthernBobwhite_ScaffoldedDeNovo_contig_2273</t>
  </si>
  <si>
    <t>NorthernBobwhite_ScaffoldedDeNovo_contig_83839</t>
  </si>
  <si>
    <t>NorthernBobwhite_ScaffoldedDeNovo_contig_4741</t>
  </si>
  <si>
    <t>NorthernBobwhite_ScaffoldedDeNovo_contig_4300</t>
  </si>
  <si>
    <t>NorthernBobwhite_ScaffoldedDeNovo_contig_3030</t>
  </si>
  <si>
    <t>NorthernBobwhite_ScaffoldedDeNovo_contig_21045</t>
  </si>
  <si>
    <t>NorthernBobwhite_ScaffoldedDeNovo_contig_90</t>
  </si>
  <si>
    <t>NorthernBobwhite_ScaffoldedDeNovo_contig_13393</t>
  </si>
  <si>
    <t>NorthernBobwhite_ScaffoldedDeNovo_contig_45047</t>
  </si>
  <si>
    <t>NorthernBobwhite_ScaffoldedDeNovo_contig_88270</t>
  </si>
  <si>
    <t>NorthernBobwhite_ScaffoldedDeNovo_contig_45525</t>
  </si>
  <si>
    <t>NorthernBobwhite_ScaffoldedDeNovo_contig_2876</t>
  </si>
  <si>
    <t>NorthernBobwhite_ScaffoldedDeNovo_contig_25382</t>
  </si>
  <si>
    <t>NorthernBobwhite_ScaffoldedDeNovo_contig_4419</t>
  </si>
  <si>
    <t>NorthernBobwhite_ScaffoldedDeNovo_contig_54581</t>
  </si>
  <si>
    <t>NorthernBobwhite_ScaffoldedDeNovo_contig_2791</t>
  </si>
  <si>
    <t>NorthernBobwhite_ScaffoldedDeNovo_contig_3604</t>
  </si>
  <si>
    <t>NorthernBobwhite_ScaffoldedDeNovo_contig_14219</t>
  </si>
  <si>
    <t>NorthernBobwhite_ScaffoldedDeNovo_contig_35213</t>
  </si>
  <si>
    <t>NorthernBobwhite_ScaffoldedDeNovo_contig_8661</t>
  </si>
  <si>
    <t>NorthernBobwhite_ScaffoldedDeNovo_contig_6763</t>
  </si>
  <si>
    <t>NorthernBobwhite_ScaffoldedDeNovo_contig_1751</t>
  </si>
  <si>
    <t>NorthernBobwhite_ScaffoldedDeNovo_contig_41139</t>
  </si>
  <si>
    <t>NorthernBobwhite_ScaffoldedDeNovo_contig_27416</t>
  </si>
  <si>
    <t>NorthernBobwhite_ScaffoldedDeNovo_contig_3524</t>
  </si>
  <si>
    <t>NorthernBobwhite_ScaffoldedDeNovo_contig_8183</t>
  </si>
  <si>
    <t>NorthernBobwhite_ScaffoldedDeNovo_contig_9485</t>
  </si>
  <si>
    <t>NorthernBobwhite_ScaffoldedDeNovo_contig_9547</t>
  </si>
  <si>
    <t>NorthernBobwhite_ScaffoldedDeNovo_contig_30420</t>
  </si>
  <si>
    <t>NorthernBobwhite_ScaffoldedDeNovo_contig_17634</t>
  </si>
  <si>
    <t>NorthernBobwhite_ScaffoldedDeNovo_contig_9650</t>
  </si>
  <si>
    <t>NorthernBobwhite_ScaffoldedDeNovo_contig_64896</t>
  </si>
  <si>
    <t>NorthernBobwhite_ScaffoldedDeNovo_contig_11356</t>
  </si>
  <si>
    <t>NorthernBobwhite_ScaffoldedDeNovo_contig_8512</t>
  </si>
  <si>
    <t>NorthernBobwhite_ScaffoldedDeNovo_contig_8225</t>
  </si>
  <si>
    <t>NorthernBobwhite_ScaffoldedDeNovo_contig_644</t>
  </si>
  <si>
    <t>NorthernBobwhite_ScaffoldedDeNovo_contig_5666</t>
  </si>
  <si>
    <t>NorthernBobwhite_ScaffoldedDeNovo_contig_1176</t>
  </si>
  <si>
    <t>NorthernBobwhite_ScaffoldedDeNovo_contig_8060</t>
  </si>
  <si>
    <t>NorthernBobwhite_ScaffoldedDeNovo_contig_25051</t>
  </si>
  <si>
    <t>NorthernBobwhite_ScaffoldedDeNovo_contig_88713</t>
  </si>
  <si>
    <t>NorthernBobwhite_ScaffoldedDeNovo_contig_27382</t>
  </si>
  <si>
    <t>NorthernBobwhite_ScaffoldedDeNovo_contig_17576</t>
  </si>
  <si>
    <t>NorthernBobwhite_ScaffoldedDeNovo_contig_4801</t>
  </si>
  <si>
    <t>NorthernBobwhite_ScaffoldedDeNovo_contig_89982</t>
  </si>
  <si>
    <t>NorthernBobwhite_ScaffoldedDeNovo_contig_13433</t>
  </si>
  <si>
    <t>NorthernBobwhite_ScaffoldedDeNovo_contig_16735</t>
  </si>
  <si>
    <t>NorthernBobwhite_ScaffoldedDeNovo_contig_8265</t>
  </si>
  <si>
    <t>NorthernBobwhite_ScaffoldedDeNovo_contig_35285</t>
  </si>
  <si>
    <t>NorthernBobwhite_ScaffoldedDeNovo_contig_6125</t>
  </si>
  <si>
    <t>NorthernBobwhite_ScaffoldedDeNovo_contig_7325</t>
  </si>
  <si>
    <t>NorthernBobwhite_ScaffoldedDeNovo_contig_5532</t>
  </si>
  <si>
    <t>NorthernBobwhite_ScaffoldedDeNovo_contig_25</t>
  </si>
  <si>
    <t>NorthernBobwhite_ScaffoldedDeNovo_contig_24118</t>
  </si>
  <si>
    <t>NorthernBobwhite_ScaffoldedDeNovo_contig_16170</t>
  </si>
  <si>
    <t>NorthernBobwhite_ScaffoldedDeNovo_contig_446</t>
  </si>
  <si>
    <t>NorthernBobwhite_ScaffoldedDeNovo_contig_4739</t>
  </si>
  <si>
    <t>NorthernBobwhite_ScaffoldedDeNovo_contig_18432</t>
  </si>
  <si>
    <t>NorthernBobwhite_ScaffoldedDeNovo_contig_5695</t>
  </si>
  <si>
    <t>NorthernBobwhite_ScaffoldedDeNovo_contig_2941</t>
  </si>
  <si>
    <t>NorthernBobwhite_ScaffoldedDeNovo_contig_10743</t>
  </si>
  <si>
    <t>NorthernBobwhite_ScaffoldedDeNovo_contig_20131</t>
  </si>
  <si>
    <t>NorthernBobwhite_ScaffoldedDeNovo_contig_20215</t>
  </si>
  <si>
    <t>NorthernBobwhite_ScaffoldedDeNovo_contig_25170</t>
  </si>
  <si>
    <t>NorthernBobwhite_ScaffoldedDeNovo_contig_205984</t>
  </si>
  <si>
    <t>NorthernBobwhite_ScaffoldedDeNovo_contig_18347</t>
  </si>
  <si>
    <t>NorthernBobwhite_ScaffoldedDeNovo_contig_3130</t>
  </si>
  <si>
    <t>NorthernBobwhite_ScaffoldedDeNovo_contig_7408</t>
  </si>
  <si>
    <t>NorthernBobwhite_ScaffoldedDeNovo_contig_3596</t>
  </si>
  <si>
    <t>NorthernBobwhite_ScaffoldedDeNovo_contig_5107</t>
  </si>
  <si>
    <t>NorthernBobwhite_ScaffoldedDeNovo_contig_21732</t>
  </si>
  <si>
    <t>NorthernBobwhite_ScaffoldedDeNovo_contig_8642</t>
  </si>
  <si>
    <t>NorthernBobwhite_ScaffoldedDeNovo_contig_595</t>
  </si>
  <si>
    <t>NorthernBobwhite_ScaffoldedDeNovo_contig_26313</t>
  </si>
  <si>
    <t>NorthernBobwhite_ScaffoldedDeNovo_contig_18146</t>
  </si>
  <si>
    <t>NorthernBobwhite_ScaffoldedDeNovo_contig_1980</t>
  </si>
  <si>
    <t>NorthernBobwhite_ScaffoldedDeNovo_contig_3842</t>
  </si>
  <si>
    <t>NorthernBobwhite_ScaffoldedDeNovo_contig_47807</t>
  </si>
  <si>
    <t>NorthernBobwhite_ScaffoldedDeNovo_contig_54768</t>
  </si>
  <si>
    <t>NorthernBobwhite_ScaffoldedDeNovo_contig_28548</t>
  </si>
  <si>
    <t>NorthernBobwhite_ScaffoldedDeNovo_contig_104385</t>
  </si>
  <si>
    <t>NorthernBobwhite_ScaffoldedDeNovo_contig_5786</t>
  </si>
  <si>
    <t>NorthernBobwhite_ScaffoldedDeNovo_contig_3892</t>
  </si>
  <si>
    <t>NorthernBobwhite_ScaffoldedDeNovo_contig_127180</t>
  </si>
  <si>
    <t>NorthernBobwhite_ScaffoldedDeNovo_contig_206010</t>
  </si>
  <si>
    <t>NorthernBobwhite_ScaffoldedDeNovo_contig_2696</t>
  </si>
  <si>
    <t>NorthernBobwhite_ScaffoldedDeNovo_contig_14991</t>
  </si>
  <si>
    <t>NorthernBobwhite_ScaffoldedDeNovo_contig_18260</t>
  </si>
  <si>
    <t>NorthernBobwhite_ScaffoldedDeNovo_contig_10565</t>
  </si>
  <si>
    <t>NorthernBobwhite_ScaffoldedDeNovo_contig_7693</t>
  </si>
  <si>
    <t>NorthernBobwhite_ScaffoldedDeNovo_contig_3363</t>
  </si>
  <si>
    <t>NorthernBobwhite_ScaffoldedDeNovo_contig_22599</t>
  </si>
  <si>
    <t>NorthernBobwhite_ScaffoldedDeNovo_contig_610</t>
  </si>
  <si>
    <t>NorthernBobwhite_ScaffoldedDeNovo_contig_6819</t>
  </si>
  <si>
    <t>NorthernBobwhite_ScaffoldedDeNovo_contig_34747</t>
  </si>
  <si>
    <t>NorthernBobwhite_ScaffoldedDeNovo_contig_6779</t>
  </si>
  <si>
    <t>NorthernBobwhite_ScaffoldedDeNovo_contig_22638</t>
  </si>
  <si>
    <t>NorthernBobwhite_ScaffoldedDeNovo_contig_6120</t>
  </si>
  <si>
    <t>NorthernBobwhite_ScaffoldedDeNovo_contig_20121</t>
  </si>
  <si>
    <t>NorthernBobwhite_ScaffoldedDeNovo_contig_3497</t>
  </si>
  <si>
    <t>NorthernBobwhite_ScaffoldedDeNovo_contig_19918</t>
  </si>
  <si>
    <t>NorthernBobwhite_ScaffoldedDeNovo_contig_11589</t>
  </si>
  <si>
    <t>NorthernBobwhite_ScaffoldedDeNovo_contig_67485</t>
  </si>
  <si>
    <t>NorthernBobwhite_ScaffoldedDeNovo_contig_17010</t>
  </si>
  <si>
    <t>NorthernBobwhite_ScaffoldedDeNovo_contig_34348</t>
  </si>
  <si>
    <t>NorthernBobwhite_ScaffoldedDeNovo_contig_14930</t>
  </si>
  <si>
    <t>NorthernBobwhite_ScaffoldedDeNovo_contig_3378</t>
  </si>
  <si>
    <t>NorthernBobwhite_ScaffoldedDeNovo_contig_42026</t>
  </si>
  <si>
    <t>NorthernBobwhite_ScaffoldedDeNovo_contig_49821</t>
  </si>
  <si>
    <t>NorthernBobwhite_ScaffoldedDeNovo_contig_10287</t>
  </si>
  <si>
    <t>NorthernBobwhite_ScaffoldedDeNovo_contig_4466</t>
  </si>
  <si>
    <t>NorthernBobwhite_ScaffoldedDeNovo_contig_19165</t>
  </si>
  <si>
    <t>NorthernBobwhite_ScaffoldedDeNovo_contig_16621</t>
  </si>
  <si>
    <t>NorthernBobwhite_ScaffoldedDeNovo_contig_2727</t>
  </si>
  <si>
    <t>NorthernBobwhite_ScaffoldedDeNovo_contig_40366</t>
  </si>
  <si>
    <t>NorthernBobwhite_ScaffoldedDeNovo_contig_4345</t>
  </si>
  <si>
    <t>NorthernBobwhite_ScaffoldedDeNovo_contig_9023</t>
  </si>
  <si>
    <t>NorthernBobwhite_ScaffoldedDeNovo_contig_7266</t>
  </si>
  <si>
    <t>NorthernBobwhite_ScaffoldedDeNovo_contig_4255</t>
  </si>
  <si>
    <t>NorthernBobwhite_ScaffoldedDeNovo_contig_10704</t>
  </si>
  <si>
    <t>NorthernBobwhite_ScaffoldedDeNovo_contig_6888</t>
  </si>
  <si>
    <t>NorthernBobwhite_ScaffoldedDeNovo_contig_48683</t>
  </si>
  <si>
    <t>NorthernBobwhite_ScaffoldedDeNovo_contig_8061</t>
  </si>
  <si>
    <t>NorthernBobwhite_ScaffoldedDeNovo_contig_110787</t>
  </si>
  <si>
    <t>NorthernBobwhite_ScaffoldedDeNovo_contig_1329</t>
  </si>
  <si>
    <t>NorthernBobwhite_ScaffoldedDeNovo_contig_58616</t>
  </si>
  <si>
    <t>NorthernBobwhite_ScaffoldedDeNovo_contig_814</t>
  </si>
  <si>
    <t>NorthernBobwhite_ScaffoldedDeNovo_contig_1202</t>
  </si>
  <si>
    <t>NorthernBobwhite_ScaffoldedDeNovo_contig_21870</t>
  </si>
  <si>
    <t>NorthernBobwhite_ScaffoldedDeNovo_contig_21968</t>
  </si>
  <si>
    <t>NorthernBobwhite_ScaffoldedDeNovo_contig_7096</t>
  </si>
  <si>
    <t>NorthernBobwhite_ScaffoldedDeNovo_contig_10365</t>
  </si>
  <si>
    <t>NorthernBobwhite_ScaffoldedDeNovo_contig_30668</t>
  </si>
  <si>
    <t>NorthernBobwhite_ScaffoldedDeNovo_contig_33103</t>
  </si>
  <si>
    <t>NorthernBobwhite_ScaffoldedDeNovo_contig_10719</t>
  </si>
  <si>
    <t>NorthernBobwhite_ScaffoldedDeNovo_contig_24949</t>
  </si>
  <si>
    <t>NorthernBobwhite_ScaffoldedDeNovo_contig_1587</t>
  </si>
  <si>
    <t>NorthernBobwhite_ScaffoldedDeNovo_contig_29576</t>
  </si>
  <si>
    <t>NorthernBobwhite_ScaffoldedDeNovo_contig_15391</t>
  </si>
  <si>
    <t>NorthernBobwhite_ScaffoldedDeNovo_contig_17131</t>
  </si>
  <si>
    <t>NorthernBobwhite_ScaffoldedDeNovo_contig_10927</t>
  </si>
  <si>
    <t>NorthernBobwhite_ScaffoldedDeNovo_contig_55564</t>
  </si>
  <si>
    <t>NorthernBobwhite_ScaffoldedDeNovo_contig_13364</t>
  </si>
  <si>
    <t>NorthernBobwhite_ScaffoldedDeNovo_contig_211839</t>
  </si>
  <si>
    <t>NorthernBobwhite_ScaffoldedDeNovo_contig_13688</t>
  </si>
  <si>
    <t>NorthernBobwhite_ScaffoldedDeNovo_contig_5202</t>
  </si>
  <si>
    <t>NorthernBobwhite_ScaffoldedDeNovo_contig_12732</t>
  </si>
  <si>
    <t>NorthernBobwhite_ScaffoldedDeNovo_contig_19358</t>
  </si>
  <si>
    <t>NorthernBobwhite_ScaffoldedDeNovo_contig_1809</t>
  </si>
  <si>
    <t>NorthernBobwhite_ScaffoldedDeNovo_contig_27581</t>
  </si>
  <si>
    <t>NorthernBobwhite_ScaffoldedDeNovo_contig_42524</t>
  </si>
  <si>
    <t>NorthernBobwhite_ScaffoldedDeNovo_contig_56777</t>
  </si>
  <si>
    <t>NorthernBobwhite_ScaffoldedDeNovo_contig_9276</t>
  </si>
  <si>
    <t>NorthernBobwhite_ScaffoldedDeNovo_contig_11369</t>
  </si>
  <si>
    <t>NorthernBobwhite_ScaffoldedDeNovo_contig_17721</t>
  </si>
  <si>
    <t>NorthernBobwhite_ScaffoldedDeNovo_contig_10196</t>
  </si>
  <si>
    <t>NorthernBobwhite_ScaffoldedDeNovo_contig_22480</t>
  </si>
  <si>
    <t>NorthernBobwhite_ScaffoldedDeNovo_contig_28840</t>
  </si>
  <si>
    <t>NorthernBobwhite_ScaffoldedDeNovo_contig_5915</t>
  </si>
  <si>
    <t>NorthernBobwhite_ScaffoldedDeNovo_contig_47377</t>
  </si>
  <si>
    <t>NorthernBobwhite_ScaffoldedDeNovo_contig_3911</t>
  </si>
  <si>
    <t>NorthernBobwhite_ScaffoldedDeNovo_contig_5145</t>
  </si>
  <si>
    <t>NorthernBobwhite_ScaffoldedDeNovo_contig_2206</t>
  </si>
  <si>
    <t>NorthernBobwhite_ScaffoldedDeNovo_contig_71855</t>
  </si>
  <si>
    <t>NorthernBobwhite_ScaffoldedDeNovo_contig_8633</t>
  </si>
  <si>
    <t>NorthernBobwhite_ScaffoldedDeNovo_contig_18159</t>
  </si>
  <si>
    <t>NorthernBobwhite_ScaffoldedDeNovo_contig_5503</t>
  </si>
  <si>
    <t>NorthernBobwhite_ScaffoldedDeNovo_contig_52070</t>
  </si>
  <si>
    <t>NorthernBobwhite_ScaffoldedDeNovo_contig_912</t>
  </si>
  <si>
    <t>NorthernBobwhite_ScaffoldedDeNovo_contig_21845</t>
  </si>
  <si>
    <t>NorthernBobwhite_ScaffoldedDeNovo_contig_6834</t>
  </si>
  <si>
    <t>NorthernBobwhite_ScaffoldedDeNovo_contig_17975</t>
  </si>
  <si>
    <t>NorthernBobwhite_ScaffoldedDeNovo_contig_22496</t>
  </si>
  <si>
    <t>NorthernBobwhite_ScaffoldedDeNovo_contig_57857</t>
  </si>
  <si>
    <t>NorthernBobwhite_ScaffoldedDeNovo_contig_13654</t>
  </si>
  <si>
    <t>NorthernBobwhite_ScaffoldedDeNovo_contig_101167</t>
  </si>
  <si>
    <t>NorthernBobwhite_ScaffoldedDeNovo_contig_84801</t>
  </si>
  <si>
    <t>NorthernBobwhite_ScaffoldedDeNovo_contig_1511</t>
  </si>
  <si>
    <t>NorthernBobwhite_ScaffoldedDeNovo_contig_21267</t>
  </si>
  <si>
    <t>NorthernBobwhite_ScaffoldedDeNovo_contig_14570</t>
  </si>
  <si>
    <t>NorthernBobwhite_ScaffoldedDeNovo_contig_1830</t>
  </si>
  <si>
    <t>NorthernBobwhite_ScaffoldedDeNovo_contig_14447</t>
  </si>
  <si>
    <t>NorthernBobwhite_ScaffoldedDeNovo_contig_54969</t>
  </si>
  <si>
    <t>NorthernBobwhite_ScaffoldedDeNovo_contig_8302</t>
  </si>
  <si>
    <t>NorthernBobwhite_ScaffoldedDeNovo_contig_7717</t>
  </si>
  <si>
    <t>NorthernBobwhite_ScaffoldedDeNovo_contig_40785</t>
  </si>
  <si>
    <t>NorthernBobwhite_ScaffoldedDeNovo_contig_21850</t>
  </si>
  <si>
    <t>NorthernBobwhite_ScaffoldedDeNovo_contig_18908</t>
  </si>
  <si>
    <t>NorthernBobwhite_ScaffoldedDeNovo_contig_15937</t>
  </si>
  <si>
    <t>NorthernBobwhite_ScaffoldedDeNovo_contig_21184</t>
  </si>
  <si>
    <t>NorthernBobwhite_ScaffoldedDeNovo_contig_7429</t>
  </si>
  <si>
    <t>NorthernBobwhite_ScaffoldedDeNovo_contig_12633</t>
  </si>
  <si>
    <t>NorthernBobwhite_ScaffoldedDeNovo_contig_23996</t>
  </si>
  <si>
    <t>NorthernBobwhite_ScaffoldedDeNovo_contig_22333</t>
  </si>
  <si>
    <t>NorthernBobwhite_ScaffoldedDeNovo_contig_1873</t>
  </si>
  <si>
    <t>NorthernBobwhite_ScaffoldedDeNovo_contig_27348</t>
  </si>
  <si>
    <t>NorthernBobwhite_ScaffoldedDeNovo_contig_6000</t>
  </si>
  <si>
    <t>NorthernBobwhite_ScaffoldedDeNovo_contig_3167</t>
  </si>
  <si>
    <t>NorthernBobwhite_ScaffoldedDeNovo_contig_24983</t>
  </si>
  <si>
    <t>NorthernBobwhite_ScaffoldedDeNovo_contig_41799</t>
  </si>
  <si>
    <t>NorthernBobwhite_ScaffoldedDeNovo_contig_25275</t>
  </si>
  <si>
    <t>NorthernBobwhite_ScaffoldedDeNovo_contig_59456</t>
  </si>
  <si>
    <t>NorthernBobwhite_ScaffoldedDeNovo_contig_25708</t>
  </si>
  <si>
    <t>NorthernBobwhite_ScaffoldedDeNovo_contig_2016</t>
  </si>
  <si>
    <t>NorthernBobwhite_ScaffoldedDeNovo_contig_3162</t>
  </si>
  <si>
    <t>NorthernBobwhite_ScaffoldedDeNovo_contig_36291</t>
  </si>
  <si>
    <t>NorthernBobwhite_ScaffoldedDeNovo_contig_4076</t>
  </si>
  <si>
    <t>NorthernBobwhite_ScaffoldedDeNovo_contig_2053</t>
  </si>
  <si>
    <t>NorthernBobwhite_ScaffoldedDeNovo_contig_17477</t>
  </si>
  <si>
    <t>NorthernBobwhite_ScaffoldedDeNovo_contig_19735</t>
  </si>
  <si>
    <t>NorthernBobwhite_ScaffoldedDeNovo_contig_4170</t>
  </si>
  <si>
    <t>NorthernBobwhite_ScaffoldedDeNovo_contig_2654</t>
  </si>
  <si>
    <t>NorthernBobwhite_ScaffoldedDeNovo_contig_41886</t>
  </si>
  <si>
    <t>NorthernBobwhite_ScaffoldedDeNovo_contig_5994</t>
  </si>
  <si>
    <t>NorthernBobwhite_ScaffoldedDeNovo_contig_2176</t>
  </si>
  <si>
    <t>NorthernBobwhite_ScaffoldedDeNovo_contig_134613</t>
  </si>
  <si>
    <t>NorthernBobwhite_ScaffoldedDeNovo_contig_61466</t>
  </si>
  <si>
    <t>NorthernBobwhite_ScaffoldedDeNovo_contig_14379</t>
  </si>
  <si>
    <t>NorthernBobwhite_ScaffoldedDeNovo_contig_8663</t>
  </si>
  <si>
    <t>NorthernBobwhite_ScaffoldedDeNovo_contig_8981</t>
  </si>
  <si>
    <t>NorthernBobwhite_ScaffoldedDeNovo_contig_36941</t>
  </si>
  <si>
    <t>NorthernBobwhite_ScaffoldedDeNovo_contig_19808</t>
  </si>
  <si>
    <t>NorthernBobwhite_ScaffoldedDeNovo_contig_47789</t>
  </si>
  <si>
    <t>NorthernBobwhite_ScaffoldedDeNovo_contig_549</t>
  </si>
  <si>
    <t>NorthernBobwhite_ScaffoldedDeNovo_contig_12011</t>
  </si>
  <si>
    <t>NorthernBobwhite_ScaffoldedDeNovo_contig_2648</t>
  </si>
  <si>
    <t>NorthernBobwhite_ScaffoldedDeNovo_contig_1012</t>
  </si>
  <si>
    <t>NorthernBobwhite_ScaffoldedDeNovo_contig_91090</t>
  </si>
  <si>
    <t>NorthernBobwhite_ScaffoldedDeNovo_contig_7150</t>
  </si>
  <si>
    <t>NorthernBobwhite_ScaffoldedDeNovo_contig_5848</t>
  </si>
  <si>
    <t>NorthernBobwhite_ScaffoldedDeNovo_contig_56403</t>
  </si>
  <si>
    <t>NorthernBobwhite_ScaffoldedDeNovo_contig_15919</t>
  </si>
  <si>
    <t>NorthernBobwhite_ScaffoldedDeNovo_contig_18876</t>
  </si>
  <si>
    <t>NorthernBobwhite_ScaffoldedDeNovo_contig_3216</t>
  </si>
  <si>
    <t>NorthernBobwhite_ScaffoldedDeNovo_contig_3960</t>
  </si>
  <si>
    <t>NorthernBobwhite_ScaffoldedDeNovo_contig_26343</t>
  </si>
  <si>
    <t>NorthernBobwhite_ScaffoldedDeNovo_contig_40783</t>
  </si>
  <si>
    <t>NorthernBobwhite_ScaffoldedDeNovo_contig_4115</t>
  </si>
  <si>
    <t>NorthernBobwhite_ScaffoldedDeNovo_contig_753</t>
  </si>
  <si>
    <t>NorthernBobwhite_ScaffoldedDeNovo_contig_34392</t>
  </si>
  <si>
    <t>NorthernBobwhite_ScaffoldedDeNovo_contig_2601</t>
  </si>
  <si>
    <t>NorthernBobwhite_ScaffoldedDeNovo_contig_17187</t>
  </si>
  <si>
    <t>NorthernBobwhite_ScaffoldedDeNovo_contig_6259</t>
  </si>
  <si>
    <t>NorthernBobwhite_ScaffoldedDeNovo_contig_25888</t>
  </si>
  <si>
    <t>NorthernBobwhite_ScaffoldedDeNovo_contig_1227</t>
  </si>
  <si>
    <t>NorthernBobwhite_ScaffoldedDeNovo_contig_6804</t>
  </si>
  <si>
    <t>NorthernBobwhite_ScaffoldedDeNovo_contig_10176</t>
  </si>
  <si>
    <t>NorthernBobwhite_ScaffoldedDeNovo_contig_8240</t>
  </si>
  <si>
    <t>NorthernBobwhite_ScaffoldedDeNovo_contig_51731</t>
  </si>
  <si>
    <t>NorthernBobwhite_ScaffoldedDeNovo_contig_23321</t>
  </si>
  <si>
    <t>NorthernBobwhite_ScaffoldedDeNovo_contig_19787</t>
  </si>
  <si>
    <t>NorthernBobwhite_ScaffoldedDeNovo_contig_10133</t>
  </si>
  <si>
    <t>NorthernBobwhite_ScaffoldedDeNovo_contig_15560</t>
  </si>
  <si>
    <t>NorthernBobwhite_ScaffoldedDeNovo_contig_91621</t>
  </si>
  <si>
    <t>NorthernBobwhite_ScaffoldedDeNovo_contig_1886</t>
  </si>
  <si>
    <t>NorthernBobwhite_ScaffoldedDeNovo_contig_7412</t>
  </si>
  <si>
    <t>NorthernBobwhite_ScaffoldedDeNovo_contig_25867</t>
  </si>
  <si>
    <t>NorthernBobwhite_ScaffoldedDeNovo_contig_4057</t>
  </si>
  <si>
    <t>NorthernBobwhite_ScaffoldedDeNovo_contig_128094</t>
  </si>
  <si>
    <t>NorthernBobwhite_ScaffoldedDeNovo_contig_13561</t>
  </si>
  <si>
    <t>NorthernBobwhite_ScaffoldedDeNovo_contig_6605</t>
  </si>
  <si>
    <t>NorthernBobwhite_ScaffoldedDeNovo_contig_8165</t>
  </si>
  <si>
    <t>NorthernBobwhite_ScaffoldedDeNovo_contig_8084</t>
  </si>
  <si>
    <t>NorthernBobwhite_ScaffoldedDeNovo_contig_15572</t>
  </si>
  <si>
    <t>NorthernBobwhite_ScaffoldedDeNovo_contig_114</t>
  </si>
  <si>
    <t>NorthernBobwhite_ScaffoldedDeNovo_contig_21032</t>
  </si>
  <si>
    <t>NorthernBobwhite_ScaffoldedDeNovo_contig_75896</t>
  </si>
  <si>
    <t>NorthernBobwhite_ScaffoldedDeNovo_contig_71676</t>
  </si>
  <si>
    <t>NorthernBobwhite_ScaffoldedDeNovo_contig_43687</t>
  </si>
  <si>
    <t>NorthernBobwhite_ScaffoldedDeNovo_contig_33683</t>
  </si>
  <si>
    <t>NorthernBobwhite_ScaffoldedDeNovo_contig_9772</t>
  </si>
  <si>
    <t>NorthernBobwhite_ScaffoldedDeNovo_contig_6583</t>
  </si>
  <si>
    <t>NorthernBobwhite_ScaffoldedDeNovo_contig_34191</t>
  </si>
  <si>
    <t>NorthernBobwhite_ScaffoldedDeNovo_contig_5230</t>
  </si>
  <si>
    <t>NorthernBobwhite_ScaffoldedDeNovo_contig_3311</t>
  </si>
  <si>
    <t>NorthernBobwhite_ScaffoldedDeNovo_contig_4143</t>
  </si>
  <si>
    <t>NorthernBobwhite_ScaffoldedDeNovo_contig_159</t>
  </si>
  <si>
    <t>NorthernBobwhite_ScaffoldedDeNovo_contig_16379</t>
  </si>
  <si>
    <t>NorthernBobwhite_ScaffoldedDeNovo_contig_6891</t>
  </si>
  <si>
    <t>NorthernBobwhite_ScaffoldedDeNovo_contig_3239</t>
  </si>
  <si>
    <t>NorthernBobwhite_ScaffoldedDeNovo_contig_9697</t>
  </si>
  <si>
    <t>NorthernBobwhite_ScaffoldedDeNovo_contig_97315</t>
  </si>
  <si>
    <t>NorthernBobwhite_ScaffoldedDeNovo_contig_13399</t>
  </si>
  <si>
    <t>NorthernBobwhite_ScaffoldedDeNovo_contig_3419</t>
  </si>
  <si>
    <t>NorthernBobwhite_ScaffoldedDeNovo_contig_41308</t>
  </si>
  <si>
    <t>NorthernBobwhite_ScaffoldedDeNovo_contig_3873</t>
  </si>
  <si>
    <t>NorthernBobwhite_ScaffoldedDeNovo_contig_4327</t>
  </si>
  <si>
    <t>NorthernBobwhite_ScaffoldedDeNovo_contig_32810</t>
  </si>
  <si>
    <t>NorthernBobwhite_ScaffoldedDeNovo_contig_4496</t>
  </si>
  <si>
    <t>NorthernBobwhite_ScaffoldedDeNovo_contig_3047</t>
  </si>
  <si>
    <t>NorthernBobwhite_ScaffoldedDeNovo_contig_12078</t>
  </si>
  <si>
    <t>NorthernBobwhite_ScaffoldedDeNovo_contig_5644</t>
  </si>
  <si>
    <t>NorthernBobwhite_ScaffoldedDeNovo_contig_1057</t>
  </si>
  <si>
    <t>NorthernBobwhite_ScaffoldedDeNovo_contig_27304</t>
  </si>
  <si>
    <t>NorthernBobwhite_ScaffoldedDeNovo_contig_6006</t>
  </si>
  <si>
    <t>NorthernBobwhite_ScaffoldedDeNovo_contig_4594</t>
  </si>
  <si>
    <t>NorthernBobwhite_ScaffoldedDeNovo_contig_2964</t>
  </si>
  <si>
    <t>NorthernBobwhite_ScaffoldedDeNovo_contig_12148</t>
  </si>
  <si>
    <t>NorthernBobwhite_ScaffoldedDeNovo_contig_7074</t>
  </si>
  <si>
    <t>NorthernBobwhite_ScaffoldedDeNovo_contig_22383</t>
  </si>
  <si>
    <t>NorthernBobwhite_ScaffoldedDeNovo_contig_4187</t>
  </si>
  <si>
    <t>NorthernBobwhite_ScaffoldedDeNovo_contig_59213</t>
  </si>
  <si>
    <t>NorthernBobwhite_ScaffoldedDeNovo_contig_742</t>
  </si>
  <si>
    <t>NorthernBobwhite_ScaffoldedDeNovo_contig_22655</t>
  </si>
  <si>
    <t>NorthernBobwhite_ScaffoldedDeNovo_contig_14433</t>
  </si>
  <si>
    <t>NorthernBobwhite_ScaffoldedDeNovo_contig_11889</t>
  </si>
  <si>
    <t>NorthernBobwhite_ScaffoldedDeNovo_contig_8253</t>
  </si>
  <si>
    <t>NorthernBobwhite_ScaffoldedDeNovo_contig_151306</t>
  </si>
  <si>
    <t>NorthernBobwhite_ScaffoldedDeNovo_contig_17505</t>
  </si>
  <si>
    <t>NorthernBobwhite_ScaffoldedDeNovo_contig_813</t>
  </si>
  <si>
    <t>NorthernBobwhite_ScaffoldedDeNovo_contig_19569</t>
  </si>
  <si>
    <t>NorthernBobwhite_ScaffoldedDeNovo_contig_60922</t>
  </si>
  <si>
    <t>NorthernBobwhite_ScaffoldedDeNovo_contig_25901</t>
  </si>
  <si>
    <t>NorthernBobwhite_ScaffoldedDeNovo_contig_27761</t>
  </si>
  <si>
    <t>NorthernBobwhite_ScaffoldedDeNovo_contig_23522</t>
  </si>
  <si>
    <t>NorthernBobwhite_ScaffoldedDeNovo_contig_22661</t>
  </si>
  <si>
    <t>NorthernBobwhite_ScaffoldedDeNovo_contig_53596</t>
  </si>
  <si>
    <t>NorthernBobwhite_ScaffoldedDeNovo_contig_157</t>
  </si>
  <si>
    <t>NorthernBobwhite_ScaffoldedDeNovo_contig_95537</t>
  </si>
  <si>
    <t>NorthernBobwhite_ScaffoldedDeNovo_contig_37956</t>
  </si>
  <si>
    <t>NorthernBobwhite_ScaffoldedDeNovo_contig_3106</t>
  </si>
  <si>
    <t>NorthernBobwhite_ScaffoldedDeNovo_contig_16806</t>
  </si>
  <si>
    <t>NorthernBobwhite_ScaffoldedDeNovo_contig_17904</t>
  </si>
  <si>
    <t>NorthernBobwhite_ScaffoldedDeNovo_contig_7716</t>
  </si>
  <si>
    <t>NorthernBobwhite_ScaffoldedDeNovo_contig_29097</t>
  </si>
  <si>
    <t>NorthernBobwhite_ScaffoldedDeNovo_contig_5685</t>
  </si>
  <si>
    <t>NorthernBobwhite_ScaffoldedDeNovo_contig_59637</t>
  </si>
  <si>
    <t>NorthernBobwhite_ScaffoldedDeNovo_contig_6770</t>
  </si>
  <si>
    <t>NorthernBobwhite_ScaffoldedDeNovo_contig_44379</t>
  </si>
  <si>
    <t>NorthernBobwhite_ScaffoldedDeNovo_contig_3382</t>
  </si>
  <si>
    <t>NorthernBobwhite_ScaffoldedDeNovo_contig_23416</t>
  </si>
  <si>
    <t>NorthernBobwhite_ScaffoldedDeNovo_contig_178885</t>
  </si>
  <si>
    <t>NorthernBobwhite_ScaffoldedDeNovo_contig_38094</t>
  </si>
  <si>
    <t>NorthernBobwhite_ScaffoldedDeNovo_contig_16406</t>
  </si>
  <si>
    <t>NorthernBobwhite_ScaffoldedDeNovo_contig_17439</t>
  </si>
  <si>
    <t>NorthernBobwhite_ScaffoldedDeNovo_contig_8138</t>
  </si>
  <si>
    <t>NorthernBobwhite_ScaffoldedDeNovo_contig_9576</t>
  </si>
  <si>
    <t>NorthernBobwhite_ScaffoldedDeNovo_contig_5299</t>
  </si>
  <si>
    <t>NorthernBobwhite_ScaffoldedDeNovo_contig_8031</t>
  </si>
  <si>
    <t>NorthernBobwhite_ScaffoldedDeNovo_contig_4058</t>
  </si>
  <si>
    <t>NorthernBobwhite_ScaffoldedDeNovo_contig_124</t>
  </si>
  <si>
    <t>NorthernBobwhite_ScaffoldedDeNovo_contig_19662</t>
  </si>
  <si>
    <t>NorthernBobwhite_ScaffoldedDeNovo_contig_53495</t>
  </si>
  <si>
    <t>NorthernBobwhite_ScaffoldedDeNovo_contig_13126</t>
  </si>
  <si>
    <t>NorthernBobwhite_ScaffoldedDeNovo_contig_10328</t>
  </si>
  <si>
    <t>NorthernBobwhite_ScaffoldedDeNovo_contig_28582</t>
  </si>
  <si>
    <t>NorthernBobwhite_ScaffoldedDeNovo_contig_10623</t>
  </si>
  <si>
    <t>NorthernBobwhite_ScaffoldedDeNovo_contig_9125</t>
  </si>
  <si>
    <t>NorthernBobwhite_ScaffoldedDeNovo_contig_15612</t>
  </si>
  <si>
    <t>NorthernBobwhite_ScaffoldedDeNovo_contig_19804</t>
  </si>
  <si>
    <t>NorthernBobwhite_ScaffoldedDeNovo_contig_44750</t>
  </si>
  <si>
    <t>NorthernBobwhite_ScaffoldedDeNovo_contig_27611</t>
  </si>
  <si>
    <t>NorthernBobwhite_ScaffoldedDeNovo_contig_4679</t>
  </si>
  <si>
    <t>NorthernBobwhite_ScaffoldedDeNovo_contig_1506</t>
  </si>
  <si>
    <t>NorthernBobwhite_ScaffoldedDeNovo_contig_202</t>
  </si>
  <si>
    <t>NorthernBobwhite_ScaffoldedDeNovo_contig_63578</t>
  </si>
  <si>
    <t>NorthernBobwhite_ScaffoldedDeNovo_contig_95282</t>
  </si>
  <si>
    <t>NorthernBobwhite_ScaffoldedDeNovo_contig_25798</t>
  </si>
  <si>
    <t>NorthernBobwhite_ScaffoldedDeNovo_contig_35615</t>
  </si>
  <si>
    <t>NorthernBobwhite_ScaffoldedDeNovo_contig_146340</t>
  </si>
  <si>
    <t>NorthernBobwhite_ScaffoldedDeNovo_contig_67513</t>
  </si>
  <si>
    <t>NorthernBobwhite_ScaffoldedDeNovo_contig_496</t>
  </si>
  <si>
    <t>NorthernBobwhite_ScaffoldedDeNovo_contig_45054</t>
  </si>
  <si>
    <t>NorthernBobwhite_ScaffoldedDeNovo_contig_14389</t>
  </si>
  <si>
    <t>NorthernBobwhite_ScaffoldedDeNovo_contig_7560</t>
  </si>
  <si>
    <t>NorthernBobwhite_ScaffoldedDeNovo_contig_8167</t>
  </si>
  <si>
    <t>NorthernBobwhite_ScaffoldedDeNovo_contig_9181</t>
  </si>
  <si>
    <t>NorthernBobwhite_ScaffoldedDeNovo_contig_16303</t>
  </si>
  <si>
    <t>NorthernBobwhite_ScaffoldedDeNovo_contig_2852</t>
  </si>
  <si>
    <t>NorthernBobwhite_ScaffoldedDeNovo_contig_4164</t>
  </si>
  <si>
    <t>NorthernBobwhite_ScaffoldedDeNovo_contig_133</t>
  </si>
  <si>
    <t>NorthernBobwhite_ScaffoldedDeNovo_contig_72820</t>
  </si>
  <si>
    <t>NorthernBobwhite_ScaffoldedDeNovo_contig_22932</t>
  </si>
  <si>
    <t>NorthernBobwhite_ScaffoldedDeNovo_contig_4484</t>
  </si>
  <si>
    <t>NorthernBobwhite_ScaffoldedDeNovo_contig_2708</t>
  </si>
  <si>
    <t>NorthernBobwhite_ScaffoldedDeNovo_contig_53458</t>
  </si>
  <si>
    <t>NorthernBobwhite_ScaffoldedDeNovo_contig_2301</t>
  </si>
  <si>
    <t>NorthernBobwhite_ScaffoldedDeNovo_contig_13018</t>
  </si>
  <si>
    <t>NorthernBobwhite_ScaffoldedDeNovo_contig_4819</t>
  </si>
  <si>
    <t>NorthernBobwhite_ScaffoldedDeNovo_contig_6658</t>
  </si>
  <si>
    <t>NorthernBobwhite_ScaffoldedDeNovo_contig_20960</t>
  </si>
  <si>
    <t>NorthernBobwhite_ScaffoldedDeNovo_contig_16261</t>
  </si>
  <si>
    <t>NorthernBobwhite_ScaffoldedDeNovo_contig_72876</t>
  </si>
  <si>
    <t>NorthernBobwhite_ScaffoldedDeNovo_contig_104977</t>
  </si>
  <si>
    <t>NorthernBobwhite_ScaffoldedDeNovo_contig_76107</t>
  </si>
  <si>
    <t>NorthernBobwhite_ScaffoldedDeNovo_contig_7033</t>
  </si>
  <si>
    <t>NorthernBobwhite_ScaffoldedDeNovo_contig_3094</t>
  </si>
  <si>
    <t>NorthernBobwhite_ScaffoldedDeNovo_contig_3125</t>
  </si>
  <si>
    <t>NorthernBobwhite_ScaffoldedDeNovo_contig_9881</t>
  </si>
  <si>
    <t>NorthernBobwhite_ScaffoldedDeNovo_contig_8829</t>
  </si>
  <si>
    <t>NorthernBobwhite_ScaffoldedDeNovo_contig_21681</t>
  </si>
  <si>
    <t>NorthernBobwhite_ScaffoldedDeNovo_contig_43002</t>
  </si>
  <si>
    <t>NorthernBobwhite_ScaffoldedDeNovo_contig_166804</t>
  </si>
  <si>
    <t>NorthernBobwhite_ScaffoldedDeNovo_contig_23218</t>
  </si>
  <si>
    <t>NorthernBobwhite_ScaffoldedDeNovo_contig_29976</t>
  </si>
  <si>
    <t>NorthernBobwhite_ScaffoldedDeNovo_contig_2782</t>
  </si>
  <si>
    <t>NorthernBobwhite_ScaffoldedDeNovo_contig_603</t>
  </si>
  <si>
    <t>NorthernBobwhite_ScaffoldedDeNovo_contig_854</t>
  </si>
  <si>
    <t>NorthernBobwhite_ScaffoldedDeNovo_contig_18405</t>
  </si>
  <si>
    <t>NorthernBobwhite_ScaffoldedDeNovo_contig_77513</t>
  </si>
  <si>
    <t>NorthernBobwhite_ScaffoldedDeNovo_contig_1872</t>
  </si>
  <si>
    <t>NorthernBobwhite_ScaffoldedDeNovo_contig_18447</t>
  </si>
  <si>
    <t>NorthernBobwhite_ScaffoldedDeNovo_contig_27260</t>
  </si>
  <si>
    <t>NorthernBobwhite_ScaffoldedDeNovo_contig_6499</t>
  </si>
  <si>
    <t>NorthernBobwhite_ScaffoldedDeNovo_contig_2441</t>
  </si>
  <si>
    <t>NorthernBobwhite_ScaffoldedDeNovo_contig_8763</t>
  </si>
  <si>
    <t>NorthernBobwhite_ScaffoldedDeNovo_contig_108234</t>
  </si>
  <si>
    <t>NorthernBobwhite_ScaffoldedDeNovo_contig_13984</t>
  </si>
  <si>
    <t>NorthernBobwhite_ScaffoldedDeNovo_contig_32064</t>
  </si>
  <si>
    <t>NorthernBobwhite_ScaffoldedDeNovo_contig_152242</t>
  </si>
  <si>
    <t>NorthernBobwhite_ScaffoldedDeNovo_contig_18996</t>
  </si>
  <si>
    <t>NorthernBobwhite_ScaffoldedDeNovo_contig_48809</t>
  </si>
  <si>
    <t>NorthernBobwhite_ScaffoldedDeNovo_contig_16800</t>
  </si>
  <si>
    <t>NorthernBobwhite_ScaffoldedDeNovo_contig_374</t>
  </si>
  <si>
    <t>NorthernBobwhite_ScaffoldedDeNovo_contig_96824</t>
  </si>
  <si>
    <t>NorthernBobwhite_ScaffoldedDeNovo_contig_11987</t>
  </si>
  <si>
    <t>NorthernBobwhite_ScaffoldedDeNovo_contig_45638</t>
  </si>
  <si>
    <t>NorthernBobwhite_ScaffoldedDeNovo_contig_33884</t>
  </si>
  <si>
    <t>NorthernBobwhite_ScaffoldedDeNovo_contig_1399</t>
  </si>
  <si>
    <t>NorthernBobwhite_ScaffoldedDeNovo_contig_1335</t>
  </si>
  <si>
    <t>NorthernBobwhite_ScaffoldedDeNovo_contig_72180</t>
  </si>
  <si>
    <t>NorthernBobwhite_ScaffoldedDeNovo_contig_16559</t>
  </si>
  <si>
    <t>NorthernBobwhite_ScaffoldedDeNovo_contig_9063</t>
  </si>
  <si>
    <t>NorthernBobwhite_ScaffoldedDeNovo_contig_22950</t>
  </si>
  <si>
    <t>NorthernBobwhite_ScaffoldedDeNovo_contig_16010</t>
  </si>
  <si>
    <t>NorthernBobwhite_ScaffoldedDeNovo_contig_42053</t>
  </si>
  <si>
    <t>NorthernBobwhite_ScaffoldedDeNovo_contig_52819</t>
  </si>
  <si>
    <t>NorthernBobwhite_ScaffoldedDeNovo_contig_25588</t>
  </si>
  <si>
    <t>NorthernBobwhite_ScaffoldedDeNovo_contig_34466</t>
  </si>
  <si>
    <t>NorthernBobwhite_ScaffoldedDeNovo_contig_5439</t>
  </si>
  <si>
    <t>NorthernBobwhite_ScaffoldedDeNovo_contig_7896</t>
  </si>
  <si>
    <t>NorthernBobwhite_ScaffoldedDeNovo_contig_15069</t>
  </si>
  <si>
    <t>NorthernBobwhite_ScaffoldedDeNovo_contig_10640</t>
  </si>
  <si>
    <t>NorthernBobwhite_ScaffoldedDeNovo_contig_57135</t>
  </si>
  <si>
    <t>NorthernBobwhite_ScaffoldedDeNovo_contig_9190</t>
  </si>
  <si>
    <t>NorthernBobwhite_ScaffoldedDeNovo_contig_30098</t>
  </si>
  <si>
    <t>NorthernBobwhite_ScaffoldedDeNovo_contig_15225</t>
  </si>
  <si>
    <t>NorthernBobwhite_ScaffoldedDeNovo_contig_111721</t>
  </si>
  <si>
    <t>NorthernBobwhite_ScaffoldedDeNovo_contig_17697</t>
  </si>
  <si>
    <t>NorthernBobwhite_ScaffoldedDeNovo_contig_16554</t>
  </si>
  <si>
    <t>NorthernBobwhite_ScaffoldedDeNovo_contig_2653</t>
  </si>
  <si>
    <t>NorthernBobwhite_ScaffoldedDeNovo_contig_31833</t>
  </si>
  <si>
    <t>NorthernBobwhite_ScaffoldedDeNovo_contig_971</t>
  </si>
  <si>
    <t>NorthernBobwhite_ScaffoldedDeNovo_contig_23284</t>
  </si>
  <si>
    <t>NorthernBobwhite_ScaffoldedDeNovo_contig_85194</t>
  </si>
  <si>
    <t>NorthernBobwhite_ScaffoldedDeNovo_contig_3822</t>
  </si>
  <si>
    <t>NorthernBobwhite_ScaffoldedDeNovo_contig_3093</t>
  </si>
  <si>
    <t>NorthernBobwhite_ScaffoldedDeNovo_contig_103642</t>
  </si>
  <si>
    <t>NorthernBobwhite_ScaffoldedDeNovo_contig_13478</t>
  </si>
  <si>
    <t>NorthernBobwhite_ScaffoldedDeNovo_contig_62555</t>
  </si>
  <si>
    <t>NorthernBobwhite_ScaffoldedDeNovo_contig_80283</t>
  </si>
  <si>
    <t>NorthernBobwhite_ScaffoldedDeNovo_contig_673</t>
  </si>
  <si>
    <t>NorthernBobwhite_ScaffoldedDeNovo_contig_2768</t>
  </si>
  <si>
    <t>NorthernBobwhite_ScaffoldedDeNovo_contig_14764</t>
  </si>
  <si>
    <t>NorthernBobwhite_ScaffoldedDeNovo_contig_14981</t>
  </si>
  <si>
    <t>NorthernBobwhite_ScaffoldedDeNovo_contig_12662</t>
  </si>
  <si>
    <t>NorthernBobwhite_ScaffoldedDeNovo_contig_29276</t>
  </si>
  <si>
    <t>NorthernBobwhite_ScaffoldedDeNovo_contig_12539</t>
  </si>
  <si>
    <t>NorthernBobwhite_ScaffoldedDeNovo_contig_9136</t>
  </si>
  <si>
    <t>NorthernBobwhite_ScaffoldedDeNovo_contig_29000</t>
  </si>
  <si>
    <t>NorthernBobwhite_ScaffoldedDeNovo_contig_6201</t>
  </si>
  <si>
    <t>NorthernBobwhite_ScaffoldedDeNovo_contig_7457</t>
  </si>
  <si>
    <t>NorthernBobwhite_ScaffoldedDeNovo_contig_6567</t>
  </si>
  <si>
    <t>NorthernBobwhite_ScaffoldedDeNovo_contig_716</t>
  </si>
  <si>
    <t>NorthernBobwhite_ScaffoldedDeNovo_contig_13596</t>
  </si>
  <si>
    <t>NorthernBobwhite_ScaffoldedDeNovo_contig_14440</t>
  </si>
  <si>
    <t>NorthernBobwhite_ScaffoldedDeNovo_contig_15566</t>
  </si>
  <si>
    <t>NorthernBobwhite_ScaffoldedDeNovo_contig_5588</t>
  </si>
  <si>
    <t>NorthernBobwhite_ScaffoldedDeNovo_contig_29760</t>
  </si>
  <si>
    <t>NorthernBobwhite_ScaffoldedDeNovo_contig_202702</t>
  </si>
  <si>
    <t>NorthernBobwhite_ScaffoldedDeNovo_contig_27971</t>
  </si>
  <si>
    <t>NorthernBobwhite_ScaffoldedDeNovo_contig_23076</t>
  </si>
  <si>
    <t>NorthernBobwhite_ScaffoldedDeNovo_contig_5725</t>
  </si>
  <si>
    <t>NorthernBobwhite_ScaffoldedDeNovo_contig_3344</t>
  </si>
  <si>
    <t>NorthernBobwhite_ScaffoldedDeNovo_contig_5973</t>
  </si>
  <si>
    <t>NorthernBobwhite_ScaffoldedDeNovo_contig_517</t>
  </si>
  <si>
    <t>NorthernBobwhite_ScaffoldedDeNovo_contig_11413</t>
  </si>
  <si>
    <t>NorthernBobwhite_ScaffoldedDeNovo_contig_8552</t>
  </si>
  <si>
    <t>NorthernBobwhite_ScaffoldedDeNovo_contig_34545</t>
  </si>
  <si>
    <t>NorthernBobwhite_ScaffoldedDeNovo_contig_2893</t>
  </si>
  <si>
    <t>NorthernBobwhite_ScaffoldedDeNovo_contig_6274</t>
  </si>
  <si>
    <t>NorthernBobwhite_ScaffoldedDeNovo_contig_31720</t>
  </si>
  <si>
    <t>NorthernBobwhite_ScaffoldedDeNovo_contig_8486</t>
  </si>
  <si>
    <t>NorthernBobwhite_ScaffoldedDeNovo_contig_16297</t>
  </si>
  <si>
    <t>NorthernBobwhite_ScaffoldedDeNovo_contig_7961</t>
  </si>
  <si>
    <t>NorthernBobwhite_ScaffoldedDeNovo_contig_7357</t>
  </si>
  <si>
    <t>NorthernBobwhite_ScaffoldedDeNovo_contig_23659</t>
  </si>
  <si>
    <t>NorthernBobwhite_ScaffoldedDeNovo_contig_24773</t>
  </si>
  <si>
    <t>NorthernBobwhite_ScaffoldedDeNovo_contig_2763</t>
  </si>
  <si>
    <t>NorthernBobwhite_ScaffoldedDeNovo_contig_10420</t>
  </si>
  <si>
    <t>NorthernBobwhite_ScaffoldedDeNovo_contig_14148</t>
  </si>
  <si>
    <t>NorthernBobwhite_ScaffoldedDeNovo_contig_7290</t>
  </si>
  <si>
    <t>NorthernBobwhite_ScaffoldedDeNovo_contig_33657</t>
  </si>
  <si>
    <t>NorthernBobwhite_ScaffoldedDeNovo_contig_20667</t>
  </si>
  <si>
    <t>NorthernBobwhite_ScaffoldedDeNovo_contig_3330</t>
  </si>
  <si>
    <t>NorthernBobwhite_ScaffoldedDeNovo_contig_1260</t>
  </si>
  <si>
    <t>NorthernBobwhite_ScaffoldedDeNovo_contig_9554</t>
  </si>
  <si>
    <t>NorthernBobwhite_ScaffoldedDeNovo_contig_3929</t>
  </si>
  <si>
    <t>NorthernBobwhite_ScaffoldedDeNovo_contig_24043</t>
  </si>
  <si>
    <t>NorthernBobwhite_ScaffoldedDeNovo_contig_82360</t>
  </si>
  <si>
    <t>NorthernBobwhite_ScaffoldedDeNovo_contig_90774</t>
  </si>
  <si>
    <t>NorthernBobwhite_ScaffoldedDeNovo_contig_22780</t>
  </si>
  <si>
    <t>NorthernBobwhite_ScaffoldedDeNovo_contig_84305</t>
  </si>
  <si>
    <t>NorthernBobwhite_ScaffoldedDeNovo_contig_1955</t>
  </si>
  <si>
    <t>NorthernBobwhite_ScaffoldedDeNovo_contig_19328</t>
  </si>
  <si>
    <t>NorthernBobwhite_ScaffoldedDeNovo_contig_973</t>
  </si>
  <si>
    <t>NorthernBobwhite_ScaffoldedDeNovo_contig_6099</t>
  </si>
  <si>
    <t>NorthernBobwhite_ScaffoldedDeNovo_contig_17982</t>
  </si>
  <si>
    <t>NorthernBobwhite_ScaffoldedDeNovo_contig_37227</t>
  </si>
  <si>
    <t>NorthernBobwhite_ScaffoldedDeNovo_contig_103356</t>
  </si>
  <si>
    <t>NorthernBobwhite_ScaffoldedDeNovo_contig_47158</t>
  </si>
  <si>
    <t>NorthernBobwhite_ScaffoldedDeNovo_contig_19042</t>
  </si>
  <si>
    <t>NorthernBobwhite_ScaffoldedDeNovo_contig_10290</t>
  </si>
  <si>
    <t>NorthernBobwhite_ScaffoldedDeNovo_contig_5187</t>
  </si>
  <si>
    <t>NorthernBobwhite_ScaffoldedDeNovo_contig_33739</t>
  </si>
  <si>
    <t>NorthernBobwhite_ScaffoldedDeNovo_contig_14720</t>
  </si>
  <si>
    <t>NorthernBobwhite_ScaffoldedDeNovo_contig_47830</t>
  </si>
  <si>
    <t>NorthernBobwhite_ScaffoldedDeNovo_contig_3714</t>
  </si>
  <si>
    <t>NorthernBobwhite_ScaffoldedDeNovo_contig_20362</t>
  </si>
  <si>
    <t>NorthernBobwhite_ScaffoldedDeNovo_contig_34300</t>
  </si>
  <si>
    <t>NorthernBobwhite_ScaffoldedDeNovo_contig_5999</t>
  </si>
  <si>
    <t>NorthernBobwhite_ScaffoldedDeNovo_contig_19350</t>
  </si>
  <si>
    <t>NorthernBobwhite_ScaffoldedDeNovo_contig_6667</t>
  </si>
  <si>
    <t>NorthernBobwhite_ScaffoldedDeNovo_contig_5080</t>
  </si>
  <si>
    <t>NorthernBobwhite_ScaffoldedDeNovo_contig_32783</t>
  </si>
  <si>
    <t>NorthernBobwhite_ScaffoldedDeNovo_contig_36982</t>
  </si>
  <si>
    <t>NorthernBobwhite_ScaffoldedDeNovo_contig_23711</t>
  </si>
  <si>
    <t>NorthernBobwhite_ScaffoldedDeNovo_contig_15160</t>
  </si>
  <si>
    <t>NorthernBobwhite_ScaffoldedDeNovo_contig_36104</t>
  </si>
  <si>
    <t>NorthernBobwhite_ScaffoldedDeNovo_contig_12426</t>
  </si>
  <si>
    <t>NorthernBobwhite_ScaffoldedDeNovo_contig_7261</t>
  </si>
  <si>
    <t>NorthernBobwhite_ScaffoldedDeNovo_contig_3839</t>
  </si>
  <si>
    <t>NorthernBobwhite_ScaffoldedDeNovo_contig_30410</t>
  </si>
  <si>
    <t>NorthernBobwhite_ScaffoldedDeNovo_contig_10999</t>
  </si>
  <si>
    <t>NorthernBobwhite_ScaffoldedDeNovo_contig_33766</t>
  </si>
  <si>
    <t>NorthernBobwhite_ScaffoldedDeNovo_contig_1565</t>
  </si>
  <si>
    <t>NorthernBobwhite_ScaffoldedDeNovo_contig_150</t>
  </si>
  <si>
    <t>NorthernBobwhite_ScaffoldedDeNovo_contig_23253</t>
  </si>
  <si>
    <t>NorthernBobwhite_ScaffoldedDeNovo_contig_34911</t>
  </si>
  <si>
    <t>NorthernBobwhite_ScaffoldedDeNovo_contig_12872</t>
  </si>
  <si>
    <t>NorthernBobwhite_ScaffoldedDeNovo_contig_12188</t>
  </si>
  <si>
    <t>NorthernBobwhite_ScaffoldedDeNovo_contig_1866</t>
  </si>
  <si>
    <t>NorthernBobwhite_ScaffoldedDeNovo_contig_34361</t>
  </si>
  <si>
    <t>NorthernBobwhite_ScaffoldedDeNovo_contig_3915</t>
  </si>
  <si>
    <t>NorthernBobwhite_ScaffoldedDeNovo_contig_12883</t>
  </si>
  <si>
    <t>NorthernBobwhite_ScaffoldedDeNovo_contig_5814</t>
  </si>
  <si>
    <t>NorthernBobwhite_ScaffoldedDeNovo_contig_4229</t>
  </si>
  <si>
    <t>NorthernBobwhite_ScaffoldedDeNovo_contig_2410</t>
  </si>
  <si>
    <t>NorthernBobwhite_ScaffoldedDeNovo_contig_1742</t>
  </si>
  <si>
    <t>NorthernBobwhite_ScaffoldedDeNovo_contig_9171</t>
  </si>
  <si>
    <t>NorthernBobwhite_ScaffoldedDeNovo_contig_28262</t>
  </si>
  <si>
    <t>NorthernBobwhite_ScaffoldedDeNovo_contig_3358</t>
  </si>
  <si>
    <t>NorthernBobwhite_ScaffoldedDeNovo_contig_17720</t>
  </si>
  <si>
    <t>NorthernBobwhite_ScaffoldedDeNovo_contig_24989</t>
  </si>
  <si>
    <t>NorthernBobwhite_ScaffoldedDeNovo_contig_25911</t>
  </si>
  <si>
    <t>NorthernBobwhite_ScaffoldedDeNovo_contig_51626</t>
  </si>
  <si>
    <t>NorthernBobwhite_ScaffoldedDeNovo_contig_5530</t>
  </si>
  <si>
    <t>NorthernBobwhite_ScaffoldedDeNovo_contig_11043</t>
  </si>
  <si>
    <t>NorthernBobwhite_ScaffoldedDeNovo_contig_2730</t>
  </si>
  <si>
    <t>NorthernBobwhite_ScaffoldedDeNovo_contig_12696</t>
  </si>
  <si>
    <t>NorthernBobwhite_ScaffoldedDeNovo_contig_10903</t>
  </si>
  <si>
    <t>NorthernBobwhite_ScaffoldedDeNovo_contig_3510</t>
  </si>
  <si>
    <t>NorthernBobwhite_ScaffoldedDeNovo_contig_32840</t>
  </si>
  <si>
    <t>NorthernBobwhite_ScaffoldedDeNovo_contig_4442</t>
  </si>
  <si>
    <t>NorthernBobwhite_ScaffoldedDeNovo_contig_18550</t>
  </si>
  <si>
    <t>NorthernBobwhite_ScaffoldedDeNovo_contig_21641</t>
  </si>
  <si>
    <t>NorthernBobwhite_ScaffoldedDeNovo_contig_35913</t>
  </si>
  <si>
    <t>NorthernBobwhite_ScaffoldedDeNovo_contig_24003</t>
  </si>
  <si>
    <t>NorthernBobwhite_ScaffoldedDeNovo_contig_12329</t>
  </si>
  <si>
    <t>NorthernBobwhite_ScaffoldedDeNovo_contig_2025</t>
  </si>
  <si>
    <t>NorthernBobwhite_ScaffoldedDeNovo_contig_7144</t>
  </si>
  <si>
    <t>NorthernBobwhite_ScaffoldedDeNovo_contig_21729</t>
  </si>
  <si>
    <t>NorthernBobwhite_ScaffoldedDeNovo_contig_18467</t>
  </si>
  <si>
    <t>NorthernBobwhite_ScaffoldedDeNovo_contig_8637</t>
  </si>
  <si>
    <t>NorthernBobwhite_ScaffoldedDeNovo_contig_8107</t>
  </si>
  <si>
    <t>NorthernBobwhite_ScaffoldedDeNovo_contig_9844</t>
  </si>
  <si>
    <t>NorthernBobwhite_ScaffoldedDeNovo_contig_26825</t>
  </si>
  <si>
    <t>NorthernBobwhite_ScaffoldedDeNovo_contig_35990</t>
  </si>
  <si>
    <t>NorthernBobwhite_ScaffoldedDeNovo_contig_9638</t>
  </si>
  <si>
    <t>NorthernBobwhite_ScaffoldedDeNovo_contig_168</t>
  </si>
  <si>
    <t>NorthernBobwhite_ScaffoldedDeNovo_contig_41851</t>
  </si>
  <si>
    <t>NorthernBobwhite_ScaffoldedDeNovo_contig_42172</t>
  </si>
  <si>
    <t>NorthernBobwhite_ScaffoldedDeNovo_contig_105593</t>
  </si>
  <si>
    <t>NorthernBobwhite_ScaffoldedDeNovo_contig_10289</t>
  </si>
  <si>
    <t>NorthernBobwhite_ScaffoldedDeNovo_contig_570</t>
  </si>
  <si>
    <t>NorthernBobwhite_ScaffoldedDeNovo_contig_28459</t>
  </si>
  <si>
    <t>NorthernBobwhite_ScaffoldedDeNovo_contig_17361</t>
  </si>
  <si>
    <t>NorthernBobwhite_ScaffoldedDeNovo_contig_8241</t>
  </si>
  <si>
    <t>NorthernBobwhite_ScaffoldedDeNovo_contig_39872</t>
  </si>
  <si>
    <t>NorthernBobwhite_ScaffoldedDeNovo_contig_6916</t>
  </si>
  <si>
    <t>NorthernBobwhite_ScaffoldedDeNovo_contig_4695</t>
  </si>
  <si>
    <t>NorthernBobwhite_ScaffoldedDeNovo_contig_17456</t>
  </si>
  <si>
    <t>NorthernBobwhite_ScaffoldedDeNovo_contig_7746</t>
  </si>
  <si>
    <t>NorthernBobwhite_ScaffoldedDeNovo_contig_9261</t>
  </si>
  <si>
    <t>NorthernBobwhite_ScaffoldedDeNovo_contig_6448</t>
  </si>
  <si>
    <t>NorthernBobwhite_ScaffoldedDeNovo_contig_7943</t>
  </si>
  <si>
    <t>NorthernBobwhite_ScaffoldedDeNovo_contig_23866</t>
  </si>
  <si>
    <t>NorthernBobwhite_ScaffoldedDeNovo_contig_3922</t>
  </si>
  <si>
    <t>NorthernBobwhite_ScaffoldedDeNovo_contig_10346</t>
  </si>
  <si>
    <t>NorthernBobwhite_ScaffoldedDeNovo_contig_18701</t>
  </si>
  <si>
    <t>NorthernBobwhite_ScaffoldedDeNovo_contig_36483</t>
  </si>
  <si>
    <t>NorthernBobwhite_ScaffoldedDeNovo_contig_16542</t>
  </si>
  <si>
    <t>NorthernBobwhite_ScaffoldedDeNovo_contig_16301</t>
  </si>
  <si>
    <t>NorthernBobwhite_ScaffoldedDeNovo_contig_28476</t>
  </si>
  <si>
    <t>NorthernBobwhite_ScaffoldedDeNovo_contig_54185</t>
  </si>
  <si>
    <t>NorthernBobwhite_ScaffoldedDeNovo_contig_17887</t>
  </si>
  <si>
    <t>NorthernBobwhite_ScaffoldedDeNovo_contig_21002</t>
  </si>
  <si>
    <t>NorthernBobwhite_ScaffoldedDeNovo_contig_32184</t>
  </si>
  <si>
    <t>NorthernBobwhite_ScaffoldedDeNovo_contig_30928</t>
  </si>
  <si>
    <t>NorthernBobwhite_ScaffoldedDeNovo_contig_7052</t>
  </si>
  <si>
    <t>NorthernBobwhite_ScaffoldedDeNovo_contig_29614</t>
  </si>
  <si>
    <t>NorthernBobwhite_ScaffoldedDeNovo_contig_21796</t>
  </si>
  <si>
    <t>NorthernBobwhite_ScaffoldedDeNovo_contig_10255</t>
  </si>
  <si>
    <t>NorthernBobwhite_ScaffoldedDeNovo_contig_9213</t>
  </si>
  <si>
    <t>NorthernBobwhite_ScaffoldedDeNovo_contig_16057</t>
  </si>
  <si>
    <t>NorthernBobwhite_ScaffoldedDeNovo_contig_13316</t>
  </si>
  <si>
    <t>NorthernBobwhite_ScaffoldedDeNovo_contig_116046</t>
  </si>
  <si>
    <t>NorthernBobwhite_ScaffoldedDeNovo_contig_6564</t>
  </si>
  <si>
    <t>NorthernBobwhite_ScaffoldedDeNovo_contig_18727</t>
  </si>
  <si>
    <t>NorthernBobwhite_ScaffoldedDeNovo_contig_186006</t>
  </si>
  <si>
    <t>NorthernBobwhite_ScaffoldedDeNovo_contig_20122</t>
  </si>
  <si>
    <t>NorthernBobwhite_ScaffoldedDeNovo_contig_20575</t>
  </si>
  <si>
    <t>NorthernBobwhite_ScaffoldedDeNovo_contig_13268</t>
  </si>
  <si>
    <t>NorthernBobwhite_ScaffoldedDeNovo_contig_57253</t>
  </si>
  <si>
    <t>NorthernBobwhite_ScaffoldedDeNovo_contig_8406</t>
  </si>
  <si>
    <t>NorthernBobwhite_ScaffoldedDeNovo_contig_949</t>
  </si>
  <si>
    <t>NorthernBobwhite_ScaffoldedDeNovo_contig_27656</t>
  </si>
  <si>
    <t>NorthernBobwhite_ScaffoldedDeNovo_contig_1541</t>
  </si>
  <si>
    <t>NorthernBobwhite_ScaffoldedDeNovo_contig_4762</t>
  </si>
  <si>
    <t>NorthernBobwhite_ScaffoldedDeNovo_contig_16218</t>
  </si>
  <si>
    <t>NorthernBobwhite_ScaffoldedDeNovo_contig_45250</t>
  </si>
  <si>
    <t>NorthernBobwhite_ScaffoldedDeNovo_contig_2163</t>
  </si>
  <si>
    <t>NorthernBobwhite_ScaffoldedDeNovo_contig_17120</t>
  </si>
  <si>
    <t>NorthernBobwhite_ScaffoldedDeNovo_contig_30400</t>
  </si>
  <si>
    <t>NorthernBobwhite_ScaffoldedDeNovo_contig_8130</t>
  </si>
  <si>
    <t>NorthernBobwhite_ScaffoldedDeNovo_contig_359</t>
  </si>
  <si>
    <t>NorthernBobwhite_ScaffoldedDeNovo_contig_25417</t>
  </si>
  <si>
    <t>NorthernBobwhite_ScaffoldedDeNovo_contig_5360</t>
  </si>
  <si>
    <t>NorthernBobwhite_ScaffoldedDeNovo_contig_301</t>
  </si>
  <si>
    <t>NorthernBobwhite_ScaffoldedDeNovo_contig_6683</t>
  </si>
  <si>
    <t>NorthernBobwhite_ScaffoldedDeNovo_contig_24359</t>
  </si>
  <si>
    <t>NorthernBobwhite_ScaffoldedDeNovo_contig_44049</t>
  </si>
  <si>
    <t>NorthernBobwhite_ScaffoldedDeNovo_contig_1524</t>
  </si>
  <si>
    <t>NorthernBobwhite_ScaffoldedDeNovo_contig_22209</t>
  </si>
  <si>
    <t>NorthernBobwhite_ScaffoldedDeNovo_contig_10793</t>
  </si>
  <si>
    <t>NorthernBobwhite_ScaffoldedDeNovo_contig_4059</t>
  </si>
  <si>
    <t>NorthernBobwhite_ScaffoldedDeNovo_contig_18780</t>
  </si>
  <si>
    <t>NorthernBobwhite_ScaffoldedDeNovo_contig_71607</t>
  </si>
  <si>
    <t>NorthernBobwhite_ScaffoldedDeNovo_contig_51570</t>
  </si>
  <si>
    <t>NorthernBobwhite_ScaffoldedDeNovo_contig_162705</t>
  </si>
  <si>
    <t>NorthernBobwhite_ScaffoldedDeNovo_contig_36603</t>
  </si>
  <si>
    <t>NorthernBobwhite_ScaffoldedDeNovo_contig_28691</t>
  </si>
  <si>
    <t>NorthernBobwhite_ScaffoldedDeNovo_contig_25924</t>
  </si>
  <si>
    <t>NorthernBobwhite_ScaffoldedDeNovo_contig_9343</t>
  </si>
  <si>
    <t>NorthernBobwhite_ScaffoldedDeNovo_contig_2440</t>
  </si>
  <si>
    <t>NorthernBobwhite_ScaffoldedDeNovo_contig_15614</t>
  </si>
  <si>
    <t>NorthernBobwhite_ScaffoldedDeNovo_contig_23857</t>
  </si>
  <si>
    <t>NorthernBobwhite_ScaffoldedDeNovo_contig_6767</t>
  </si>
  <si>
    <t>NorthernBobwhite_ScaffoldedDeNovo_contig_2392</t>
  </si>
  <si>
    <t>NorthernBobwhite_ScaffoldedDeNovo_contig_17726</t>
  </si>
  <si>
    <t>NorthernBobwhite_ScaffoldedDeNovo_contig_11082</t>
  </si>
  <si>
    <t>NorthernBobwhite_ScaffoldedDeNovo_contig_54313</t>
  </si>
  <si>
    <t>NorthernBobwhite_ScaffoldedDeNovo_contig_15685</t>
  </si>
  <si>
    <t>NorthernBobwhite_ScaffoldedDeNovo_contig_16373</t>
  </si>
  <si>
    <t>NorthernBobwhite_ScaffoldedDeNovo_contig_6927</t>
  </si>
  <si>
    <t>NorthernBobwhite_ScaffoldedDeNovo_contig_10570</t>
  </si>
  <si>
    <t>NorthernBobwhite_ScaffoldedDeNovo_contig_2114</t>
  </si>
  <si>
    <t>NorthernBobwhite_ScaffoldedDeNovo_contig_4914</t>
  </si>
  <si>
    <t>NorthernBobwhite_ScaffoldedDeNovo_contig_41111</t>
  </si>
  <si>
    <t>NorthernBobwhite_ScaffoldedDeNovo_contig_16405</t>
  </si>
  <si>
    <t>NorthernBobwhite_ScaffoldedDeNovo_contig_30227</t>
  </si>
  <si>
    <t>NorthernBobwhite_ScaffoldedDeNovo_contig_7448</t>
  </si>
  <si>
    <t>NorthernBobwhite_ScaffoldedDeNovo_contig_17669</t>
  </si>
  <si>
    <t>NorthernBobwhite_ScaffoldedDeNovo_contig_74413</t>
  </si>
  <si>
    <t>NorthernBobwhite_ScaffoldedDeNovo_contig_2034</t>
  </si>
  <si>
    <t>NorthernBobwhite_ScaffoldedDeNovo_contig_95964</t>
  </si>
  <si>
    <t>NorthernBobwhite_ScaffoldedDeNovo_contig_8413</t>
  </si>
  <si>
    <t>NorthernBobwhite_ScaffoldedDeNovo_contig_1594</t>
  </si>
  <si>
    <t>NorthernBobwhite_ScaffoldedDeNovo_contig_15735</t>
  </si>
  <si>
    <t>NorthernBobwhite_ScaffoldedDeNovo_contig_49118</t>
  </si>
  <si>
    <t>NorthernBobwhite_ScaffoldedDeNovo_contig_11096</t>
  </si>
  <si>
    <t>NorthernBobwhite_ScaffoldedDeNovo_contig_13871</t>
  </si>
  <si>
    <t>NorthernBobwhite_ScaffoldedDeNovo_contig_6640</t>
  </si>
  <si>
    <t>NorthernBobwhite_ScaffoldedDeNovo_contig_3225</t>
  </si>
  <si>
    <t>NorthernBobwhite_ScaffoldedDeNovo_contig_2748</t>
  </si>
  <si>
    <t>NorthernBobwhite_ScaffoldedDeNovo_contig_96829</t>
  </si>
  <si>
    <t>NorthernBobwhite_ScaffoldedDeNovo_contig_40947</t>
  </si>
  <si>
    <t>NorthernBobwhite_ScaffoldedDeNovo_contig_10874</t>
  </si>
  <si>
    <t>NorthernBobwhite_ScaffoldedDeNovo_contig_6662</t>
  </si>
  <si>
    <t>NorthernBobwhite_ScaffoldedDeNovo_contig_37127</t>
  </si>
  <si>
    <t>NorthernBobwhite_ScaffoldedDeNovo_contig_131674</t>
  </si>
  <si>
    <t>NorthernBobwhite_ScaffoldedDeNovo_contig_8749</t>
  </si>
  <si>
    <t>NorthernBobwhite_ScaffoldedDeNovo_contig_7959</t>
  </si>
  <si>
    <t>NorthernBobwhite_ScaffoldedDeNovo_contig_11763</t>
  </si>
  <si>
    <t>NorthernBobwhite_ScaffoldedDeNovo_contig_1168</t>
  </si>
  <si>
    <t>NorthernBobwhite_ScaffoldedDeNovo_contig_11932</t>
  </si>
  <si>
    <t>NorthernBobwhite_ScaffoldedDeNovo_contig_24389</t>
  </si>
  <si>
    <t>NorthernBobwhite_ScaffoldedDeNovo_contig_24189</t>
  </si>
  <si>
    <t>NorthernBobwhite_ScaffoldedDeNovo_contig_20492</t>
  </si>
  <si>
    <t>NorthernBobwhite_ScaffoldedDeNovo_contig_29636</t>
  </si>
  <si>
    <t>NorthernBobwhite_ScaffoldedDeNovo_contig_60331</t>
  </si>
  <si>
    <t>NorthernBobwhite_ScaffoldedDeNovo_contig_15049</t>
  </si>
  <si>
    <t>NorthernBobwhite_ScaffoldedDeNovo_contig_25705</t>
  </si>
  <si>
    <t>NorthernBobwhite_ScaffoldedDeNovo_contig_3359</t>
  </si>
  <si>
    <t>NorthernBobwhite_ScaffoldedDeNovo_contig_35566</t>
  </si>
  <si>
    <t>NorthernBobwhite_ScaffoldedDeNovo_contig_2992</t>
  </si>
  <si>
    <t>NorthernBobwhite_ScaffoldedDeNovo_contig_21706</t>
  </si>
  <si>
    <t>NorthernBobwhite_ScaffoldedDeNovo_contig_14378</t>
  </si>
  <si>
    <t>NorthernBobwhite_ScaffoldedDeNovo_contig_12750</t>
  </si>
  <si>
    <t>NorthernBobwhite_ScaffoldedDeNovo_contig_39310</t>
  </si>
  <si>
    <t>NorthernBobwhite_ScaffoldedDeNovo_contig_6997</t>
  </si>
  <si>
    <t>NorthernBobwhite_ScaffoldedDeNovo_contig_4261</t>
  </si>
  <si>
    <t>NorthernBobwhite_ScaffoldedDeNovo_contig_2462</t>
  </si>
  <si>
    <t>NorthernBobwhite_ScaffoldedDeNovo_contig_4640</t>
  </si>
  <si>
    <t>NorthernBobwhite_ScaffoldedDeNovo_contig_22597</t>
  </si>
  <si>
    <t>NorthernBobwhite_ScaffoldedDeNovo_contig_19823</t>
  </si>
  <si>
    <t>NorthernBobwhite_ScaffoldedDeNovo_contig_82548</t>
  </si>
  <si>
    <t>NorthernBobwhite_ScaffoldedDeNovo_contig_9745</t>
  </si>
  <si>
    <t>NorthernBobwhite_ScaffoldedDeNovo_contig_50317</t>
  </si>
  <si>
    <t>NorthernBobwhite_ScaffoldedDeNovo_contig_6226</t>
  </si>
  <si>
    <t>NorthernBobwhite_ScaffoldedDeNovo_contig_7360</t>
  </si>
  <si>
    <t>NorthernBobwhite_ScaffoldedDeNovo_contig_18875</t>
  </si>
  <si>
    <t>NorthernBobwhite_ScaffoldedDeNovo_contig_110845</t>
  </si>
  <si>
    <t>NorthernBobwhite_ScaffoldedDeNovo_contig_85874</t>
  </si>
  <si>
    <t>NorthernBobwhite_ScaffoldedDeNovo_contig_24075</t>
  </si>
  <si>
    <t>NorthernBobwhite_ScaffoldedDeNovo_contig_17457</t>
  </si>
  <si>
    <t>NorthernBobwhite_ScaffoldedDeNovo_contig_15721</t>
  </si>
  <si>
    <t>NorthernBobwhite_ScaffoldedDeNovo_contig_6065</t>
  </si>
  <si>
    <t>NorthernBobwhite_ScaffoldedDeNovo_contig_30460</t>
  </si>
  <si>
    <t>NorthernBobwhite_ScaffoldedDeNovo_contig_15309</t>
  </si>
  <si>
    <t>NorthernBobwhite_ScaffoldedDeNovo_contig_4814</t>
  </si>
  <si>
    <t>NorthernBobwhite_ScaffoldedDeNovo_contig_11363</t>
  </si>
  <si>
    <t>NorthernBobwhite_ScaffoldedDeNovo_contig_6950</t>
  </si>
  <si>
    <t>NorthernBobwhite_ScaffoldedDeNovo_contig_31932</t>
  </si>
  <si>
    <t>NorthernBobwhite_ScaffoldedDeNovo_contig_75711</t>
  </si>
  <si>
    <t>NorthernBobwhite_ScaffoldedDeNovo_contig_90256</t>
  </si>
  <si>
    <t>NorthernBobwhite_ScaffoldedDeNovo_contig_14544</t>
  </si>
  <si>
    <t>NorthernBobwhite_ScaffoldedDeNovo_contig_13810</t>
  </si>
  <si>
    <t>NorthernBobwhite_ScaffoldedDeNovo_contig_9847</t>
  </si>
  <si>
    <t>NorthernBobwhite_ScaffoldedDeNovo_contig_16715</t>
  </si>
  <si>
    <t>NorthernBobwhite_ScaffoldedDeNovo_contig_37184</t>
  </si>
  <si>
    <t>NorthernBobwhite_ScaffoldedDeNovo_contig_178785</t>
  </si>
  <si>
    <t>NorthernBobwhite_ScaffoldedDeNovo_contig_10456</t>
  </si>
  <si>
    <t>NorthernBobwhite_ScaffoldedDeNovo_contig_7133</t>
  </si>
  <si>
    <t>NorthernBobwhite_ScaffoldedDeNovo_contig_8255</t>
  </si>
  <si>
    <t>NorthernBobwhite_ScaffoldedDeNovo_contig_24520</t>
  </si>
  <si>
    <t>NorthernBobwhite_ScaffoldedDeNovo_contig_12624</t>
  </si>
  <si>
    <t>NorthernBobwhite_ScaffoldedDeNovo_contig_52281</t>
  </si>
  <si>
    <t>NorthernBobwhite_ScaffoldedDeNovo_contig_5397</t>
  </si>
  <si>
    <t>NorthernBobwhite_ScaffoldedDeNovo_contig_16658</t>
  </si>
  <si>
    <t>NorthernBobwhite_ScaffoldedDeNovo_contig_31465</t>
  </si>
  <si>
    <t>NorthernBobwhite_ScaffoldedDeNovo_contig_3820</t>
  </si>
  <si>
    <t>NorthernBobwhite_ScaffoldedDeNovo_contig_7651</t>
  </si>
  <si>
    <t>NorthernBobwhite_ScaffoldedDeNovo_contig_3346</t>
  </si>
  <si>
    <t>NorthernBobwhite_ScaffoldedDeNovo_contig_958</t>
  </si>
  <si>
    <t>NorthernBobwhite_ScaffoldedDeNovo_contig_3046</t>
  </si>
  <si>
    <t>NorthernBobwhite_ScaffoldedDeNovo_contig_1008</t>
  </si>
  <si>
    <t>NorthernBobwhite_ScaffoldedDeNovo_contig_15053</t>
  </si>
  <si>
    <t>NorthernBobwhite_ScaffoldedDeNovo_contig_1583</t>
  </si>
  <si>
    <t>NorthernBobwhite_ScaffoldedDeNovo_contig_13341</t>
  </si>
  <si>
    <t>NorthernBobwhite_ScaffoldedDeNovo_contig_11403</t>
  </si>
  <si>
    <t>NorthernBobwhite_ScaffoldedDeNovo_contig_52810</t>
  </si>
  <si>
    <t>NorthernBobwhite_ScaffoldedDeNovo_contig_85647</t>
  </si>
  <si>
    <t>NorthernBobwhite_ScaffoldedDeNovo_contig_27258</t>
  </si>
  <si>
    <t>NorthernBobwhite_ScaffoldedDeNovo_contig_49657</t>
  </si>
  <si>
    <t>NorthernBobwhite_ScaffoldedDeNovo_contig_62622</t>
  </si>
  <si>
    <t>NorthernBobwhite_ScaffoldedDeNovo_contig_8499</t>
  </si>
  <si>
    <t>NorthernBobwhite_ScaffoldedDeNovo_contig_10386</t>
  </si>
  <si>
    <t>NorthernBobwhite_ScaffoldedDeNovo_contig_99984</t>
  </si>
  <si>
    <t>NorthernBobwhite_ScaffoldedDeNovo_contig_9796</t>
  </si>
  <si>
    <t>NorthernBobwhite_ScaffoldedDeNovo_contig_31772</t>
  </si>
  <si>
    <t>NorthernBobwhite_ScaffoldedDeNovo_contig_118382</t>
  </si>
  <si>
    <t>NorthernBobwhite_ScaffoldedDeNovo_contig_16053</t>
  </si>
  <si>
    <t>NorthernBobwhite_ScaffoldedDeNovo_contig_40856</t>
  </si>
  <si>
    <t>NorthernBobwhite_ScaffoldedDeNovo_contig_30677</t>
  </si>
  <si>
    <t>NorthernBobwhite_ScaffoldedDeNovo_contig_18197</t>
  </si>
  <si>
    <t>NorthernBobwhite_ScaffoldedDeNovo_contig_17663</t>
  </si>
  <si>
    <t>NorthernBobwhite_ScaffoldedDeNovo_contig_38332</t>
  </si>
  <si>
    <t>NorthernBobwhite_ScaffoldedDeNovo_contig_56629</t>
  </si>
  <si>
    <t>NorthernBobwhite_ScaffoldedDeNovo_contig_25444</t>
  </si>
  <si>
    <t>NorthernBobwhite_ScaffoldedDeNovo_contig_8858</t>
  </si>
  <si>
    <t>NorthernBobwhite_ScaffoldedDeNovo_contig_2841</t>
  </si>
  <si>
    <t>NorthernBobwhite_ScaffoldedDeNovo_contig_6093</t>
  </si>
  <si>
    <t>NorthernBobwhite_ScaffoldedDeNovo_contig_18103</t>
  </si>
  <si>
    <t>NorthernBobwhite_ScaffoldedDeNovo_contig_5343</t>
  </si>
  <si>
    <t>NorthernBobwhite_ScaffoldedDeNovo_contig_3520</t>
  </si>
  <si>
    <t>NorthernBobwhite_ScaffoldedDeNovo_contig_8317</t>
  </si>
  <si>
    <t>NorthernBobwhite_ScaffoldedDeNovo_contig_206361</t>
  </si>
  <si>
    <t>NorthernBobwhite_ScaffoldedDeNovo_contig_17166</t>
  </si>
  <si>
    <t>NorthernBobwhite_ScaffoldedDeNovo_contig_20270</t>
  </si>
  <si>
    <t>NorthernBobwhite_ScaffoldedDeNovo_contig_20083</t>
  </si>
  <si>
    <t>NorthernBobwhite_ScaffoldedDeNovo_contig_138344</t>
  </si>
  <si>
    <t>NorthernBobwhite_ScaffoldedDeNovo_contig_24886</t>
  </si>
  <si>
    <t>NorthernBobwhite_ScaffoldedDeNovo_contig_69977</t>
  </si>
  <si>
    <t>NorthernBobwhite_ScaffoldedDeNovo_contig_21577</t>
  </si>
  <si>
    <t>NorthernBobwhite_ScaffoldedDeNovo_contig_17488</t>
  </si>
  <si>
    <t>NorthernBobwhite_ScaffoldedDeNovo_contig_9593</t>
  </si>
  <si>
    <t>NorthernBobwhite_ScaffoldedDeNovo_contig_13709</t>
  </si>
  <si>
    <t>NorthernBobwhite_ScaffoldedDeNovo_contig_8655</t>
  </si>
  <si>
    <t>NorthernBobwhite_ScaffoldedDeNovo_contig_35789</t>
  </si>
  <si>
    <t>NorthernBobwhite_ScaffoldedDeNovo_contig_33937</t>
  </si>
  <si>
    <t>NorthernBobwhite_ScaffoldedDeNovo_contig_17408</t>
  </si>
  <si>
    <t>NorthernBobwhite_ScaffoldedDeNovo_contig_19033</t>
  </si>
  <si>
    <t>NorthernBobwhite_ScaffoldedDeNovo_contig_7733</t>
  </si>
  <si>
    <t>NorthernBobwhite_ScaffoldedDeNovo_contig_10468</t>
  </si>
  <si>
    <t>NorthernBobwhite_ScaffoldedDeNovo_contig_3090</t>
  </si>
  <si>
    <t>NorthernBobwhite_ScaffoldedDeNovo_contig_56569</t>
  </si>
  <si>
    <t>NorthernBobwhite_ScaffoldedDeNovo_contig_2519</t>
  </si>
  <si>
    <t>NorthernBobwhite_ScaffoldedDeNovo_contig_5161</t>
  </si>
  <si>
    <t>NorthernBobwhite_ScaffoldedDeNovo_contig_14515</t>
  </si>
  <si>
    <t>NorthernBobwhite_ScaffoldedDeNovo_contig_7129</t>
  </si>
  <si>
    <t>NorthernBobwhite_ScaffoldedDeNovo_contig_34143</t>
  </si>
  <si>
    <t>NorthernBobwhite_ScaffoldedDeNovo_contig_73676</t>
  </si>
  <si>
    <t>NorthernBobwhite_ScaffoldedDeNovo_contig_2903</t>
  </si>
  <si>
    <t>NorthernBobwhite_ScaffoldedDeNovo_contig_10622</t>
  </si>
  <si>
    <t>NorthernBobwhite_ScaffoldedDeNovo_contig_7449</t>
  </si>
  <si>
    <t>NorthernBobwhite_ScaffoldedDeNovo_contig_12296</t>
  </si>
  <si>
    <t>NorthernBobwhite_ScaffoldedDeNovo_contig_36475</t>
  </si>
  <si>
    <t>NorthernBobwhite_ScaffoldedDeNovo_contig_24113</t>
  </si>
  <si>
    <t>NorthernBobwhite_ScaffoldedDeNovo_contig_18435</t>
  </si>
  <si>
    <t>NorthernBobwhite_ScaffoldedDeNovo_contig_16864</t>
  </si>
  <si>
    <t>NorthernBobwhite_ScaffoldedDeNovo_contig_60460</t>
  </si>
  <si>
    <t>NorthernBobwhite_ScaffoldedDeNovo_contig_13343</t>
  </si>
  <si>
    <t>NorthernBobwhite_ScaffoldedDeNovo_contig_1289</t>
  </si>
  <si>
    <t>NorthernBobwhite_ScaffoldedDeNovo_contig_13111</t>
  </si>
  <si>
    <t>NorthernBobwhite_ScaffoldedDeNovo_contig_6503</t>
  </si>
  <si>
    <t>NorthernBobwhite_ScaffoldedDeNovo_contig_15321</t>
  </si>
  <si>
    <t>NorthernBobwhite_ScaffoldedDeNovo_contig_19858</t>
  </si>
  <si>
    <t>NorthernBobwhite_ScaffoldedDeNovo_contig_24013</t>
  </si>
  <si>
    <t>NorthernBobwhite_ScaffoldedDeNovo_contig_5686</t>
  </si>
  <si>
    <t>NorthernBobwhite_ScaffoldedDeNovo_contig_14979</t>
  </si>
  <si>
    <t>NorthernBobwhite_ScaffoldedDeNovo_contig_21738</t>
  </si>
  <si>
    <t>NorthernBobwhite_ScaffoldedDeNovo_contig_16741</t>
  </si>
  <si>
    <t>NorthernBobwhite_ScaffoldedDeNovo_contig_13086</t>
  </si>
  <si>
    <t>NorthernBobwhite_ScaffoldedDeNovo_contig_18192</t>
  </si>
  <si>
    <t>NorthernBobwhite_ScaffoldedDeNovo_contig_976</t>
  </si>
  <si>
    <t>NorthernBobwhite_ScaffoldedDeNovo_contig_1273</t>
  </si>
  <si>
    <t>NorthernBobwhite_ScaffoldedDeNovo_contig_29306</t>
  </si>
  <si>
    <t>NorthernBobwhite_ScaffoldedDeNovo_contig_9449</t>
  </si>
  <si>
    <t>NorthernBobwhite_ScaffoldedDeNovo_contig_33888</t>
  </si>
  <si>
    <t>NorthernBobwhite_ScaffoldedDeNovo_contig_450</t>
  </si>
  <si>
    <t>NorthernBobwhite_ScaffoldedDeNovo_contig_29747</t>
  </si>
  <si>
    <t>NorthernBobwhite_ScaffoldedDeNovo_contig_97399</t>
  </si>
  <si>
    <t>NorthernBobwhite_ScaffoldedDeNovo_contig_51776</t>
  </si>
  <si>
    <t>NorthernBobwhite_ScaffoldedDeNovo_contig_8754</t>
  </si>
  <si>
    <t>NorthernBobwhite_ScaffoldedDeNovo_contig_41524</t>
  </si>
  <si>
    <t>NorthernBobwhite_ScaffoldedDeNovo_contig_42157</t>
  </si>
  <si>
    <t>NorthernBobwhite_ScaffoldedDeNovo_contig_6985</t>
  </si>
  <si>
    <t>NorthernBobwhite_ScaffoldedDeNovo_contig_8491</t>
  </si>
  <si>
    <t>NorthernBobwhite_ScaffoldedDeNovo_contig_11658</t>
  </si>
  <si>
    <t>NorthernBobwhite_ScaffoldedDeNovo_contig_18090</t>
  </si>
  <si>
    <t>NorthernBobwhite_ScaffoldedDeNovo_contig_19446</t>
  </si>
  <si>
    <t>NorthernBobwhite_ScaffoldedDeNovo_contig_12733</t>
  </si>
  <si>
    <t>NorthernBobwhite_ScaffoldedDeNovo_contig_24487</t>
  </si>
  <si>
    <t>NorthernBobwhite_ScaffoldedDeNovo_contig_42829</t>
  </si>
  <si>
    <t>NorthernBobwhite_ScaffoldedDeNovo_contig_26977</t>
  </si>
  <si>
    <t>NorthernBobwhite_ScaffoldedDeNovo_contig_13540</t>
  </si>
  <si>
    <t>NorthernBobwhite_ScaffoldedDeNovo_contig_3880</t>
  </si>
  <si>
    <t>NorthernBobwhite_ScaffoldedDeNovo_contig_10884</t>
  </si>
  <si>
    <t>NorthernBobwhite_ScaffoldedDeNovo_contig_4157</t>
  </si>
  <si>
    <t>NorthernBobwhite_ScaffoldedDeNovo_contig_2817</t>
  </si>
  <si>
    <t>NorthernBobwhite_ScaffoldedDeNovo_contig_31855</t>
  </si>
  <si>
    <t>NorthernBobwhite_ScaffoldedDeNovo_contig_23595</t>
  </si>
  <si>
    <t>NorthernBobwhite_ScaffoldedDeNovo_contig_3654</t>
  </si>
  <si>
    <t>NorthernBobwhite_ScaffoldedDeNovo_contig_1561</t>
  </si>
  <si>
    <t>NorthernBobwhite_ScaffoldedDeNovo_contig_2311</t>
  </si>
  <si>
    <t>NorthernBobwhite_ScaffoldedDeNovo_contig_28646</t>
  </si>
  <si>
    <t>NorthernBobwhite_ScaffoldedDeNovo_contig_7648</t>
  </si>
  <si>
    <t>NorthernBobwhite_ScaffoldedDeNovo_contig_3392</t>
  </si>
  <si>
    <t>NorthernBobwhite_ScaffoldedDeNovo_contig_3006</t>
  </si>
  <si>
    <t>NorthernBobwhite_ScaffoldedDeNovo_contig_9088</t>
  </si>
  <si>
    <t>NorthernBobwhite_ScaffoldedDeNovo_contig_30986</t>
  </si>
  <si>
    <t>NorthernBobwhite_ScaffoldedDeNovo_contig_2250</t>
  </si>
  <si>
    <t>NorthernBobwhite_ScaffoldedDeNovo_contig_90655</t>
  </si>
  <si>
    <t>NorthernBobwhite_ScaffoldedDeNovo_contig_22952</t>
  </si>
  <si>
    <t>NorthernBobwhite_ScaffoldedDeNovo_contig_27078</t>
  </si>
  <si>
    <t>NorthernBobwhite_ScaffoldedDeNovo_contig_45668</t>
  </si>
  <si>
    <t>NorthernBobwhite_ScaffoldedDeNovo_contig_4568</t>
  </si>
  <si>
    <t>NorthernBobwhite_ScaffoldedDeNovo_contig_21284</t>
  </si>
  <si>
    <t>NorthernBobwhite_ScaffoldedDeNovo_contig_179839</t>
  </si>
  <si>
    <t>NorthernBobwhite_ScaffoldedDeNovo_contig_4022</t>
  </si>
  <si>
    <t>NorthernBobwhite_ScaffoldedDeNovo_contig_23250</t>
  </si>
  <si>
    <t>NorthernBobwhite_ScaffoldedDeNovo_contig_35596</t>
  </si>
  <si>
    <t>NorthernBobwhite_ScaffoldedDeNovo_contig_80889</t>
  </si>
  <si>
    <t>NorthernBobwhite_ScaffoldedDeNovo_contig_15824</t>
  </si>
  <si>
    <t>NorthernBobwhite_ScaffoldedDeNovo_contig_11746</t>
  </si>
  <si>
    <t>NorthernBobwhite_ScaffoldedDeNovo_contig_29667</t>
  </si>
  <si>
    <t>NorthernBobwhite_ScaffoldedDeNovo_contig_30802</t>
  </si>
  <si>
    <t>NorthernBobwhite_ScaffoldedDeNovo_contig_2618</t>
  </si>
  <si>
    <t>NorthernBobwhite_ScaffoldedDeNovo_contig_19150</t>
  </si>
  <si>
    <t>NorthernBobwhite_ScaffoldedDeNovo_contig_1769</t>
  </si>
  <si>
    <t>NorthernBobwhite_ScaffoldedDeNovo_contig_211622</t>
  </si>
  <si>
    <t>NorthernBobwhite_ScaffoldedDeNovo_contig_4328</t>
  </si>
  <si>
    <t>NorthernBobwhite_ScaffoldedDeNovo_contig_5247</t>
  </si>
  <si>
    <t>NorthernBobwhite_ScaffoldedDeNovo_contig_29370</t>
  </si>
  <si>
    <t>NorthernBobwhite_ScaffoldedDeNovo_contig_11489</t>
  </si>
  <si>
    <t>NorthernBobwhite_ScaffoldedDeNovo_contig_11688</t>
  </si>
  <si>
    <t>NorthernBobwhite_ScaffoldedDeNovo_contig_17984</t>
  </si>
  <si>
    <t>NorthernBobwhite_ScaffoldedDeNovo_contig_29699</t>
  </si>
  <si>
    <t>NorthernBobwhite_ScaffoldedDeNovo_contig_8193</t>
  </si>
  <si>
    <t>NorthernBobwhite_ScaffoldedDeNovo_contig_9351</t>
  </si>
  <si>
    <t>NorthernBobwhite_ScaffoldedDeNovo_contig_9044</t>
  </si>
  <si>
    <t>NorthernBobwhite_ScaffoldedDeNovo_contig_103607</t>
  </si>
  <si>
    <t>NorthernBobwhite_ScaffoldedDeNovo_contig_12457</t>
  </si>
  <si>
    <t>NorthernBobwhite_ScaffoldedDeNovo_contig_41910</t>
  </si>
  <si>
    <t>NorthernBobwhite_ScaffoldedDeNovo_contig_19724</t>
  </si>
  <si>
    <t>NorthernBobwhite_ScaffoldedDeNovo_contig_37153</t>
  </si>
  <si>
    <t>NorthernBobwhite_ScaffoldedDeNovo_contig_19821</t>
  </si>
  <si>
    <t>NorthernBobwhite_ScaffoldedDeNovo_contig_16799</t>
  </si>
  <si>
    <t>NorthernBobwhite_ScaffoldedDeNovo_contig_6659</t>
  </si>
  <si>
    <t>NorthernBobwhite_ScaffoldedDeNovo_contig_8517</t>
  </si>
  <si>
    <t>NorthernBobwhite_ScaffoldedDeNovo_contig_7884</t>
  </si>
  <si>
    <t>NorthernBobwhite_ScaffoldedDeNovo_contig_8494</t>
  </si>
  <si>
    <t>NorthernBobwhite_ScaffoldedDeNovo_contig_808</t>
  </si>
  <si>
    <t>NorthernBobwhite_ScaffoldedDeNovo_contig_8062</t>
  </si>
  <si>
    <t>NorthernBobwhite_ScaffoldedDeNovo_contig_9739</t>
  </si>
  <si>
    <t>NorthernBobwhite_ScaffoldedDeNovo_contig_1379</t>
  </si>
  <si>
    <t>NorthernBobwhite_ScaffoldedDeNovo_contig_6805</t>
  </si>
  <si>
    <t>NorthernBobwhite_ScaffoldedDeNovo_contig_31007</t>
  </si>
  <si>
    <t>NorthernBobwhite_ScaffoldedDeNovo_contig_22160</t>
  </si>
  <si>
    <t>NorthernBobwhite_ScaffoldedDeNovo_contig_10338</t>
  </si>
  <si>
    <t>NorthernBobwhite_ScaffoldedDeNovo_contig_11861</t>
  </si>
  <si>
    <t>NorthernBobwhite_ScaffoldedDeNovo_contig_10577</t>
  </si>
  <si>
    <t>NorthernBobwhite_ScaffoldedDeNovo_contig_4032</t>
  </si>
  <si>
    <t>NorthernBobwhite_ScaffoldedDeNovo_contig_52304</t>
  </si>
  <si>
    <t>NorthernBobwhite_ScaffoldedDeNovo_contig_9492</t>
  </si>
  <si>
    <t>NorthernBobwhite_ScaffoldedDeNovo_contig_25098</t>
  </si>
  <si>
    <t>NorthernBobwhite_ScaffoldedDeNovo_contig_485</t>
  </si>
  <si>
    <t>NorthernBobwhite_ScaffoldedDeNovo_contig_7196</t>
  </si>
  <si>
    <t>NorthernBobwhite_ScaffoldedDeNovo_contig_1059</t>
  </si>
  <si>
    <t>NorthernBobwhite_ScaffoldedDeNovo_contig_78981</t>
  </si>
  <si>
    <t>NorthernBobwhite_ScaffoldedDeNovo_contig_14615</t>
  </si>
  <si>
    <t>NorthernBobwhite_ScaffoldedDeNovo_contig_24600</t>
  </si>
  <si>
    <t>NorthernBobwhite_ScaffoldedDeNovo_contig_29040</t>
  </si>
  <si>
    <t>NorthernBobwhite_ScaffoldedDeNovo_contig_36167</t>
  </si>
  <si>
    <t>NorthernBobwhite_ScaffoldedDeNovo_contig_6565</t>
  </si>
  <si>
    <t>NorthernBobwhite_ScaffoldedDeNovo_contig_12844</t>
  </si>
  <si>
    <t>NorthernBobwhite_ScaffoldedDeNovo_contig_3173</t>
  </si>
  <si>
    <t>NorthernBobwhite_ScaffoldedDeNovo_contig_6235</t>
  </si>
  <si>
    <t>NorthernBobwhite_ScaffoldedDeNovo_contig_14780</t>
  </si>
  <si>
    <t>NorthernBobwhite_ScaffoldedDeNovo_contig_12664</t>
  </si>
  <si>
    <t>NorthernBobwhite_ScaffoldedDeNovo_contig_13297</t>
  </si>
  <si>
    <t>NorthernBobwhite_ScaffoldedDeNovo_contig_48260</t>
  </si>
  <si>
    <t>NorthernBobwhite_ScaffoldedDeNovo_contig_13774</t>
  </si>
  <si>
    <t>NorthernBobwhite_ScaffoldedDeNovo_contig_8320</t>
  </si>
  <si>
    <t>NorthernBobwhite_ScaffoldedDeNovo_contig_13467</t>
  </si>
  <si>
    <t>NorthernBobwhite_ScaffoldedDeNovo_contig_55805</t>
  </si>
  <si>
    <t>NorthernBobwhite_ScaffoldedDeNovo_contig_3471</t>
  </si>
  <si>
    <t>NorthernBobwhite_ScaffoldedDeNovo_contig_4751</t>
  </si>
  <si>
    <t>NorthernBobwhite_ScaffoldedDeNovo_contig_4420</t>
  </si>
  <si>
    <t>NorthernBobwhite_ScaffoldedDeNovo_contig_3048</t>
  </si>
  <si>
    <t>NorthernBobwhite_ScaffoldedDeNovo_contig_6468</t>
  </si>
  <si>
    <t>NorthernBobwhite_ScaffoldedDeNovo_contig_19928</t>
  </si>
  <si>
    <t>NorthernBobwhite_ScaffoldedDeNovo_contig_15239</t>
  </si>
  <si>
    <t>NorthernBobwhite_ScaffoldedDeNovo_contig_20295</t>
  </si>
  <si>
    <t>NorthernBobwhite_ScaffoldedDeNovo_contig_187783</t>
  </si>
  <si>
    <t>NorthernBobwhite_ScaffoldedDeNovo_contig_725</t>
  </si>
  <si>
    <t>NorthernBobwhite_ScaffoldedDeNovo_contig_51677</t>
  </si>
  <si>
    <t>NorthernBobwhite_ScaffoldedDeNovo_contig_31510</t>
  </si>
  <si>
    <t>NorthernBobwhite_ScaffoldedDeNovo_contig_125491</t>
  </si>
  <si>
    <t>NorthernBobwhite_ScaffoldedDeNovo_contig_35791</t>
  </si>
  <si>
    <t>NorthernBobwhite_ScaffoldedDeNovo_contig_29319</t>
  </si>
  <si>
    <t>NorthernBobwhite_ScaffoldedDeNovo_contig_15162</t>
  </si>
  <si>
    <t>NorthernBobwhite_ScaffoldedDeNovo_contig_8291</t>
  </si>
  <si>
    <t>NorthernBobwhite_ScaffoldedDeNovo_contig_19549</t>
  </si>
  <si>
    <t>NorthernBobwhite_ScaffoldedDeNovo_contig_10268</t>
  </si>
  <si>
    <t>NorthernBobwhite_ScaffoldedDeNovo_contig_28511</t>
  </si>
  <si>
    <t>NorthernBobwhite_ScaffoldedDeNovo_contig_11106</t>
  </si>
  <si>
    <t>NorthernBobwhite_ScaffoldedDeNovo_contig_2231</t>
  </si>
  <si>
    <t>NorthernBobwhite_ScaffoldedDeNovo_contig_3606</t>
  </si>
  <si>
    <t>NorthernBobwhite_ScaffoldedDeNovo_contig_205962</t>
  </si>
  <si>
    <t>NorthernBobwhite_ScaffoldedDeNovo_contig_15123</t>
  </si>
  <si>
    <t>NorthernBobwhite_ScaffoldedDeNovo_contig_5054</t>
  </si>
  <si>
    <t>NorthernBobwhite_ScaffoldedDeNovo_contig_41350</t>
  </si>
  <si>
    <t>NorthernBobwhite_ScaffoldedDeNovo_contig_13387</t>
  </si>
  <si>
    <t>NorthernBobwhite_ScaffoldedDeNovo_contig_23390</t>
  </si>
  <si>
    <t>NorthernBobwhite_ScaffoldedDeNovo_contig_10551</t>
  </si>
  <si>
    <t>NorthernBobwhite_ScaffoldedDeNovo_contig_35708</t>
  </si>
  <si>
    <t>NorthernBobwhite_ScaffoldedDeNovo_contig_10211</t>
  </si>
  <si>
    <t>NorthernBobwhite_ScaffoldedDeNovo_contig_20098</t>
  </si>
  <si>
    <t>NorthernBobwhite_ScaffoldedDeNovo_contig_15306</t>
  </si>
  <si>
    <t>NorthernBobwhite_ScaffoldedDeNovo_contig_5186</t>
  </si>
  <si>
    <t>NorthernBobwhite_ScaffoldedDeNovo_contig_34680</t>
  </si>
  <si>
    <t>NorthernBobwhite_ScaffoldedDeNovo_contig_17558</t>
  </si>
  <si>
    <t>NorthernBobwhite_ScaffoldedDeNovo_contig_23717</t>
  </si>
  <si>
    <t>NorthernBobwhite_ScaffoldedDeNovo_contig_31997</t>
  </si>
  <si>
    <t>NorthernBobwhite_ScaffoldedDeNovo_contig_59567</t>
  </si>
  <si>
    <t>NorthernBobwhite_ScaffoldedDeNovo_contig_11753</t>
  </si>
  <si>
    <t>NorthernBobwhite_ScaffoldedDeNovo_contig_6123</t>
  </si>
  <si>
    <t>NorthernBobwhite_ScaffoldedDeNovo_contig_18503</t>
  </si>
  <si>
    <t>NorthernBobwhite_ScaffoldedDeNovo_contig_25923</t>
  </si>
  <si>
    <t>NorthernBobwhite_ScaffoldedDeNovo_contig_23355</t>
  </si>
  <si>
    <t>NorthernBobwhite_ScaffoldedDeNovo_contig_3817</t>
  </si>
  <si>
    <t>NorthernBobwhite_ScaffoldedDeNovo_contig_16128</t>
  </si>
  <si>
    <t>NorthernBobwhite_ScaffoldedDeNovo_contig_35078</t>
  </si>
  <si>
    <t>NorthernBobwhite_ScaffoldedDeNovo_contig_11242</t>
  </si>
  <si>
    <t>NorthernBobwhite_ScaffoldedDeNovo_contig_19395</t>
  </si>
  <si>
    <t>NorthernBobwhite_ScaffoldedDeNovo_contig_7303</t>
  </si>
  <si>
    <t>NorthernBobwhite_ScaffoldedDeNovo_contig_26418</t>
  </si>
  <si>
    <t>NorthernBobwhite_ScaffoldedDeNovo_contig_8716</t>
  </si>
  <si>
    <t>NorthernBobwhite_ScaffoldedDeNovo_contig_67898</t>
  </si>
  <si>
    <t>NorthernBobwhite_ScaffoldedDeNovo_contig_16701</t>
  </si>
  <si>
    <t>NorthernBobwhite_ScaffoldedDeNovo_contig_2198</t>
  </si>
  <si>
    <t>NorthernBobwhite_ScaffoldedDeNovo_contig_32589</t>
  </si>
  <si>
    <t>NorthernBobwhite_ScaffoldedDeNovo_contig_142384</t>
  </si>
  <si>
    <t>NorthernBobwhite_ScaffoldedDeNovo_contig_8463</t>
  </si>
  <si>
    <t>NorthernBobwhite_ScaffoldedDeNovo_contig_3152</t>
  </si>
  <si>
    <t>NorthernBobwhite_ScaffoldedDeNovo_contig_13178</t>
  </si>
  <si>
    <t>NorthernBobwhite_ScaffoldedDeNovo_contig_33301</t>
  </si>
  <si>
    <t>NorthernBobwhite_ScaffoldedDeNovo_contig_16773</t>
  </si>
  <si>
    <t>NorthernBobwhite_ScaffoldedDeNovo_contig_43647</t>
  </si>
  <si>
    <t>NorthernBobwhite_ScaffoldedDeNovo_contig_17323</t>
  </si>
  <si>
    <t>NorthernBobwhite_ScaffoldedDeNovo_contig_7540</t>
  </si>
  <si>
    <t>NorthernBobwhite_ScaffoldedDeNovo_contig_16528</t>
  </si>
  <si>
    <t>NorthernBobwhite_ScaffoldedDeNovo_contig_25928</t>
  </si>
  <si>
    <t>NorthernBobwhite_ScaffoldedDeNovo_contig_10422</t>
  </si>
  <si>
    <t>NorthernBobwhite_ScaffoldedDeNovo_contig_6771</t>
  </si>
  <si>
    <t>NorthernBobwhite_ScaffoldedDeNovo_contig_11836</t>
  </si>
  <si>
    <t>NorthernBobwhite_ScaffoldedDeNovo_contig_79905</t>
  </si>
  <si>
    <t>NorthernBobwhite_ScaffoldedDeNovo_contig_13117</t>
  </si>
  <si>
    <t>NorthernBobwhite_ScaffoldedDeNovo_contig_21849</t>
  </si>
  <si>
    <t>NorthernBobwhite_ScaffoldedDeNovo_contig_9283</t>
  </si>
  <si>
    <t>NorthernBobwhite_ScaffoldedDeNovo_contig_2600</t>
  </si>
  <si>
    <t>NorthernBobwhite_ScaffoldedDeNovo_contig_214</t>
  </si>
  <si>
    <t>NorthernBobwhite_ScaffoldedDeNovo_contig_1374</t>
  </si>
  <si>
    <t>NorthernBobwhite_ScaffoldedDeNovo_contig_8330</t>
  </si>
  <si>
    <t>NorthernBobwhite_ScaffoldedDeNovo_contig_31311</t>
  </si>
  <si>
    <t>NorthernBobwhite_ScaffoldedDeNovo_contig_9509</t>
  </si>
  <si>
    <t>NorthernBobwhite_ScaffoldedDeNovo_contig_18181</t>
  </si>
  <si>
    <t>NorthernBobwhite_ScaffoldedDeNovo_contig_47809</t>
  </si>
  <si>
    <t>NorthernBobwhite_ScaffoldedDeNovo_contig_35659</t>
  </si>
  <si>
    <t>NorthernBobwhite_ScaffoldedDeNovo_contig_84940</t>
  </si>
  <si>
    <t>NorthernBobwhite_ScaffoldedDeNovo_contig_9389</t>
  </si>
  <si>
    <t>NorthernBobwhite_ScaffoldedDeNovo_contig_17018</t>
  </si>
  <si>
    <t>NorthernBobwhite_ScaffoldedDeNovo_contig_4049</t>
  </si>
  <si>
    <t>NorthernBobwhite_ScaffoldedDeNovo_contig_29771</t>
  </si>
  <si>
    <t>NorthernBobwhite_ScaffoldedDeNovo_contig_140819</t>
  </si>
  <si>
    <t>NorthernBobwhite_ScaffoldedDeNovo_contig_65490</t>
  </si>
  <si>
    <t>NorthernBobwhite_ScaffoldedDeNovo_contig_68137</t>
  </si>
  <si>
    <t>NorthernBobwhite_ScaffoldedDeNovo_contig_65195</t>
  </si>
  <si>
    <t>NorthernBobwhite_ScaffoldedDeNovo_contig_312</t>
  </si>
  <si>
    <t>NorthernBobwhite_ScaffoldedDeNovo_contig_3310</t>
  </si>
  <si>
    <t>NorthernBobwhite_ScaffoldedDeNovo_contig_14989</t>
  </si>
  <si>
    <t>NorthernBobwhite_ScaffoldedDeNovo_contig_1279</t>
  </si>
  <si>
    <t>NorthernBobwhite_ScaffoldedDeNovo_contig_9562</t>
  </si>
  <si>
    <t>NorthernBobwhite_ScaffoldedDeNovo_contig_4233</t>
  </si>
  <si>
    <t>NorthernBobwhite_ScaffoldedDeNovo_contig_61</t>
  </si>
  <si>
    <t>NorthernBobwhite_ScaffoldedDeNovo_contig_9450</t>
  </si>
  <si>
    <t>NorthernBobwhite_ScaffoldedDeNovo_contig_899</t>
  </si>
  <si>
    <t>NorthernBobwhite_ScaffoldedDeNovo_contig_6438</t>
  </si>
  <si>
    <t>NorthernBobwhite_ScaffoldedDeNovo_contig_3852</t>
  </si>
  <si>
    <t>NorthernBobwhite_ScaffoldedDeNovo_contig_32075</t>
  </si>
  <si>
    <t>NorthernBobwhite_ScaffoldedDeNovo_contig_75363</t>
  </si>
  <si>
    <t>NorthernBobwhite_ScaffoldedDeNovo_contig_15819</t>
  </si>
  <si>
    <t>NorthernBobwhite_ScaffoldedDeNovo_contig_28524</t>
  </si>
  <si>
    <t>NorthernBobwhite_ScaffoldedDeNovo_contig_4789</t>
  </si>
  <si>
    <t>NorthernBobwhite_ScaffoldedDeNovo_contig_44871</t>
  </si>
  <si>
    <t>NorthernBobwhite_ScaffoldedDeNovo_contig_3961</t>
  </si>
  <si>
    <t>NorthernBobwhite_ScaffoldedDeNovo_contig_42724</t>
  </si>
  <si>
    <t>NorthernBobwhite_ScaffoldedDeNovo_contig_27071</t>
  </si>
  <si>
    <t>NorthernBobwhite_ScaffoldedDeNovo_contig_1718</t>
  </si>
  <si>
    <t>NorthernBobwhite_ScaffoldedDeNovo_contig_2832</t>
  </si>
  <si>
    <t>NorthernBobwhite_ScaffoldedDeNovo_contig_13350</t>
  </si>
  <si>
    <t>NorthernBobwhite_ScaffoldedDeNovo_contig_15491</t>
  </si>
  <si>
    <t>NorthernBobwhite_ScaffoldedDeNovo_contig_6270</t>
  </si>
  <si>
    <t>NorthernBobwhite_ScaffoldedDeNovo_contig_7901</t>
  </si>
  <si>
    <t>NorthernBobwhite_ScaffoldedDeNovo_contig_35983</t>
  </si>
  <si>
    <t>NorthernBobwhite_ScaffoldedDeNovo_contig_11199</t>
  </si>
  <si>
    <t>NorthernBobwhite_ScaffoldedDeNovo_contig_24810</t>
  </si>
  <si>
    <t>NorthernBobwhite_ScaffoldedDeNovo_contig_13151</t>
  </si>
  <si>
    <t>NorthernBobwhite_ScaffoldedDeNovo_contig_64767</t>
  </si>
  <si>
    <t>NorthernBobwhite_ScaffoldedDeNovo_contig_7304</t>
  </si>
  <si>
    <t>NorthernBobwhite_ScaffoldedDeNovo_contig_26691</t>
  </si>
  <si>
    <t>NorthernBobwhite_ScaffoldedDeNovo_contig_46321</t>
  </si>
  <si>
    <t>NorthernBobwhite_ScaffoldedDeNovo_contig_2149</t>
  </si>
  <si>
    <t>NorthernBobwhite_ScaffoldedDeNovo_contig_10911</t>
  </si>
  <si>
    <t>NorthernBobwhite_ScaffoldedDeNovo_contig_10466</t>
  </si>
  <si>
    <t>NorthernBobwhite_ScaffoldedDeNovo_contig_21150</t>
  </si>
  <si>
    <t>NorthernBobwhite_ScaffoldedDeNovo_contig_16572</t>
  </si>
  <si>
    <t>NorthernBobwhite_ScaffoldedDeNovo_contig_16034</t>
  </si>
  <si>
    <t>NorthernBobwhite_ScaffoldedDeNovo_contig_1929</t>
  </si>
  <si>
    <t>NorthernBobwhite_ScaffoldedDeNovo_contig_1658</t>
  </si>
  <si>
    <t>NorthernBobwhite_ScaffoldedDeNovo_contig_30900</t>
  </si>
  <si>
    <t>NorthernBobwhite_ScaffoldedDeNovo_contig_148454</t>
  </si>
  <si>
    <t>NorthernBobwhite_ScaffoldedDeNovo_contig_13153</t>
  </si>
  <si>
    <t>NorthernBobwhite_ScaffoldedDeNovo_contig_56788</t>
  </si>
  <si>
    <t>NorthernBobwhite_ScaffoldedDeNovo_contig_1354</t>
  </si>
  <si>
    <t>NorthernBobwhite_ScaffoldedDeNovo_contig_13412</t>
  </si>
  <si>
    <t>NorthernBobwhite_ScaffoldedDeNovo_contig_6107</t>
  </si>
  <si>
    <t>NorthernBobwhite_ScaffoldedDeNovo_contig_1794</t>
  </si>
  <si>
    <t>NorthernBobwhite_ScaffoldedDeNovo_contig_19589</t>
  </si>
  <si>
    <t>NorthernBobwhite_ScaffoldedDeNovo_contig_3068</t>
  </si>
  <si>
    <t>NorthernBobwhite_ScaffoldedDeNovo_contig_28441</t>
  </si>
  <si>
    <t>NorthernBobwhite_ScaffoldedDeNovo_contig_6459</t>
  </si>
  <si>
    <t>NorthernBobwhite_ScaffoldedDeNovo_contig_11121</t>
  </si>
  <si>
    <t>NorthernBobwhite_ScaffoldedDeNovo_contig_4892</t>
  </si>
  <si>
    <t>NorthernBobwhite_ScaffoldedDeNovo_contig_3625</t>
  </si>
  <si>
    <t>NorthernBobwhite_ScaffoldedDeNovo_contig_106987</t>
  </si>
  <si>
    <t>NorthernBobwhite_ScaffoldedDeNovo_contig_24345</t>
  </si>
  <si>
    <t>NorthernBobwhite_ScaffoldedDeNovo_contig_31027</t>
  </si>
  <si>
    <t>NorthernBobwhite_ScaffoldedDeNovo_contig_24497</t>
  </si>
  <si>
    <t>NorthernBobwhite_ScaffoldedDeNovo_contig_19408</t>
  </si>
  <si>
    <t>NorthernBobwhite_ScaffoldedDeNovo_contig_9914</t>
  </si>
  <si>
    <t>NorthernBobwhite_ScaffoldedDeNovo_contig_1342</t>
  </si>
  <si>
    <t>NorthernBobwhite_ScaffoldedDeNovo_contig_18304</t>
  </si>
  <si>
    <t>NorthernBobwhite_ScaffoldedDeNovo_contig_44577</t>
  </si>
  <si>
    <t>NorthernBobwhite_ScaffoldedDeNovo_contig_18958</t>
  </si>
  <si>
    <t>NorthernBobwhite_ScaffoldedDeNovo_contig_28387</t>
  </si>
  <si>
    <t>NorthernBobwhite_ScaffoldedDeNovo_contig_8419</t>
  </si>
  <si>
    <t>NorthernBobwhite_ScaffoldedDeNovo_contig_390</t>
  </si>
  <si>
    <t>NorthernBobwhite_ScaffoldedDeNovo_contig_22478</t>
  </si>
  <si>
    <t>NorthernBobwhite_ScaffoldedDeNovo_contig_85067</t>
  </si>
  <si>
    <t>NorthernBobwhite_ScaffoldedDeNovo_contig_18718</t>
  </si>
  <si>
    <t>NorthernBobwhite_ScaffoldedDeNovo_contig_11755</t>
  </si>
  <si>
    <t>NorthernBobwhite_ScaffoldedDeNovo_contig_48084</t>
  </si>
  <si>
    <t>NorthernBobwhite_ScaffoldedDeNovo_contig_6877</t>
  </si>
  <si>
    <t>NorthernBobwhite_ScaffoldedDeNovo_contig_12449</t>
  </si>
  <si>
    <t>NorthernBobwhite_ScaffoldedDeNovo_contig_18877</t>
  </si>
  <si>
    <t>NorthernBobwhite_ScaffoldedDeNovo_contig_15181</t>
  </si>
  <si>
    <t>NorthernBobwhite_ScaffoldedDeNovo_contig_1977</t>
  </si>
  <si>
    <t>NorthernBobwhite_ScaffoldedDeNovo_contig_13864</t>
  </si>
  <si>
    <t>NorthernBobwhite_ScaffoldedDeNovo_contig_16359</t>
  </si>
  <si>
    <t>NorthernBobwhite_ScaffoldedDeNovo_contig_3175</t>
  </si>
  <si>
    <t>NorthernBobwhite_ScaffoldedDeNovo_contig_28626</t>
  </si>
  <si>
    <t>NorthernBobwhite_ScaffoldedDeNovo_contig_33427</t>
  </si>
  <si>
    <t>NorthernBobwhite_ScaffoldedDeNovo_contig_6993</t>
  </si>
  <si>
    <t>NorthernBobwhite_ScaffoldedDeNovo_contig_6487</t>
  </si>
  <si>
    <t>NorthernBobwhite_ScaffoldedDeNovo_contig_10906</t>
  </si>
  <si>
    <t>NorthernBobwhite_ScaffoldedDeNovo_contig_16055</t>
  </si>
  <si>
    <t>NorthernBobwhite_ScaffoldedDeNovo_contig_6252</t>
  </si>
  <si>
    <t>NorthernBobwhite_ScaffoldedDeNovo_contig_1278</t>
  </si>
  <si>
    <t>NorthernBobwhite_ScaffoldedDeNovo_contig_21282</t>
  </si>
  <si>
    <t>NorthernBobwhite_ScaffoldedDeNovo_contig_20140</t>
  </si>
  <si>
    <t>NorthernBobwhite_ScaffoldedDeNovo_contig_8063</t>
  </si>
  <si>
    <t>NorthernBobwhite_ScaffoldedDeNovo_contig_76796</t>
  </si>
  <si>
    <t>NorthernBobwhite_ScaffoldedDeNovo_contig_2152</t>
  </si>
  <si>
    <t>NorthernBobwhite_ScaffoldedDeNovo_contig_6257</t>
  </si>
  <si>
    <t>NorthernBobwhite_ScaffoldedDeNovo_contig_98502</t>
  </si>
  <si>
    <t>NorthernBobwhite_ScaffoldedDeNovo_contig_12985</t>
  </si>
  <si>
    <t>NorthernBobwhite_ScaffoldedDeNovo_contig_17150</t>
  </si>
  <si>
    <t>NorthernBobwhite_ScaffoldedDeNovo_contig_2879</t>
  </si>
  <si>
    <t>NorthernBobwhite_ScaffoldedDeNovo_contig_38751</t>
  </si>
  <si>
    <t>NorthernBobwhite_ScaffoldedDeNovo_contig_149868</t>
  </si>
  <si>
    <t>NorthernBobwhite_ScaffoldedDeNovo_contig_44133</t>
  </si>
  <si>
    <t>NorthernBobwhite_ScaffoldedDeNovo_contig_41645</t>
  </si>
  <si>
    <t>NorthernBobwhite_ScaffoldedDeNovo_contig_31089</t>
  </si>
  <si>
    <t>NorthernBobwhite_ScaffoldedDeNovo_contig_188972</t>
  </si>
  <si>
    <t>NorthernBobwhite_ScaffoldedDeNovo_contig_32992</t>
  </si>
  <si>
    <t>NorthernBobwhite_ScaffoldedDeNovo_contig_22059</t>
  </si>
  <si>
    <t>NorthernBobwhite_ScaffoldedDeNovo_contig_105080</t>
  </si>
  <si>
    <t>NorthernBobwhite_ScaffoldedDeNovo_contig_21079</t>
  </si>
  <si>
    <t>NorthernBobwhite_ScaffoldedDeNovo_contig_12018</t>
  </si>
  <si>
    <t>NorthernBobwhite_ScaffoldedDeNovo_contig_5348</t>
  </si>
  <si>
    <t>NorthernBobwhite_ScaffoldedDeNovo_contig_28207</t>
  </si>
  <si>
    <t>NorthernBobwhite_ScaffoldedDeNovo_contig_42824</t>
  </si>
  <si>
    <t>NorthernBobwhite_ScaffoldedDeNovo_contig_5543</t>
  </si>
  <si>
    <t>NorthernBobwhite_ScaffoldedDeNovo_contig_15537</t>
  </si>
  <si>
    <t>NorthernBobwhite_ScaffoldedDeNovo_contig_6469</t>
  </si>
  <si>
    <t>NorthernBobwhite_ScaffoldedDeNovo_contig_547</t>
  </si>
  <si>
    <t>NorthernBobwhite_ScaffoldedDeNovo_contig_7201</t>
  </si>
  <si>
    <t>NorthernBobwhite_ScaffoldedDeNovo_contig_33571</t>
  </si>
  <si>
    <t>NorthernBobwhite_ScaffoldedDeNovo_contig_20293</t>
  </si>
  <si>
    <t>NorthernBobwhite_ScaffoldedDeNovo_contig_10451</t>
  </si>
  <si>
    <t>NorthernBobwhite_ScaffoldedDeNovo_contig_10972</t>
  </si>
  <si>
    <t>NorthernBobwhite_ScaffoldedDeNovo_contig_11916</t>
  </si>
  <si>
    <t>NorthernBobwhite_ScaffoldedDeNovo_contig_60421</t>
  </si>
  <si>
    <t>NorthernBobwhite_ScaffoldedDeNovo_contig_16049</t>
  </si>
  <si>
    <t>NorthernBobwhite_ScaffoldedDeNovo_contig_39251</t>
  </si>
  <si>
    <t>NorthernBobwhite_ScaffoldedDeNovo_contig_15835</t>
  </si>
  <si>
    <t>NorthernBobwhite_ScaffoldedDeNovo_contig_10889</t>
  </si>
  <si>
    <t>NorthernBobwhite_ScaffoldedDeNovo_contig_21394</t>
  </si>
  <si>
    <t>NorthernBobwhite_ScaffoldedDeNovo_contig_29584</t>
  </si>
  <si>
    <t>NorthernBobwhite_ScaffoldedDeNovo_contig_7136</t>
  </si>
  <si>
    <t>NorthernBobwhite_ScaffoldedDeNovo_contig_1782</t>
  </si>
  <si>
    <t>NorthernBobwhite_ScaffoldedDeNovo_contig_2918</t>
  </si>
  <si>
    <t>NorthernBobwhite_ScaffoldedDeNovo_contig_2162</t>
  </si>
  <si>
    <t>NorthernBobwhite_ScaffoldedDeNovo_contig_2667</t>
  </si>
  <si>
    <t>NorthernBobwhite_ScaffoldedDeNovo_contig_28538</t>
  </si>
  <si>
    <t>NorthernBobwhite_ScaffoldedDeNovo_contig_1767</t>
  </si>
  <si>
    <t>NorthernBobwhite_ScaffoldedDeNovo_contig_29010</t>
  </si>
  <si>
    <t>NorthernBobwhite_ScaffoldedDeNovo_contig_26117</t>
  </si>
  <si>
    <t>NorthernBobwhite_ScaffoldedDeNovo_contig_11534</t>
  </si>
  <si>
    <t>NorthernBobwhite_ScaffoldedDeNovo_contig_33081</t>
  </si>
  <si>
    <t>NorthernBobwhite_ScaffoldedDeNovo_contig_5651</t>
  </si>
  <si>
    <t>NorthernBobwhite_ScaffoldedDeNovo_contig_119522</t>
  </si>
  <si>
    <t>NorthernBobwhite_ScaffoldedDeNovo_contig_241</t>
  </si>
  <si>
    <t>NorthernBobwhite_ScaffoldedDeNovo_contig_2256</t>
  </si>
  <si>
    <t>NorthernBobwhite_ScaffoldedDeNovo_contig_35912</t>
  </si>
  <si>
    <t>NorthernBobwhite_ScaffoldedDeNovo_contig_54021</t>
  </si>
  <si>
    <t>NorthernBobwhite_ScaffoldedDeNovo_contig_10568</t>
  </si>
  <si>
    <t>NorthernBobwhite_ScaffoldedDeNovo_contig_51797</t>
  </si>
  <si>
    <t>NorthernBobwhite_ScaffoldedDeNovo_contig_16495</t>
  </si>
  <si>
    <t>NorthernBobwhite_ScaffoldedDeNovo_contig_83254</t>
  </si>
  <si>
    <t>NorthernBobwhite_ScaffoldedDeNovo_contig_21865</t>
  </si>
  <si>
    <t>NorthernBobwhite_ScaffoldedDeNovo_contig_14915</t>
  </si>
  <si>
    <t>NorthernBobwhite_ScaffoldedDeNovo_contig_2312</t>
  </si>
  <si>
    <t>NorthernBobwhite_ScaffoldedDeNovo_contig_17138</t>
  </si>
  <si>
    <t>NorthernBobwhite_ScaffoldedDeNovo_contig_79184</t>
  </si>
  <si>
    <t>NorthernBobwhite_ScaffoldedDeNovo_contig_12093</t>
  </si>
  <si>
    <t>NorthernBobwhite_ScaffoldedDeNovo_contig_4140</t>
  </si>
  <si>
    <t>NorthernBobwhite_ScaffoldedDeNovo_contig_29856</t>
  </si>
  <si>
    <t>NorthernBobwhite_ScaffoldedDeNovo_contig_5518</t>
  </si>
  <si>
    <t>NorthernBobwhite_ScaffoldedDeNovo_contig_726</t>
  </si>
  <si>
    <t>NorthernBobwhite_ScaffoldedDeNovo_contig_5351</t>
  </si>
  <si>
    <t>NorthernBobwhite_ScaffoldedDeNovo_contig_5846</t>
  </si>
  <si>
    <t>NorthernBobwhite_ScaffoldedDeNovo_contig_7054</t>
  </si>
  <si>
    <t>NorthernBobwhite_ScaffoldedDeNovo_contig_15293</t>
  </si>
  <si>
    <t>NorthernBobwhite_ScaffoldedDeNovo_contig_3153</t>
  </si>
  <si>
    <t>NorthernBobwhite_ScaffoldedDeNovo_contig_46770</t>
  </si>
  <si>
    <t>NorthernBobwhite_ScaffoldedDeNovo_contig_84</t>
  </si>
  <si>
    <t>NorthernBobwhite_ScaffoldedDeNovo_contig_4643</t>
  </si>
  <si>
    <t>NorthernBobwhite_ScaffoldedDeNovo_contig_47115</t>
  </si>
  <si>
    <t>NorthernBobwhite_ScaffoldedDeNovo_contig_6754</t>
  </si>
  <si>
    <t>NorthernBobwhite_ScaffoldedDeNovo_contig_459</t>
  </si>
  <si>
    <t>NorthernBobwhite_ScaffoldedDeNovo_contig_7537</t>
  </si>
  <si>
    <t>NorthernBobwhite_ScaffoldedDeNovo_contig_5214</t>
  </si>
  <si>
    <t>NorthernBobwhite_ScaffoldedDeNovo_contig_3198</t>
  </si>
  <si>
    <t>NorthernBobwhite_ScaffoldedDeNovo_contig_3678</t>
  </si>
  <si>
    <t>NorthernBobwhite_ScaffoldedDeNovo_contig_8411</t>
  </si>
  <si>
    <t>NorthernBobwhite_ScaffoldedDeNovo_contig_70618</t>
  </si>
  <si>
    <t>NorthernBobwhite_ScaffoldedDeNovo_contig_248</t>
  </si>
  <si>
    <t>NorthernBobwhite_ScaffoldedDeNovo_contig_2281</t>
  </si>
  <si>
    <t>NorthernBobwhite_ScaffoldedDeNovo_contig_1888</t>
  </si>
  <si>
    <t>NorthernBobwhite_ScaffoldedDeNovo_contig_43988</t>
  </si>
  <si>
    <t>NorthernBobwhite_ScaffoldedDeNovo_contig_11330</t>
  </si>
  <si>
    <t>NorthernBobwhite_ScaffoldedDeNovo_contig_15435</t>
  </si>
  <si>
    <t>NorthernBobwhite_ScaffoldedDeNovo_contig_40779</t>
  </si>
  <si>
    <t>NorthernBobwhite_ScaffoldedDeNovo_contig_43097</t>
  </si>
  <si>
    <t>NorthernBobwhite_ScaffoldedDeNovo_contig_88616</t>
  </si>
  <si>
    <t>NorthernBobwhite_ScaffoldedDeNovo_contig_6898</t>
  </si>
  <si>
    <t>NorthernBobwhite_ScaffoldedDeNovo_contig_80177</t>
  </si>
  <si>
    <t>NorthernBobwhite_ScaffoldedDeNovo_contig_26</t>
  </si>
  <si>
    <t>NorthernBobwhite_ScaffoldedDeNovo_contig_190509</t>
  </si>
  <si>
    <t>NorthernBobwhite_ScaffoldedDeNovo_contig_14075</t>
  </si>
  <si>
    <t>NorthernBobwhite_ScaffoldedDeNovo_contig_10668</t>
  </si>
  <si>
    <t>NorthernBobwhite_ScaffoldedDeNovo_contig_17004</t>
  </si>
  <si>
    <t>NorthernBobwhite_ScaffoldedDeNovo_contig_1801</t>
  </si>
  <si>
    <t>NorthernBobwhite_ScaffoldedDeNovo_contig_26888</t>
  </si>
  <si>
    <t>NorthernBobwhite_ScaffoldedDeNovo_contig_101363</t>
  </si>
  <si>
    <t>NorthernBobwhite_ScaffoldedDeNovo_contig_36133</t>
  </si>
  <si>
    <t>NorthernBobwhite_ScaffoldedDeNovo_contig_2596</t>
  </si>
  <si>
    <t>NorthernBobwhite_ScaffoldedDeNovo_contig_8730</t>
  </si>
  <si>
    <t>NorthernBobwhite_ScaffoldedDeNovo_contig_16188</t>
  </si>
  <si>
    <t>NorthernBobwhite_ScaffoldedDeNovo_contig_31351</t>
  </si>
  <si>
    <t>NorthernBobwhite_ScaffoldedDeNovo_contig_10559</t>
  </si>
  <si>
    <t>NorthernBobwhite_ScaffoldedDeNovo_contig_5747</t>
  </si>
  <si>
    <t>NorthernBobwhite_ScaffoldedDeNovo_contig_10729</t>
  </si>
  <si>
    <t>NorthernBobwhite_ScaffoldedDeNovo_contig_12905</t>
  </si>
  <si>
    <t>NorthernBobwhite_ScaffoldedDeNovo_contig_4033</t>
  </si>
  <si>
    <t>NorthernBobwhite_ScaffoldedDeNovo_contig_20573</t>
  </si>
  <si>
    <t>NorthernBobwhite_ScaffoldedDeNovo_contig_11778</t>
  </si>
  <si>
    <t>NorthernBobwhite_ScaffoldedDeNovo_contig_5646</t>
  </si>
  <si>
    <t>NorthernBobwhite_ScaffoldedDeNovo_contig_44756</t>
  </si>
  <si>
    <t>NorthernBobwhite_ScaffoldedDeNovo_contig_27183</t>
  </si>
  <si>
    <t>NorthernBobwhite_ScaffoldedDeNovo_contig_7707</t>
  </si>
  <si>
    <t>NorthernBobwhite_ScaffoldedDeNovo_contig_12391</t>
  </si>
  <si>
    <t>NorthernBobwhite_ScaffoldedDeNovo_contig_7802</t>
  </si>
  <si>
    <t>NorthernBobwhite_ScaffoldedDeNovo_contig_61947</t>
  </si>
  <si>
    <t>NorthernBobwhite_ScaffoldedDeNovo_contig_8868</t>
  </si>
  <si>
    <t>NorthernBobwhite_ScaffoldedDeNovo_contig_13100</t>
  </si>
  <si>
    <t>NorthernBobwhite_ScaffoldedDeNovo_contig_172304</t>
  </si>
  <si>
    <t>NorthernBobwhite_ScaffoldedDeNovo_contig_2647</t>
  </si>
  <si>
    <t>NorthernBobwhite_ScaffoldedDeNovo_contig_48678</t>
  </si>
  <si>
    <t>NorthernBobwhite_ScaffoldedDeNovo_contig_7143</t>
  </si>
  <si>
    <t>NorthernBobwhite_ScaffoldedDeNovo_contig_4693</t>
  </si>
  <si>
    <t>NorthernBobwhite_ScaffoldedDeNovo_contig_20875</t>
  </si>
  <si>
    <t>NorthernBobwhite_ScaffoldedDeNovo_contig_7194</t>
  </si>
  <si>
    <t>NorthernBobwhite_ScaffoldedDeNovo_contig_3916</t>
  </si>
  <si>
    <t>NorthernBobwhite_ScaffoldedDeNovo_contig_41790</t>
  </si>
  <si>
    <t>NorthernBobwhite_ScaffoldedDeNovo_contig_13733</t>
  </si>
  <si>
    <t>NorthernBobwhite_ScaffoldedDeNovo_contig_113936</t>
  </si>
  <si>
    <t>NorthernBobwhite_ScaffoldedDeNovo_contig_29361</t>
  </si>
  <si>
    <t>NorthernBobwhite_ScaffoldedDeNovo_contig_3858</t>
  </si>
  <si>
    <t>NorthernBobwhite_ScaffoldedDeNovo_contig_210358</t>
  </si>
  <si>
    <t>NorthernBobwhite_ScaffoldedDeNovo_contig_25009</t>
  </si>
  <si>
    <t>NorthernBobwhite_ScaffoldedDeNovo_contig_4054</t>
  </si>
  <si>
    <t>NorthernBobwhite_ScaffoldedDeNovo_contig_3029</t>
  </si>
  <si>
    <t>NorthernBobwhite_ScaffoldedDeNovo_contig_4149</t>
  </si>
  <si>
    <t>NorthernBobwhite_ScaffoldedDeNovo_contig_8380</t>
  </si>
  <si>
    <t>NorthernBobwhite_ScaffoldedDeNovo_contig_120203</t>
  </si>
  <si>
    <t>NorthernBobwhite_ScaffoldedDeNovo_contig_29538</t>
  </si>
  <si>
    <t>NorthernBobwhite_ScaffoldedDeNovo_contig_54951</t>
  </si>
  <si>
    <t>NorthernBobwhite_ScaffoldedDeNovo_contig_89220</t>
  </si>
  <si>
    <t>NorthernBobwhite_ScaffoldedDeNovo_contig_734</t>
  </si>
  <si>
    <t>NorthernBobwhite_ScaffoldedDeNovo_contig_66183</t>
  </si>
  <si>
    <t>NorthernBobwhite_ScaffoldedDeNovo_contig_16451</t>
  </si>
  <si>
    <t>NorthernBobwhite_ScaffoldedDeNovo_contig_165</t>
  </si>
  <si>
    <t>NorthernBobwhite_ScaffoldedDeNovo_contig_156256</t>
  </si>
  <si>
    <t>NorthernBobwhite_ScaffoldedDeNovo_contig_175087</t>
  </si>
  <si>
    <t>NorthernBobwhite_ScaffoldedDeNovo_contig_21517</t>
  </si>
  <si>
    <t>NorthernBobwhite_ScaffoldedDeNovo_contig_7606</t>
  </si>
  <si>
    <t>NorthernBobwhite_ScaffoldedDeNovo_contig_265</t>
  </si>
  <si>
    <t>NorthernBobwhite_ScaffoldedDeNovo_contig_56346</t>
  </si>
  <si>
    <t>NorthernBobwhite_ScaffoldedDeNovo_contig_29483</t>
  </si>
  <si>
    <t>NorthernBobwhite_ScaffoldedDeNovo_contig_7838</t>
  </si>
  <si>
    <t>NorthernBobwhite_ScaffoldedDeNovo_contig_2159</t>
  </si>
  <si>
    <t>NorthernBobwhite_ScaffoldedDeNovo_contig_53396</t>
  </si>
  <si>
    <t>NorthernBobwhite_ScaffoldedDeNovo_contig_20065</t>
  </si>
  <si>
    <t>NorthernBobwhite_ScaffoldedDeNovo_contig_13209</t>
  </si>
  <si>
    <t>NorthernBobwhite_ScaffoldedDeNovo_contig_15732</t>
  </si>
  <si>
    <t>NorthernBobwhite_ScaffoldedDeNovo_contig_10095</t>
  </si>
  <si>
    <t>NorthernBobwhite_ScaffoldedDeNovo_contig_10035</t>
  </si>
  <si>
    <t>NorthernBobwhite_ScaffoldedDeNovo_contig_1621</t>
  </si>
  <si>
    <t>NorthernBobwhite_ScaffoldedDeNovo_contig_10676</t>
  </si>
  <si>
    <t>NorthernBobwhite_ScaffoldedDeNovo_contig_31785</t>
  </si>
  <si>
    <t>NorthernBobwhite_ScaffoldedDeNovo_contig_14197</t>
  </si>
  <si>
    <t>NorthernBobwhite_ScaffoldedDeNovo_contig_4927</t>
  </si>
  <si>
    <t>NorthernBobwhite_ScaffoldedDeNovo_contig_20548</t>
  </si>
  <si>
    <t>NorthernBobwhite_ScaffoldedDeNovo_contig_155490</t>
  </si>
  <si>
    <t>NorthernBobwhite_ScaffoldedDeNovo_contig_11881</t>
  </si>
  <si>
    <t>NorthernBobwhite_ScaffoldedDeNovo_contig_19883</t>
  </si>
  <si>
    <t>NorthernBobwhite_ScaffoldedDeNovo_contig_77422</t>
  </si>
  <si>
    <t>NorthernBobwhite_ScaffoldedDeNovo_contig_95897</t>
  </si>
  <si>
    <t>NorthernBobwhite_ScaffoldedDeNovo_contig_189881</t>
  </si>
  <si>
    <t>NorthernBobwhite_ScaffoldedDeNovo_contig_152112</t>
  </si>
  <si>
    <t>NorthernBobwhite_ScaffoldedDeNovo_contig_3735</t>
  </si>
  <si>
    <t>NorthernBobwhite_ScaffoldedDeNovo_contig_13592</t>
  </si>
  <si>
    <t>NorthernBobwhite_ScaffoldedDeNovo_contig_11504</t>
  </si>
  <si>
    <t>NorthernBobwhite_ScaffoldedDeNovo_contig_12814</t>
  </si>
  <si>
    <t>NorthernBobwhite_ScaffoldedDeNovo_contig_10814</t>
  </si>
  <si>
    <t>NorthernBobwhite_ScaffoldedDeNovo_contig_1047</t>
  </si>
  <si>
    <t>NorthernBobwhite_ScaffoldedDeNovo_contig_387</t>
  </si>
  <si>
    <t>NorthernBobwhite_ScaffoldedDeNovo_contig_2082</t>
  </si>
  <si>
    <t>NorthernBobwhite_ScaffoldedDeNovo_contig_497</t>
  </si>
  <si>
    <t>NorthernBobwhite_ScaffoldedDeNovo_contig_1964</t>
  </si>
  <si>
    <t>NorthernBobwhite_ScaffoldedDeNovo_contig_28432</t>
  </si>
  <si>
    <t>NorthernBobwhite_ScaffoldedDeNovo_contig_38337</t>
  </si>
  <si>
    <t>NorthernBobwhite_ScaffoldedDeNovo_contig_5135</t>
  </si>
  <si>
    <t>NorthernBobwhite_ScaffoldedDeNovo_contig_8133</t>
  </si>
  <si>
    <t>NorthernBobwhite_ScaffoldedDeNovo_contig_5655</t>
  </si>
  <si>
    <t>NorthernBobwhite_ScaffoldedDeNovo_contig_12454</t>
  </si>
  <si>
    <t>NorthernBobwhite_ScaffoldedDeNovo_contig_332</t>
  </si>
  <si>
    <t>NorthernBobwhite_ScaffoldedDeNovo_contig_7885</t>
  </si>
  <si>
    <t>NorthernBobwhite_ScaffoldedDeNovo_contig_11381</t>
  </si>
  <si>
    <t>NorthernBobwhite_ScaffoldedDeNovo_contig_12504</t>
  </si>
  <si>
    <t>NorthernBobwhite_ScaffoldedDeNovo_contig_70096</t>
  </si>
  <si>
    <t>NorthernBobwhite_ScaffoldedDeNovo_contig_39794</t>
  </si>
  <si>
    <t>NorthernBobwhite_ScaffoldedDeNovo_contig_9563</t>
  </si>
  <si>
    <t>NorthernBobwhite_ScaffoldedDeNovo_contig_4001</t>
  </si>
  <si>
    <t>NorthernBobwhite_ScaffoldedDeNovo_contig_1475</t>
  </si>
  <si>
    <t>NorthernBobwhite_ScaffoldedDeNovo_contig_7366</t>
  </si>
  <si>
    <t>NorthernBobwhite_ScaffoldedDeNovo_contig_15751</t>
  </si>
  <si>
    <t>NorthernBobwhite_ScaffoldedDeNovo_contig_4130</t>
  </si>
  <si>
    <t>NorthernBobwhite_ScaffoldedDeNovo_contig_6068</t>
  </si>
  <si>
    <t>NorthernBobwhite_ScaffoldedDeNovo_contig_12846</t>
  </si>
  <si>
    <t>NorthernBobwhite_ScaffoldedDeNovo_contig_8498</t>
  </si>
  <si>
    <t>NorthernBobwhite_ScaffoldedDeNovo_contig_11160</t>
  </si>
  <si>
    <t>NorthernBobwhite_ScaffoldedDeNovo_contig_19070</t>
  </si>
  <si>
    <t>NorthernBobwhite_ScaffoldedDeNovo_contig_27767</t>
  </si>
  <si>
    <t>NorthernBobwhite_ScaffoldedDeNovo_contig_5983</t>
  </si>
  <si>
    <t>NorthernBobwhite_ScaffoldedDeNovo_contig_15782</t>
  </si>
  <si>
    <t>NorthernBobwhite_ScaffoldedDeNovo_contig_1363</t>
  </si>
  <si>
    <t>NorthernBobwhite_ScaffoldedDeNovo_contig_40455</t>
  </si>
  <si>
    <t>NorthernBobwhite_ScaffoldedDeNovo_contig_30312</t>
  </si>
  <si>
    <t>NorthernBobwhite_ScaffoldedDeNovo_contig_78223</t>
  </si>
  <si>
    <t>NorthernBobwhite_ScaffoldedDeNovo_contig_5731</t>
  </si>
  <si>
    <t>NorthernBobwhite_ScaffoldedDeNovo_contig_12501</t>
  </si>
  <si>
    <t>NorthernBobwhite_ScaffoldedDeNovo_contig_43594</t>
  </si>
  <si>
    <t>NorthernBobwhite_ScaffoldedDeNovo_contig_17811</t>
  </si>
  <si>
    <t>NorthernBobwhite_ScaffoldedDeNovo_contig_23067</t>
  </si>
  <si>
    <t>NorthernBobwhite_ScaffoldedDeNovo_contig_33384</t>
  </si>
  <si>
    <t>NorthernBobwhite_ScaffoldedDeNovo_contig_17850</t>
  </si>
  <si>
    <t>NorthernBobwhite_ScaffoldedDeNovo_contig_6028</t>
  </si>
  <si>
    <t>NorthernBobwhite_ScaffoldedDeNovo_contig_27509</t>
  </si>
  <si>
    <t>NorthernBobwhite_ScaffoldedDeNovo_contig_14884</t>
  </si>
  <si>
    <t>NorthernBobwhite_ScaffoldedDeNovo_contig_24755</t>
  </si>
  <si>
    <t>NorthernBobwhite_ScaffoldedDeNovo_contig_19873</t>
  </si>
  <si>
    <t>NorthernBobwhite_ScaffoldedDeNovo_contig_13951</t>
  </si>
  <si>
    <t>NorthernBobwhite_ScaffoldedDeNovo_contig_3966</t>
  </si>
  <si>
    <t>NorthernBobwhite_ScaffoldedDeNovo_contig_1580</t>
  </si>
  <si>
    <t>NorthernBobwhite_ScaffoldedDeNovo_contig_59935</t>
  </si>
  <si>
    <t>NorthernBobwhite_ScaffoldedDeNovo_contig_3150</t>
  </si>
  <si>
    <t>NorthernBobwhite_ScaffoldedDeNovo_contig_1208</t>
  </si>
  <si>
    <t>NorthernBobwhite_ScaffoldedDeNovo_contig_15644</t>
  </si>
  <si>
    <t>NorthernBobwhite_ScaffoldedDeNovo_contig_5469</t>
  </si>
  <si>
    <t>NorthernBobwhite_ScaffoldedDeNovo_contig_9398</t>
  </si>
  <si>
    <t>NorthernBobwhite_ScaffoldedDeNovo_contig_62128</t>
  </si>
  <si>
    <t>NorthernBobwhite_ScaffoldedDeNovo_contig_16754</t>
  </si>
  <si>
    <t>NorthernBobwhite_ScaffoldedDeNovo_contig_30450</t>
  </si>
  <si>
    <t>NorthernBobwhite_ScaffoldedDeNovo_contig_9652</t>
  </si>
  <si>
    <t>NorthernBobwhite_ScaffoldedDeNovo_contig_12164</t>
  </si>
  <si>
    <t>NorthernBobwhite_ScaffoldedDeNovo_contig_25038</t>
  </si>
  <si>
    <t>NorthernBobwhite_ScaffoldedDeNovo_contig_14201</t>
  </si>
  <si>
    <t>NorthernBobwhite_ScaffoldedDeNovo_contig_6230</t>
  </si>
  <si>
    <t>NorthernBobwhite_ScaffoldedDeNovo_contig_38448</t>
  </si>
  <si>
    <t>NorthernBobwhite_ScaffoldedDeNovo_contig_11166</t>
  </si>
  <si>
    <t>NorthernBobwhite_ScaffoldedDeNovo_contig_8649</t>
  </si>
  <si>
    <t>NorthernBobwhite_ScaffoldedDeNovo_contig_22578</t>
  </si>
  <si>
    <t>NorthernBobwhite_ScaffoldedDeNovo_contig_9906</t>
  </si>
  <si>
    <t>NorthernBobwhite_ScaffoldedDeNovo_contig_25965</t>
  </si>
  <si>
    <t>NorthernBobwhite_ScaffoldedDeNovo_contig_93390</t>
  </si>
  <si>
    <t>NorthernBobwhite_ScaffoldedDeNovo_contig_35346</t>
  </si>
  <si>
    <t>NorthernBobwhite_ScaffoldedDeNovo_contig_24067</t>
  </si>
  <si>
    <t>NorthernBobwhite_ScaffoldedDeNovo_contig_941</t>
  </si>
  <si>
    <t>NorthernBobwhite_ScaffoldedDeNovo_contig_7020</t>
  </si>
  <si>
    <t>NorthernBobwhite_ScaffoldedDeNovo_contig_142</t>
  </si>
  <si>
    <t>NorthernBobwhite_ScaffoldedDeNovo_contig_26193</t>
  </si>
  <si>
    <t>NorthernBobwhite_ScaffoldedDeNovo_contig_46011</t>
  </si>
  <si>
    <t>NorthernBobwhite_ScaffoldedDeNovo_contig_9859</t>
  </si>
  <si>
    <t>NorthernBobwhite_ScaffoldedDeNovo_contig_15895</t>
  </si>
  <si>
    <t>NorthernBobwhite_ScaffoldedDeNovo_contig_34544</t>
  </si>
  <si>
    <t>NorthernBobwhite_ScaffoldedDeNovo_contig_8806</t>
  </si>
  <si>
    <t>NorthernBobwhite_ScaffoldedDeNovo_contig_7842</t>
  </si>
  <si>
    <t>NorthernBobwhite_ScaffoldedDeNovo_contig_20024</t>
  </si>
  <si>
    <t>NorthernBobwhite_ScaffoldedDeNovo_contig_7790</t>
  </si>
  <si>
    <t>NorthernBobwhite_ScaffoldedDeNovo_contig_8223</t>
  </si>
  <si>
    <t>NorthernBobwhite_ScaffoldedDeNovo_contig_30662</t>
  </si>
  <si>
    <t>NorthernBobwhite_ScaffoldedDeNovo_contig_10974</t>
  </si>
  <si>
    <t>NorthernBobwhite_ScaffoldedDeNovo_contig_14835</t>
  </si>
  <si>
    <t>NorthernBobwhite_ScaffoldedDeNovo_contig_1055</t>
  </si>
  <si>
    <t>NorthernBobwhite_ScaffoldedDeNovo_contig_10120</t>
  </si>
  <si>
    <t>NorthernBobwhite_ScaffoldedDeNovo_contig_17270</t>
  </si>
  <si>
    <t>NorthernBobwhite_ScaffoldedDeNovo_contig_3513</t>
  </si>
  <si>
    <t>NorthernBobwhite_ScaffoldedDeNovo_contig_4503</t>
  </si>
  <si>
    <t>NorthernBobwhite_ScaffoldedDeNovo_contig_31213</t>
  </si>
  <si>
    <t>NorthernBobwhite_ScaffoldedDeNovo_contig_4772</t>
  </si>
  <si>
    <t>NorthernBobwhite_ScaffoldedDeNovo_contig_15805</t>
  </si>
  <si>
    <t>NorthernBobwhite_ScaffoldedDeNovo_contig_5841</t>
  </si>
  <si>
    <t>NorthernBobwhite_ScaffoldedDeNovo_contig_9857</t>
  </si>
  <si>
    <t>NorthernBobwhite_ScaffoldedDeNovo_contig_19196</t>
  </si>
  <si>
    <t>NorthernBobwhite_ScaffoldedDeNovo_contig_14993</t>
  </si>
  <si>
    <t>NorthernBobwhite_ScaffoldedDeNovo_contig_22591</t>
  </si>
  <si>
    <t>NorthernBobwhite_ScaffoldedDeNovo_contig_8989</t>
  </si>
  <si>
    <t>NorthernBobwhite_ScaffoldedDeNovo_contig_4351</t>
  </si>
  <si>
    <t>NorthernBobwhite_ScaffoldedDeNovo_contig_302</t>
  </si>
  <si>
    <t>NorthernBobwhite_ScaffoldedDeNovo_contig_17876</t>
  </si>
  <si>
    <t>NorthernBobwhite_ScaffoldedDeNovo_contig_23638</t>
  </si>
  <si>
    <t>NorthernBobwhite_ScaffoldedDeNovo_contig_5219</t>
  </si>
  <si>
    <t>NorthernBobwhite_ScaffoldedDeNovo_contig_220135</t>
  </si>
  <si>
    <t>NorthernBobwhite_ScaffoldedDeNovo_contig_49144</t>
  </si>
  <si>
    <t>NorthernBobwhite_ScaffoldedDeNovo_contig_15137</t>
  </si>
  <si>
    <t>NorthernBobwhite_ScaffoldedDeNovo_contig_22296</t>
  </si>
  <si>
    <t>NorthernBobwhite_ScaffoldedDeNovo_contig_7947</t>
  </si>
  <si>
    <t>NorthernBobwhite_ScaffoldedDeNovo_contig_109</t>
  </si>
  <si>
    <t>NorthernBobwhite_ScaffoldedDeNovo_contig_35876</t>
  </si>
  <si>
    <t>NorthernBobwhite_ScaffoldedDeNovo_contig_130320</t>
  </si>
  <si>
    <t>NorthernBobwhite_ScaffoldedDeNovo_contig_33729</t>
  </si>
  <si>
    <t>NorthernBobwhite_ScaffoldedDeNovo_contig_20197</t>
  </si>
  <si>
    <t>NorthernBobwhite_ScaffoldedDeNovo_contig_17345</t>
  </si>
  <si>
    <t>NorthernBobwhite_ScaffoldedDeNovo_contig_52541</t>
  </si>
  <si>
    <t>NorthernBobwhite_ScaffoldedDeNovo_contig_5993</t>
  </si>
  <si>
    <t>NorthernBobwhite_ScaffoldedDeNovo_contig_6971</t>
  </si>
  <si>
    <t>NorthernBobwhite_ScaffoldedDeNovo_contig_50949</t>
  </si>
  <si>
    <t>NorthernBobwhite_ScaffoldedDeNovo_contig_7815</t>
  </si>
  <si>
    <t>NorthernBobwhite_ScaffoldedDeNovo_contig_4546</t>
  </si>
  <si>
    <t>NorthernBobwhite_ScaffoldedDeNovo_contig_10714</t>
  </si>
  <si>
    <t>NorthernBobwhite_ScaffoldedDeNovo_contig_55842</t>
  </si>
  <si>
    <t>NorthernBobwhite_ScaffoldedDeNovo_contig_33183</t>
  </si>
  <si>
    <t>NorthernBobwhite_ScaffoldedDeNovo_contig_64547</t>
  </si>
  <si>
    <t>NorthernBobwhite_ScaffoldedDeNovo_contig_1916</t>
  </si>
  <si>
    <t>NorthernBobwhite_ScaffoldedDeNovo_contig_8349</t>
  </si>
  <si>
    <t>NorthernBobwhite_ScaffoldedDeNovo_contig_13995</t>
  </si>
  <si>
    <t>NorthernBobwhite_ScaffoldedDeNovo_contig_10203</t>
  </si>
  <si>
    <t>NorthernBobwhite_ScaffoldedDeNovo_contig_3059</t>
  </si>
  <si>
    <t>NorthernBobwhite_ScaffoldedDeNovo_contig_2853</t>
  </si>
  <si>
    <t>NorthernBobwhite_ScaffoldedDeNovo_contig_345</t>
  </si>
  <si>
    <t>NorthernBobwhite_ScaffoldedDeNovo_contig_12254</t>
  </si>
  <si>
    <t>NorthernBobwhite_ScaffoldedDeNovo_contig_1627</t>
  </si>
  <si>
    <t>NorthernBobwhite_ScaffoldedDeNovo_contig_16003</t>
  </si>
  <si>
    <t>NorthernBobwhite_ScaffoldedDeNovo_contig_63120</t>
  </si>
  <si>
    <t>NorthernBobwhite_ScaffoldedDeNovo_contig_9616</t>
  </si>
  <si>
    <t>NorthernBobwhite_ScaffoldedDeNovo_contig_13838</t>
  </si>
  <si>
    <t>NorthernBobwhite_ScaffoldedDeNovo_contig_17821</t>
  </si>
  <si>
    <t>NorthernBobwhite_ScaffoldedDeNovo_contig_190</t>
  </si>
  <si>
    <t>NorthernBobwhite_ScaffoldedDeNovo_contig_10355</t>
  </si>
  <si>
    <t>NorthernBobwhite_ScaffoldedDeNovo_contig_145438</t>
  </si>
  <si>
    <t>NorthernBobwhite_ScaffoldedDeNovo_contig_10388</t>
  </si>
  <si>
    <t>NorthernBobwhite_ScaffoldedDeNovo_contig_130378</t>
  </si>
  <si>
    <t>NorthernBobwhite_ScaffoldedDeNovo_contig_25053</t>
  </si>
  <si>
    <t>NorthernBobwhite_ScaffoldedDeNovo_contig_43084</t>
  </si>
  <si>
    <t>NorthernBobwhite_ScaffoldedDeNovo_contig_11662</t>
  </si>
  <si>
    <t>NorthernBobwhite_ScaffoldedDeNovo_contig_9137</t>
  </si>
  <si>
    <t>NorthernBobwhite_ScaffoldedDeNovo_contig_18427</t>
  </si>
  <si>
    <t>NorthernBobwhite_ScaffoldedDeNovo_contig_10041</t>
  </si>
  <si>
    <t>NorthernBobwhite_ScaffoldedDeNovo_contig_2724</t>
  </si>
  <si>
    <t>NorthernBobwhite_ScaffoldedDeNovo_contig_41895</t>
  </si>
  <si>
    <t>NorthernBobwhite_ScaffoldedDeNovo_contig_42025</t>
  </si>
  <si>
    <t>NorthernBobwhite_ScaffoldedDeNovo_contig_32089</t>
  </si>
  <si>
    <t>NorthernBobwhite_ScaffoldedDeNovo_contig_16657</t>
  </si>
  <si>
    <t>NorthernBobwhite_ScaffoldedDeNovo_contig_7172</t>
  </si>
  <si>
    <t>NorthernBobwhite_ScaffoldedDeNovo_contig_586</t>
  </si>
  <si>
    <t>NorthernBobwhite_ScaffoldedDeNovo_contig_17863</t>
  </si>
  <si>
    <t>NorthernBobwhite_ScaffoldedDeNovo_contig_3923</t>
  </si>
  <si>
    <t>NorthernBobwhite_ScaffoldedDeNovo_contig_109661</t>
  </si>
  <si>
    <t>NorthernBobwhite_ScaffoldedDeNovo_contig_99774</t>
  </si>
  <si>
    <t>NorthernBobwhite_ScaffoldedDeNovo_contig_7840</t>
  </si>
  <si>
    <t>NorthernBobwhite_ScaffoldedDeNovo_contig_16428</t>
  </si>
  <si>
    <t>NorthernBobwhite_ScaffoldedDeNovo_contig_73564</t>
  </si>
  <si>
    <t>NorthernBobwhite_ScaffoldedDeNovo_contig_3292</t>
  </si>
  <si>
    <t>NorthernBobwhite_ScaffoldedDeNovo_contig_6423</t>
  </si>
  <si>
    <t>NorthernBobwhite_ScaffoldedDeNovo_contig_23797</t>
  </si>
  <si>
    <t>NorthernBobwhite_ScaffoldedDeNovo_contig_14372</t>
  </si>
  <si>
    <t>NorthernBobwhite_ScaffoldedDeNovo_contig_117710</t>
  </si>
  <si>
    <t>NorthernBobwhite_ScaffoldedDeNovo_contig_31367</t>
  </si>
  <si>
    <t>NorthernBobwhite_ScaffoldedDeNovo_contig_35968</t>
  </si>
  <si>
    <t>NorthernBobwhite_ScaffoldedDeNovo_contig_66843</t>
  </si>
  <si>
    <t>NorthernBobwhite_ScaffoldedDeNovo_contig_13371</t>
  </si>
  <si>
    <t>NorthernBobwhite_ScaffoldedDeNovo_contig_4276</t>
  </si>
  <si>
    <t>NorthernBobwhite_ScaffoldedDeNovo_contig_20744</t>
  </si>
  <si>
    <t>NorthernBobwhite_ScaffoldedDeNovo_contig_36260</t>
  </si>
  <si>
    <t>NorthernBobwhite_ScaffoldedDeNovo_contig_73967</t>
  </si>
  <si>
    <t>NorthernBobwhite_ScaffoldedDeNovo_contig_15940</t>
  </si>
  <si>
    <t>NorthernBobwhite_ScaffoldedDeNovo_contig_81066</t>
  </si>
  <si>
    <t>NorthernBobwhite_ScaffoldedDeNovo_contig_13924</t>
  </si>
  <si>
    <t>NorthernBobwhite_ScaffoldedDeNovo_contig_1971</t>
  </si>
  <si>
    <t>NorthernBobwhite_ScaffoldedDeNovo_contig_3411</t>
  </si>
  <si>
    <t>NorthernBobwhite_ScaffoldedDeNovo_contig_8903</t>
  </si>
  <si>
    <t>NorthernBobwhite_ScaffoldedDeNovo_contig_73115</t>
  </si>
  <si>
    <t>NorthernBobwhite_ScaffoldedDeNovo_contig_37129</t>
  </si>
  <si>
    <t>NorthernBobwhite_ScaffoldedDeNovo_contig_17351</t>
  </si>
  <si>
    <t>NorthernBobwhite_ScaffoldedDeNovo_contig_13036</t>
  </si>
  <si>
    <t>NorthernBobwhite_ScaffoldedDeNovo_contig_44341</t>
  </si>
  <si>
    <t>NorthernBobwhite_ScaffoldedDeNovo_contig_11992</t>
  </si>
  <si>
    <t>NorthernBobwhite_ScaffoldedDeNovo_contig_5364</t>
  </si>
  <si>
    <t>NorthernBobwhite_ScaffoldedDeNovo_contig_11485</t>
  </si>
  <si>
    <t>NorthernBobwhite_ScaffoldedDeNovo_contig_35188</t>
  </si>
  <si>
    <t>NorthernBobwhite_ScaffoldedDeNovo_contig_88228</t>
  </si>
  <si>
    <t>NorthernBobwhite_ScaffoldedDeNovo_contig_9957</t>
  </si>
  <si>
    <t>NorthernBobwhite_ScaffoldedDeNovo_contig_16810</t>
  </si>
  <si>
    <t>NorthernBobwhite_ScaffoldedDeNovo_contig_5801</t>
  </si>
  <si>
    <t>NorthernBobwhite_ScaffoldedDeNovo_contig_8503</t>
  </si>
  <si>
    <t>NorthernBobwhite_ScaffoldedDeNovo_contig_5381</t>
  </si>
  <si>
    <t>NorthernBobwhite_ScaffoldedDeNovo_contig_2838</t>
  </si>
  <si>
    <t>NorthernBobwhite_ScaffoldedDeNovo_contig_103154</t>
  </si>
  <si>
    <t>NorthernBobwhite_ScaffoldedDeNovo_contig_27878</t>
  </si>
  <si>
    <t>NorthernBobwhite_ScaffoldedDeNovo_contig_1346</t>
  </si>
  <si>
    <t>NorthernBobwhite_ScaffoldedDeNovo_contig_1388</t>
  </si>
  <si>
    <t>NorthernBobwhite_ScaffoldedDeNovo_contig_7591</t>
  </si>
  <si>
    <t>NorthernBobwhite_ScaffoldedDeNovo_contig_26248</t>
  </si>
  <si>
    <t>NorthernBobwhite_ScaffoldedDeNovo_contig_10412</t>
  </si>
  <si>
    <t>NorthernBobwhite_ScaffoldedDeNovo_contig_34762</t>
  </si>
  <si>
    <t>NorthernBobwhite_ScaffoldedDeNovo_contig_5227</t>
  </si>
  <si>
    <t>NorthernBobwhite_ScaffoldedDeNovo_contig_204024</t>
  </si>
  <si>
    <t>NorthernBobwhite_ScaffoldedDeNovo_contig_9977</t>
  </si>
  <si>
    <t>NorthernBobwhite_ScaffoldedDeNovo_contig_6155</t>
  </si>
  <si>
    <t>NorthernBobwhite_ScaffoldedDeNovo_contig_12315</t>
  </si>
  <si>
    <t>NorthernBobwhite_ScaffoldedDeNovo_contig_20428</t>
  </si>
  <si>
    <t>NorthernBobwhite_ScaffoldedDeNovo_contig_1903</t>
  </si>
  <si>
    <t>NorthernBobwhite_ScaffoldedDeNovo_contig_65761</t>
  </si>
  <si>
    <t>NorthernBobwhite_ScaffoldedDeNovo_contig_16656</t>
  </si>
  <si>
    <t>NorthernBobwhite_ScaffoldedDeNovo_contig_24917</t>
  </si>
  <si>
    <t>NorthernBobwhite_ScaffoldedDeNovo_contig_11075</t>
  </si>
  <si>
    <t>NorthernBobwhite_ScaffoldedDeNovo_contig_353</t>
  </si>
  <si>
    <t>NorthernBobwhite_ScaffoldedDeNovo_contig_10377</t>
  </si>
  <si>
    <t>NorthernBobwhite_ScaffoldedDeNovo_contig_7249</t>
  </si>
  <si>
    <t>NorthernBobwhite_ScaffoldedDeNovo_contig_10629</t>
  </si>
  <si>
    <t>NorthernBobwhite_ScaffoldedDeNovo_contig_15472</t>
  </si>
  <si>
    <t>NorthernBobwhite_ScaffoldedDeNovo_contig_33503</t>
  </si>
  <si>
    <t>NorthernBobwhite_ScaffoldedDeNovo_contig_587</t>
  </si>
  <si>
    <t>NorthernBobwhite_ScaffoldedDeNovo_contig_5981</t>
  </si>
  <si>
    <t>NorthernBobwhite_ScaffoldedDeNovo_contig_50869</t>
  </si>
  <si>
    <t>NorthernBobwhite_ScaffoldedDeNovo_contig_13693</t>
  </si>
  <si>
    <t>NorthernBobwhite_ScaffoldedDeNovo_contig_15633</t>
  </si>
  <si>
    <t>NorthernBobwhite_ScaffoldedDeNovo_contig_17867</t>
  </si>
  <si>
    <t>NorthernBobwhite_ScaffoldedDeNovo_contig_97287</t>
  </si>
  <si>
    <t>NorthernBobwhite_ScaffoldedDeNovo_contig_12615</t>
  </si>
  <si>
    <t>NorthernBobwhite_ScaffoldedDeNovo_contig_3375</t>
  </si>
  <si>
    <t>NorthernBobwhite_ScaffoldedDeNovo_contig_14678</t>
  </si>
  <si>
    <t>NorthernBobwhite_ScaffoldedDeNovo_contig_8174</t>
  </si>
  <si>
    <t>NorthernBobwhite_ScaffoldedDeNovo_contig_15547</t>
  </si>
  <si>
    <t>NorthernBobwhite_ScaffoldedDeNovo_contig_31200</t>
  </si>
  <si>
    <t>NorthernBobwhite_ScaffoldedDeNovo_contig_30807</t>
  </si>
  <si>
    <t>NorthernBobwhite_ScaffoldedDeNovo_contig_25087</t>
  </si>
  <si>
    <t>NorthernBobwhite_ScaffoldedDeNovo_contig_11940</t>
  </si>
  <si>
    <t>NorthernBobwhite_ScaffoldedDeNovo_contig_17364</t>
  </si>
  <si>
    <t>NorthernBobwhite_ScaffoldedDeNovo_contig_21861</t>
  </si>
  <si>
    <t>NorthernBobwhite_ScaffoldedDeNovo_contig_11545</t>
  </si>
  <si>
    <t>NorthernBobwhite_ScaffoldedDeNovo_contig_55479</t>
  </si>
  <si>
    <t>NorthernBobwhite_ScaffoldedDeNovo_contig_4385</t>
  </si>
  <si>
    <t>NorthernBobwhite_ScaffoldedDeNovo_contig_4477</t>
  </si>
  <si>
    <t>NorthernBobwhite_ScaffoldedDeNovo_contig_11180</t>
  </si>
  <si>
    <t>NorthernBobwhite_ScaffoldedDeNovo_contig_1434</t>
  </si>
  <si>
    <t>NorthernBobwhite_ScaffoldedDeNovo_contig_17907</t>
  </si>
  <si>
    <t>NorthernBobwhite_ScaffoldedDeNovo_contig_4689</t>
  </si>
  <si>
    <t>NorthernBobwhite_ScaffoldedDeNovo_contig_9479</t>
  </si>
  <si>
    <t>NorthernBobwhite_ScaffoldedDeNovo_contig_22069</t>
  </si>
  <si>
    <t>NorthernBobwhite_ScaffoldedDeNovo_contig_16426</t>
  </si>
  <si>
    <t>NorthernBobwhite_ScaffoldedDeNovo_contig_685</t>
  </si>
  <si>
    <t>NorthernBobwhite_ScaffoldedDeNovo_contig_41140</t>
  </si>
  <si>
    <t>NorthernBobwhite_ScaffoldedDeNovo_contig_532</t>
  </si>
  <si>
    <t>NorthernBobwhite_ScaffoldedDeNovo_contig_119307</t>
  </si>
  <si>
    <t>NorthernBobwhite_ScaffoldedDeNovo_contig_84583</t>
  </si>
  <si>
    <t>NorthernBobwhite_ScaffoldedDeNovo_contig_11250</t>
  </si>
  <si>
    <t>NorthernBobwhite_ScaffoldedDeNovo_contig_13420</t>
  </si>
  <si>
    <t>NorthernBobwhite_ScaffoldedDeNovo_contig_161619</t>
  </si>
  <si>
    <t>NorthernBobwhite_ScaffoldedDeNovo_contig_99</t>
  </si>
  <si>
    <t>NorthernBobwhite_ScaffoldedDeNovo_contig_31573</t>
  </si>
  <si>
    <t>NorthernBobwhite_ScaffoldedDeNovo_contig_2773</t>
  </si>
  <si>
    <t>NorthernBobwhite_ScaffoldedDeNovo_contig_24578</t>
  </si>
  <si>
    <t>NorthernBobwhite_ScaffoldedDeNovo_contig_1240</t>
  </si>
  <si>
    <t>NorthernBobwhite_ScaffoldedDeNovo_contig_23349</t>
  </si>
  <si>
    <t>NorthernBobwhite_ScaffoldedDeNovo_contig_22988</t>
  </si>
  <si>
    <t>NorthernBobwhite_ScaffoldedDeNovo_contig_20234</t>
  </si>
  <si>
    <t>NorthernBobwhite_ScaffoldedDeNovo_contig_18611</t>
  </si>
  <si>
    <t>NorthernBobwhite_ScaffoldedDeNovo_contig_154432</t>
  </si>
  <si>
    <t>NorthernBobwhite_ScaffoldedDeNovo_contig_2690</t>
  </si>
  <si>
    <t>NorthernBobwhite_ScaffoldedDeNovo_contig_27987</t>
  </si>
  <si>
    <t>NorthernBobwhite_ScaffoldedDeNovo_contig_7210</t>
  </si>
  <si>
    <t>NorthernBobwhite_ScaffoldedDeNovo_contig_61229</t>
  </si>
  <si>
    <t>NorthernBobwhite_ScaffoldedDeNovo_contig_83937</t>
  </si>
  <si>
    <t>NorthernBobwhite_ScaffoldedDeNovo_contig_27963</t>
  </si>
  <si>
    <t>NorthernBobwhite_ScaffoldedDeNovo_contig_99103</t>
  </si>
  <si>
    <t>NorthernBobwhite_ScaffoldedDeNovo_contig_13080</t>
  </si>
  <si>
    <t>NorthernBobwhite_ScaffoldedDeNovo_contig_9743</t>
  </si>
  <si>
    <t>NorthernBobwhite_ScaffoldedDeNovo_contig_54582</t>
  </si>
  <si>
    <t>NorthernBobwhite_ScaffoldedDeNovo_contig_25977</t>
  </si>
  <si>
    <t>NorthernBobwhite_ScaffoldedDeNovo_contig_19652</t>
  </si>
  <si>
    <t>NorthernBobwhite_ScaffoldedDeNovo_contig_7458</t>
  </si>
  <si>
    <t>NorthernBobwhite_ScaffoldedDeNovo_contig_78933</t>
  </si>
  <si>
    <t>NorthernBobwhite_ScaffoldedDeNovo_contig_23414</t>
  </si>
  <si>
    <t>NorthernBobwhite_ScaffoldedDeNovo_contig_23181</t>
  </si>
  <si>
    <t>NorthernBobwhite_ScaffoldedDeNovo_contig_21997</t>
  </si>
  <si>
    <t>NorthernBobwhite_ScaffoldedDeNovo_contig_14321</t>
  </si>
  <si>
    <t>NorthernBobwhite_ScaffoldedDeNovo_contig_1411</t>
  </si>
  <si>
    <t>NorthernBobwhite_ScaffoldedDeNovo_contig_23809</t>
  </si>
  <si>
    <t>NorthernBobwhite_ScaffoldedDeNovo_contig_8168</t>
  </si>
  <si>
    <t>NorthernBobwhite_ScaffoldedDeNovo_contig_6569</t>
  </si>
  <si>
    <t>NorthernBobwhite_ScaffoldedDeNovo_contig_2077</t>
  </si>
  <si>
    <t>NorthernBobwhite_ScaffoldedDeNovo_contig_37102</t>
  </si>
  <si>
    <t>NorthernBobwhite_ScaffoldedDeNovo_contig_52757</t>
  </si>
  <si>
    <t>NorthernBobwhite_ScaffoldedDeNovo_contig_9718</t>
  </si>
  <si>
    <t>NorthernBobwhite_ScaffoldedDeNovo_contig_210947</t>
  </si>
  <si>
    <t>NorthernBobwhite_ScaffoldedDeNovo_contig_21161</t>
  </si>
  <si>
    <t>NorthernBobwhite_ScaffoldedDeNovo_contig_67965</t>
  </si>
  <si>
    <t>NorthernBobwhite_ScaffoldedDeNovo_contig_16702</t>
  </si>
  <si>
    <t>NorthernBobwhite_ScaffoldedDeNovo_contig_40922</t>
  </si>
  <si>
    <t>NorthernBobwhite_ScaffoldedDeNovo_contig_51388</t>
  </si>
  <si>
    <t>NorthernBobwhite_ScaffoldedDeNovo_contig_40901</t>
  </si>
  <si>
    <t>NorthernBobwhite_ScaffoldedDeNovo_contig_9093</t>
  </si>
  <si>
    <t>NorthernBobwhite_ScaffoldedDeNovo_contig_52342</t>
  </si>
  <si>
    <t>NorthernBobwhite_ScaffoldedDeNovo_contig_68761</t>
  </si>
  <si>
    <t>NorthernBobwhite_ScaffoldedDeNovo_contig_32972</t>
  </si>
  <si>
    <t>NorthernBobwhite_ScaffoldedDeNovo_contig_15924</t>
  </si>
  <si>
    <t>NorthernBobwhite_ScaffoldedDeNovo_contig_78596</t>
  </si>
  <si>
    <t>NorthernBobwhite_ScaffoldedDeNovo_contig_45249</t>
  </si>
  <si>
    <t>NorthernBobwhite_ScaffoldedDeNovo_contig_122133</t>
  </si>
  <si>
    <t>NorthernBobwhite_ScaffoldedDeNovo_contig_139448</t>
  </si>
  <si>
    <t>NorthernBobwhite_ScaffoldedDeNovo_contig_31325</t>
  </si>
  <si>
    <t>NorthernBobwhite_ScaffoldedDeNovo_contig_6782</t>
  </si>
  <si>
    <t>NorthernBobwhite_ScaffoldedDeNovo_contig_10364</t>
  </si>
  <si>
    <t>NorthernBobwhite_ScaffoldedDeNovo_contig_161377</t>
  </si>
  <si>
    <t>NorthernBobwhite_ScaffoldedDeNovo_contig_185056</t>
  </si>
  <si>
    <t>NorthernBobwhite_ScaffoldedDeNovo_contig_13998</t>
  </si>
  <si>
    <t>NorthernBobwhite_ScaffoldedDeNovo_contig_4241</t>
  </si>
  <si>
    <t>NorthernBobwhite_ScaffoldedDeNovo_contig_12490</t>
  </si>
  <si>
    <t>NorthernBobwhite_ScaffoldedDeNovo_contig_22862</t>
  </si>
  <si>
    <t>NorthernBobwhite_ScaffoldedDeNovo_contig_29427</t>
  </si>
  <si>
    <t>NorthernBobwhite_ScaffoldedDeNovo_contig_91919</t>
  </si>
  <si>
    <t>NorthernBobwhite_ScaffoldedDeNovo_contig_986</t>
  </si>
  <si>
    <t>NorthernBobwhite_ScaffoldedDeNovo_contig_27870</t>
  </si>
  <si>
    <t>NorthernBobwhite_ScaffoldedDeNovo_contig_88716</t>
  </si>
  <si>
    <t>NorthernBobwhite_ScaffoldedDeNovo_contig_7867</t>
  </si>
  <si>
    <t>NorthernBobwhite_ScaffoldedDeNovo_contig_2223</t>
  </si>
  <si>
    <t>NorthernBobwhite_ScaffoldedDeNovo_contig_5479</t>
  </si>
  <si>
    <t>NorthernBobwhite_ScaffoldedDeNovo_contig_512</t>
  </si>
  <si>
    <t>NorthernBobwhite_ScaffoldedDeNovo_contig_19369</t>
  </si>
  <si>
    <t>NorthernBobwhite_ScaffoldedDeNovo_contig_16372</t>
  </si>
  <si>
    <t>NorthernBobwhite_ScaffoldedDeNovo_contig_18997</t>
  </si>
  <si>
    <t>NorthernBobwhite_ScaffoldedDeNovo_contig_23719</t>
  </si>
  <si>
    <t>NorthernBobwhite_ScaffoldedDeNovo_contig_458</t>
  </si>
  <si>
    <t>NorthernBobwhite_ScaffoldedDeNovo_contig_385</t>
  </si>
  <si>
    <t>NorthernBobwhite_ScaffoldedDeNovo_contig_7422</t>
  </si>
  <si>
    <t>NorthernBobwhite_ScaffoldedDeNovo_contig_29570</t>
  </si>
  <si>
    <t>NorthernBobwhite_ScaffoldedDeNovo_contig_1145</t>
  </si>
  <si>
    <t>NorthernBobwhite_ScaffoldedDeNovo_contig_9956</t>
  </si>
  <si>
    <t>NorthernBobwhite_ScaffoldedDeNovo_contig_1244</t>
  </si>
  <si>
    <t>NorthernBobwhite_ScaffoldedDeNovo_contig_104506</t>
  </si>
  <si>
    <t>NorthernBobwhite_ScaffoldedDeNovo_contig_182449</t>
  </si>
  <si>
    <t>NorthernBobwhite_ScaffoldedDeNovo_contig_62860</t>
  </si>
  <si>
    <t>NorthernBobwhite_ScaffoldedDeNovo_contig_67191</t>
  </si>
  <si>
    <t>NorthernBobwhite_ScaffoldedDeNovo_contig_483</t>
  </si>
  <si>
    <t>NorthernBobwhite_ScaffoldedDeNovo_contig_3420</t>
  </si>
  <si>
    <t>NorthernBobwhite_ScaffoldedDeNovo_contig_49931</t>
  </si>
  <si>
    <t>NorthernBobwhite_ScaffoldedDeNovo_contig_30795</t>
  </si>
  <si>
    <t>NorthernBobwhite_ScaffoldedDeNovo_contig_2040</t>
  </si>
  <si>
    <t>NorthernBobwhite_ScaffoldedDeNovo_contig_1316</t>
  </si>
  <si>
    <t>NorthernBobwhite_ScaffoldedDeNovo_contig_7245</t>
  </si>
  <si>
    <t>NorthernBobwhite_ScaffoldedDeNovo_contig_2006</t>
  </si>
  <si>
    <t>NorthernBobwhite_ScaffoldedDeNovo_contig_7400</t>
  </si>
  <si>
    <t>NorthernBobwhite_ScaffoldedDeNovo_contig_74366</t>
  </si>
  <si>
    <t>NorthernBobwhite_ScaffoldedDeNovo_contig_6637</t>
  </si>
  <si>
    <t>NorthernBobwhite_ScaffoldedDeNovo_contig_3526</t>
  </si>
  <si>
    <t>NorthernBobwhite_ScaffoldedDeNovo_contig_173204</t>
  </si>
  <si>
    <t>NorthernBobwhite_ScaffoldedDeNovo_contig_890</t>
  </si>
  <si>
    <t>NorthernBobwhite_ScaffoldedDeNovo_contig_21366</t>
  </si>
  <si>
    <t>NorthernBobwhite_ScaffoldedDeNovo_contig_791</t>
  </si>
  <si>
    <t>NorthernBobwhite_ScaffoldedDeNovo_contig_14836</t>
  </si>
  <si>
    <t>NorthernBobwhite_ScaffoldedDeNovo_contig_6309</t>
  </si>
  <si>
    <t>NorthernBobwhite_ScaffoldedDeNovo_contig_7933</t>
  </si>
  <si>
    <t>NorthernBobwhite_ScaffoldedDeNovo_contig_10050</t>
  </si>
  <si>
    <t>NorthernBobwhite_ScaffoldedDeNovo_contig_179500</t>
  </si>
  <si>
    <t>NorthernBobwhite_ScaffoldedDeNovo_contig_11258</t>
  </si>
  <si>
    <t>NorthernBobwhite_ScaffoldedDeNovo_contig_11407</t>
  </si>
  <si>
    <t>NorthernBobwhite_ScaffoldedDeNovo_contig_3835</t>
  </si>
  <si>
    <t>NorthernBobwhite_ScaffoldedDeNovo_contig_6033</t>
  </si>
  <si>
    <t>NorthernBobwhite_ScaffoldedDeNovo_contig_272</t>
  </si>
  <si>
    <t>NorthernBobwhite_ScaffoldedDeNovo_contig_3624</t>
  </si>
  <si>
    <t>NorthernBobwhite_ScaffoldedDeNovo_contig_16644</t>
  </si>
  <si>
    <t>NorthernBobwhite_ScaffoldedDeNovo_contig_5142</t>
  </si>
  <si>
    <t>NorthernBobwhite_ScaffoldedDeNovo_contig_3339</t>
  </si>
  <si>
    <t>NorthernBobwhite_ScaffoldedDeNovo_contig_7446</t>
  </si>
  <si>
    <t>NorthernBobwhite_ScaffoldedDeNovo_contig_8567</t>
  </si>
  <si>
    <t>NorthernBobwhite_ScaffoldedDeNovo_contig_33821</t>
  </si>
  <si>
    <t>NorthernBobwhite_ScaffoldedDeNovo_contig_948</t>
  </si>
  <si>
    <t>NorthernBobwhite_ScaffoldedDeNovo_contig_1750</t>
  </si>
  <si>
    <t>NorthernBobwhite_ScaffoldedDeNovo_contig_13644</t>
  </si>
  <si>
    <t>NorthernBobwhite_ScaffoldedDeNovo_contig_69654</t>
  </si>
  <si>
    <t>NorthernBobwhite_ScaffoldedDeNovo_contig_11780</t>
  </si>
  <si>
    <t>NorthernBobwhite_ScaffoldedDeNovo_contig_3080</t>
  </si>
  <si>
    <t>NorthernBobwhite_ScaffoldedDeNovo_contig_32978</t>
  </si>
  <si>
    <t>NorthernBobwhite_ScaffoldedDeNovo_contig_75195</t>
  </si>
  <si>
    <t>NorthernBobwhite_ScaffoldedDeNovo_contig_11467</t>
  </si>
  <si>
    <t>NorthernBobwhite_ScaffoldedDeNovo_contig_21271</t>
  </si>
  <si>
    <t>NorthernBobwhite_ScaffoldedDeNovo_contig_1998</t>
  </si>
  <si>
    <t>NorthernBobwhite_ScaffoldedDeNovo_contig_2774</t>
  </si>
  <si>
    <t>NorthernBobwhite_ScaffoldedDeNovo_contig_12163</t>
  </si>
  <si>
    <t>NorthernBobwhite_ScaffoldedDeNovo_contig_102258</t>
  </si>
  <si>
    <t>NorthernBobwhite_ScaffoldedDeNovo_contig_12212</t>
  </si>
  <si>
    <t>NorthernBobwhite_ScaffoldedDeNovo_contig_16158</t>
  </si>
  <si>
    <t>NorthernBobwhite_ScaffoldedDeNovo_contig_25903</t>
  </si>
  <si>
    <t>NorthernBobwhite_ScaffoldedDeNovo_contig_24300</t>
  </si>
  <si>
    <t>NorthernBobwhite_ScaffoldedDeNovo_contig_588</t>
  </si>
  <si>
    <t>NorthernBobwhite_ScaffoldedDeNovo_contig_8408</t>
  </si>
  <si>
    <t>NorthernBobwhite_ScaffoldedDeNovo_contig_20420</t>
  </si>
  <si>
    <t>NorthernBobwhite_ScaffoldedDeNovo_contig_25362</t>
  </si>
  <si>
    <t>NorthernBobwhite_ScaffoldedDeNovo_contig_9590</t>
  </si>
  <si>
    <t>NorthernBobwhite_ScaffoldedDeNovo_contig_63179</t>
  </si>
  <si>
    <t>NorthernBobwhite_ScaffoldedDeNovo_contig_24667</t>
  </si>
  <si>
    <t>NorthernBobwhite_ScaffoldedDeNovo_contig_21825</t>
  </si>
  <si>
    <t>NorthernBobwhite_ScaffoldedDeNovo_contig_6237</t>
  </si>
  <si>
    <t>NorthernBobwhite_ScaffoldedDeNovo_contig_15814</t>
  </si>
  <si>
    <t>NorthernBobwhite_ScaffoldedDeNovo_contig_7080</t>
  </si>
  <si>
    <t>NorthernBobwhite_ScaffoldedDeNovo_contig_11911</t>
  </si>
  <si>
    <t>NorthernBobwhite_ScaffoldedDeNovo_contig_6333</t>
  </si>
  <si>
    <t>NorthernBobwhite_ScaffoldedDeNovo_contig_22470</t>
  </si>
  <si>
    <t>NorthernBobwhite_ScaffoldedDeNovo_contig_18196</t>
  </si>
  <si>
    <t>NorthernBobwhite_ScaffoldedDeNovo_contig_939</t>
  </si>
  <si>
    <t>NorthernBobwhite_ScaffoldedDeNovo_contig_3278</t>
  </si>
  <si>
    <t>NorthernBobwhite_ScaffoldedDeNovo_contig_6067</t>
  </si>
  <si>
    <t>NorthernBobwhite_ScaffoldedDeNovo_contig_25366</t>
  </si>
  <si>
    <t>NorthernBobwhite_ScaffoldedDeNovo_contig_6507</t>
  </si>
  <si>
    <t>NorthernBobwhite_ScaffoldedDeNovo_contig_985</t>
  </si>
  <si>
    <t>NorthernBobwhite_ScaffoldedDeNovo_contig_187027</t>
  </si>
  <si>
    <t>NorthernBobwhite_ScaffoldedDeNovo_contig_11922</t>
  </si>
  <si>
    <t>NorthernBobwhite_ScaffoldedDeNovo_contig_45290</t>
  </si>
  <si>
    <t>NorthernBobwhite_ScaffoldedDeNovo_contig_3740</t>
  </si>
  <si>
    <t>NorthernBobwhite_ScaffoldedDeNovo_contig_20422</t>
  </si>
  <si>
    <t>NorthernBobwhite_ScaffoldedDeNovo_contig_60056</t>
  </si>
  <si>
    <t>NorthernBobwhite_ScaffoldedDeNovo_contig_13328</t>
  </si>
  <si>
    <t>NorthernBobwhite_ScaffoldedDeNovo_contig_4795</t>
  </si>
  <si>
    <t>NorthernBobwhite_ScaffoldedDeNovo_contig_18459</t>
  </si>
  <si>
    <t>NorthernBobwhite_ScaffoldedDeNovo_contig_13398</t>
  </si>
  <si>
    <t>NorthernBobwhite_ScaffoldedDeNovo_contig_22966</t>
  </si>
  <si>
    <t>NorthernBobwhite_ScaffoldedDeNovo_contig_17610</t>
  </si>
  <si>
    <t>NorthernBobwhite_ScaffoldedDeNovo_contig_5100</t>
  </si>
  <si>
    <t>NorthernBobwhite_ScaffoldedDeNovo_contig_167676</t>
  </si>
  <si>
    <t>NorthernBobwhite_ScaffoldedDeNovo_contig_19687</t>
  </si>
  <si>
    <t>NorthernBobwhite_ScaffoldedDeNovo_contig_14943</t>
  </si>
  <si>
    <t>NorthernBobwhite_ScaffoldedDeNovo_contig_5466</t>
  </si>
  <si>
    <t>NorthernBobwhite_ScaffoldedDeNovo_contig_934</t>
  </si>
  <si>
    <t>NorthernBobwhite_ScaffoldedDeNovo_contig_5288</t>
  </si>
  <si>
    <t>NorthernBobwhite_ScaffoldedDeNovo_contig_43316</t>
  </si>
  <si>
    <t>NorthernBobwhite_ScaffoldedDeNovo_contig_27961</t>
  </si>
  <si>
    <t>NorthernBobwhite_ScaffoldedDeNovo_contig_17490</t>
  </si>
  <si>
    <t>NorthernBobwhite_ScaffoldedDeNovo_contig_48294</t>
  </si>
  <si>
    <t>NorthernBobwhite_ScaffoldedDeNovo_contig_26351</t>
  </si>
  <si>
    <t>NorthernBobwhite_ScaffoldedDeNovo_contig_19412</t>
  </si>
  <si>
    <t>NorthernBobwhite_ScaffoldedDeNovo_contig_47329</t>
  </si>
  <si>
    <t>NorthernBobwhite_ScaffoldedDeNovo_contig_3274</t>
  </si>
  <si>
    <t>NorthernBobwhite_ScaffoldedDeNovo_contig_37335</t>
  </si>
  <si>
    <t>NorthernBobwhite_ScaffoldedDeNovo_contig_3736</t>
  </si>
  <si>
    <t>NorthernBobwhite_ScaffoldedDeNovo_contig_7504</t>
  </si>
  <si>
    <t>NorthernBobwhite_ScaffoldedDeNovo_contig_10066</t>
  </si>
  <si>
    <t>NorthernBobwhite_ScaffoldedDeNovo_contig_19396</t>
  </si>
  <si>
    <t>NorthernBobwhite_ScaffoldedDeNovo_contig_8643</t>
  </si>
  <si>
    <t>NorthernBobwhite_ScaffoldedDeNovo_contig_1065</t>
  </si>
  <si>
    <t>NorthernBobwhite_ScaffoldedDeNovo_contig_15444</t>
  </si>
  <si>
    <t>NorthernBobwhite_ScaffoldedDeNovo_contig_154799</t>
  </si>
  <si>
    <t>NorthernBobwhite_ScaffoldedDeNovo_contig_29153</t>
  </si>
  <si>
    <t>NorthernBobwhite_ScaffoldedDeNovo_contig_91207</t>
  </si>
  <si>
    <t>NorthernBobwhite_ScaffoldedDeNovo_contig_8403</t>
  </si>
  <si>
    <t>NorthernBobwhite_ScaffoldedDeNovo_contig_23102</t>
  </si>
  <si>
    <t>NorthernBobwhite_ScaffoldedDeNovo_contig_13353</t>
  </si>
  <si>
    <t>NorthernBobwhite_ScaffoldedDeNovo_contig_21586</t>
  </si>
  <si>
    <t>NorthernBobwhite_ScaffoldedDeNovo_contig_5613</t>
  </si>
  <si>
    <t>NorthernBobwhite_ScaffoldedDeNovo_contig_14601</t>
  </si>
  <si>
    <t>NorthernBobwhite_ScaffoldedDeNovo_contig_600</t>
  </si>
  <si>
    <t>NorthernBobwhite_ScaffoldedDeNovo_contig_9851</t>
  </si>
  <si>
    <t>NorthernBobwhite_ScaffoldedDeNovo_contig_32320</t>
  </si>
  <si>
    <t>NorthernBobwhite_ScaffoldedDeNovo_contig_64139</t>
  </si>
  <si>
    <t>NorthernBobwhite_ScaffoldedDeNovo_contig_20947</t>
  </si>
  <si>
    <t>NorthernBobwhite_ScaffoldedDeNovo_contig_2744</t>
  </si>
  <si>
    <t>NorthernBobwhite_ScaffoldedDeNovo_contig_9541</t>
  </si>
  <si>
    <t>NorthernBobwhite_ScaffoldedDeNovo_contig_28076</t>
  </si>
  <si>
    <t>NorthernBobwhite_ScaffoldedDeNovo_contig_22592</t>
  </si>
  <si>
    <t>NorthernBobwhite_ScaffoldedDeNovo_contig_13270</t>
  </si>
  <si>
    <t>NorthernBobwhite_ScaffoldedDeNovo_contig_36047</t>
  </si>
  <si>
    <t>NorthernBobwhite_ScaffoldedDeNovo_contig_21534</t>
  </si>
  <si>
    <t>NorthernBobwhite_ScaffoldedDeNovo_contig_80609</t>
  </si>
  <si>
    <t>NorthernBobwhite_ScaffoldedDeNovo_contig_4329</t>
  </si>
  <si>
    <t>NorthernBobwhite_ScaffoldedDeNovo_contig_8198</t>
  </si>
  <si>
    <t>NorthernBobwhite_ScaffoldedDeNovo_contig_78805</t>
  </si>
  <si>
    <t>NorthernBobwhite_ScaffoldedDeNovo_contig_896</t>
  </si>
  <si>
    <t>NorthernBobwhite_ScaffoldedDeNovo_contig_3972</t>
  </si>
  <si>
    <t>NorthernBobwhite_ScaffoldedDeNovo_contig_101249</t>
  </si>
  <si>
    <t>NorthernBobwhite_ScaffoldedDeNovo_contig_80978</t>
  </si>
  <si>
    <t>NorthernBobwhite_ScaffoldedDeNovo_contig_41549</t>
  </si>
  <si>
    <t>NorthernBobwhite_ScaffoldedDeNovo_contig_7344</t>
  </si>
  <si>
    <t>NorthernBobwhite_ScaffoldedDeNovo_contig_6526</t>
  </si>
  <si>
    <t>NorthernBobwhite_ScaffoldedDeNovo_contig_4206</t>
  </si>
  <si>
    <t>NorthernBobwhite_ScaffoldedDeNovo_contig_53555</t>
  </si>
  <si>
    <t>NorthernBobwhite_ScaffoldedDeNovo_contig_10457</t>
  </si>
  <si>
    <t>NorthernBobwhite_ScaffoldedDeNovo_contig_36148</t>
  </si>
  <si>
    <t>NorthernBobwhite_ScaffoldedDeNovo_contig_1590</t>
  </si>
  <si>
    <t>NorthernBobwhite_ScaffoldedDeNovo_contig_16160</t>
  </si>
  <si>
    <t>NorthernBobwhite_ScaffoldedDeNovo_contig_449</t>
  </si>
  <si>
    <t>NorthernBobwhite_ScaffoldedDeNovo_contig_5292</t>
  </si>
  <si>
    <t>NorthernBobwhite_ScaffoldedDeNovo_contig_5260</t>
  </si>
  <si>
    <t>NorthernBobwhite_ScaffoldedDeNovo_contig_9584</t>
  </si>
  <si>
    <t>NorthernBobwhite_ScaffoldedDeNovo_contig_26010</t>
  </si>
  <si>
    <t>NorthernBobwhite_ScaffoldedDeNovo_contig_19673</t>
  </si>
  <si>
    <t>NorthernBobwhite_ScaffoldedDeNovo_contig_10269</t>
  </si>
  <si>
    <t>NorthernBobwhite_ScaffoldedDeNovo_contig_9122</t>
  </si>
  <si>
    <t>NorthernBobwhite_ScaffoldedDeNovo_contig_11136</t>
  </si>
  <si>
    <t>NorthernBobwhite_ScaffoldedDeNovo_contig_23784</t>
  </si>
  <si>
    <t>NorthernBobwhite_ScaffoldedDeNovo_contig_5720</t>
  </si>
  <si>
    <t>NorthernBobwhite_ScaffoldedDeNovo_contig_23481</t>
  </si>
  <si>
    <t>NorthernBobwhite_ScaffoldedDeNovo_contig_32037</t>
  </si>
  <si>
    <t>NorthernBobwhite_ScaffoldedDeNovo_contig_148764</t>
  </si>
  <si>
    <t>NorthernBobwhite_ScaffoldedDeNovo_contig_30742</t>
  </si>
  <si>
    <t>NorthernBobwhite_ScaffoldedDeNovo_contig_15158</t>
  </si>
  <si>
    <t>NorthernBobwhite_ScaffoldedDeNovo_contig_12359</t>
  </si>
  <si>
    <t>NorthernBobwhite_ScaffoldedDeNovo_contig_3290</t>
  </si>
  <si>
    <t>NorthernBobwhite_ScaffoldedDeNovo_contig_38541</t>
  </si>
  <si>
    <t>NorthernBobwhite_ScaffoldedDeNovo_contig_19562</t>
  </si>
  <si>
    <t>NorthernBobwhite_ScaffoldedDeNovo_contig_28542</t>
  </si>
  <si>
    <t>NorthernBobwhite_ScaffoldedDeNovo_contig_9061</t>
  </si>
  <si>
    <t>NorthernBobwhite_ScaffoldedDeNovo_contig_7654</t>
  </si>
  <si>
    <t>NorthernBobwhite_ScaffoldedDeNovo_contig_13286</t>
  </si>
  <si>
    <t>NorthernBobwhite_ScaffoldedDeNovo_contig_6892</t>
  </si>
  <si>
    <t>NorthernBobwhite_ScaffoldedDeNovo_contig_2869</t>
  </si>
  <si>
    <t>NorthernBobwhite_ScaffoldedDeNovo_contig_32030</t>
  </si>
  <si>
    <t>NorthernBobwhite_ScaffoldedDeNovo_contig_30260</t>
  </si>
  <si>
    <t>NorthernBobwhite_ScaffoldedDeNovo_contig_11</t>
  </si>
  <si>
    <t>NorthernBobwhite_ScaffoldedDeNovo_contig_106886</t>
  </si>
  <si>
    <t>NorthernBobwhite_ScaffoldedDeNovo_contig_4099</t>
  </si>
  <si>
    <t>NorthernBobwhite_ScaffoldedDeNovo_contig_362</t>
  </si>
  <si>
    <t>NorthernBobwhite_ScaffoldedDeNovo_contig_20084</t>
  </si>
  <si>
    <t>NorthernBobwhite_ScaffoldedDeNovo_contig_4911</t>
  </si>
  <si>
    <t>NorthernBobwhite_ScaffoldedDeNovo_contig_23883</t>
  </si>
  <si>
    <t>NorthernBobwhite_ScaffoldedDeNovo_contig_18964</t>
  </si>
  <si>
    <t>NorthernBobwhite_ScaffoldedDeNovo_contig_12652</t>
  </si>
  <si>
    <t>NorthernBobwhite_ScaffoldedDeNovo_contig_748</t>
  </si>
  <si>
    <t>NorthernBobwhite_ScaffoldedDeNovo_contig_10584</t>
  </si>
  <si>
    <t>NorthernBobwhite_ScaffoldedDeNovo_contig_30294</t>
  </si>
  <si>
    <t>NorthernBobwhite_ScaffoldedDeNovo_contig_13293</t>
  </si>
  <si>
    <t>NorthernBobwhite_ScaffoldedDeNovo_contig_10732</t>
  </si>
  <si>
    <t>NorthernBobwhite_ScaffoldedDeNovo_contig_41225</t>
  </si>
  <si>
    <t>NorthernBobwhite_ScaffoldedDeNovo_contig_11789</t>
  </si>
  <si>
    <t>NorthernBobwhite_ScaffoldedDeNovo_contig_4213</t>
  </si>
  <si>
    <t>NorthernBobwhite_ScaffoldedDeNovo_contig_54271</t>
  </si>
  <si>
    <t>NorthernBobwhite_ScaffoldedDeNovo_contig_19932</t>
  </si>
  <si>
    <t>NorthernBobwhite_ScaffoldedDeNovo_contig_11655</t>
  </si>
  <si>
    <t>NorthernBobwhite_ScaffoldedDeNovo_contig_17365</t>
  </si>
  <si>
    <t>NorthernBobwhite_ScaffoldedDeNovo_contig_12438</t>
  </si>
  <si>
    <t>NorthernBobwhite_ScaffoldedDeNovo_contig_28352</t>
  </si>
  <si>
    <t>NorthernBobwhite_ScaffoldedDeNovo_contig_643</t>
  </si>
  <si>
    <t>NorthernBobwhite_ScaffoldedDeNovo_contig_12507</t>
  </si>
  <si>
    <t>NorthernBobwhite_ScaffoldedDeNovo_contig_20656</t>
  </si>
  <si>
    <t>NorthernBobwhite_ScaffoldedDeNovo_contig_121275</t>
  </si>
  <si>
    <t>NorthernBobwhite_ScaffoldedDeNovo_contig_17750</t>
  </si>
  <si>
    <t>NorthernBobwhite_ScaffoldedDeNovo_contig_17511</t>
  </si>
  <si>
    <t>NorthernBobwhite_ScaffoldedDeNovo_contig_19502</t>
  </si>
  <si>
    <t>NorthernBobwhite_ScaffoldedDeNovo_contig_8160</t>
  </si>
  <si>
    <t>NorthernBobwhite_ScaffoldedDeNovo_contig_6076</t>
  </si>
  <si>
    <t>NorthernBobwhite_ScaffoldedDeNovo_contig_13338</t>
  </si>
  <si>
    <t>NorthernBobwhite_ScaffoldedDeNovo_contig_55338</t>
  </si>
  <si>
    <t>NorthernBobwhite_ScaffoldedDeNovo_contig_22615</t>
  </si>
  <si>
    <t>NorthernBobwhite_ScaffoldedDeNovo_contig_36797</t>
  </si>
  <si>
    <t>NorthernBobwhite_ScaffoldedDeNovo_contig_11754</t>
  </si>
  <si>
    <t>NorthernBobwhite_ScaffoldedDeNovo_contig_11656</t>
  </si>
  <si>
    <t>NorthernBobwhite_ScaffoldedDeNovo_contig_16476</t>
  </si>
  <si>
    <t>NorthernBobwhite_ScaffoldedDeNovo_contig_12586</t>
  </si>
  <si>
    <t>NorthernBobwhite_ScaffoldedDeNovo_contig_112594</t>
  </si>
  <si>
    <t>NorthernBobwhite_ScaffoldedDeNovo_contig_24663</t>
  </si>
  <si>
    <t>NorthernBobwhite_ScaffoldedDeNovo_contig_24426</t>
  </si>
  <si>
    <t>NorthernBobwhite_ScaffoldedDeNovo_contig_11021</t>
  </si>
  <si>
    <t>NorthernBobwhite_ScaffoldedDeNovo_contig_33119</t>
  </si>
  <si>
    <t>NorthernBobwhite_ScaffoldedDeNovo_contig_17</t>
  </si>
  <si>
    <t>NorthernBobwhite_ScaffoldedDeNovo_contig_11483</t>
  </si>
  <si>
    <t>NorthernBobwhite_ScaffoldedDeNovo_contig_38774</t>
  </si>
  <si>
    <t>NorthernBobwhite_ScaffoldedDeNovo_contig_15366</t>
  </si>
  <si>
    <t>NorthernBobwhite_ScaffoldedDeNovo_contig_35784</t>
  </si>
  <si>
    <t>NorthernBobwhite_ScaffoldedDeNovo_contig_13077</t>
  </si>
  <si>
    <t>NorthernBobwhite_ScaffoldedDeNovo_contig_28806</t>
  </si>
  <si>
    <t>NorthernBobwhite_ScaffoldedDeNovo_contig_34288</t>
  </si>
  <si>
    <t>NorthernBobwhite_ScaffoldedDeNovo_contig_8700</t>
  </si>
  <si>
    <t>NorthernBobwhite_ScaffoldedDeNovo_contig_27443</t>
  </si>
  <si>
    <t>NorthernBobwhite_ScaffoldedDeNovo_contig_151939</t>
  </si>
  <si>
    <t>NorthernBobwhite_ScaffoldedDeNovo_contig_29605</t>
  </si>
  <si>
    <t>NorthernBobwhite_ScaffoldedDeNovo_contig_59963</t>
  </si>
  <si>
    <t>NorthernBobwhite_ScaffoldedDeNovo_contig_46369</t>
  </si>
  <si>
    <t>NorthernBobwhite_ScaffoldedDeNovo_contig_39267</t>
  </si>
  <si>
    <t>NorthernBobwhite_ScaffoldedDeNovo_contig_1757</t>
  </si>
  <si>
    <t>NorthernBobwhite_ScaffoldedDeNovo_contig_2352</t>
  </si>
  <si>
    <t>NorthernBobwhite_ScaffoldedDeNovo_contig_38719</t>
  </si>
  <si>
    <t>NorthernBobwhite_ScaffoldedDeNovo_contig_49436</t>
  </si>
  <si>
    <t>NorthernBobwhite_ScaffoldedDeNovo_contig_19088</t>
  </si>
  <si>
    <t>NorthernBobwhite_ScaffoldedDeNovo_contig_19416</t>
  </si>
  <si>
    <t>NorthernBobwhite_ScaffoldedDeNovo_contig_9690</t>
  </si>
  <si>
    <t>NorthernBobwhite_ScaffoldedDeNovo_contig_6711</t>
  </si>
  <si>
    <t>NorthernBobwhite_ScaffoldedDeNovo_contig_69910</t>
  </si>
  <si>
    <t>NorthernBobwhite_ScaffoldedDeNovo_contig_11333</t>
  </si>
  <si>
    <t>NorthernBobwhite_ScaffoldedDeNovo_contig_434</t>
  </si>
  <si>
    <t>NorthernBobwhite_ScaffoldedDeNovo_contig_16595</t>
  </si>
  <si>
    <t>NorthernBobwhite_ScaffoldedDeNovo_contig_11580</t>
  </si>
  <si>
    <t>NorthernBobwhite_ScaffoldedDeNovo_contig_10681</t>
  </si>
  <si>
    <t>NorthernBobwhite_ScaffoldedDeNovo_contig_74004</t>
  </si>
  <si>
    <t>NorthernBobwhite_ScaffoldedDeNovo_contig_6083</t>
  </si>
  <si>
    <t>NorthernBobwhite_ScaffoldedDeNovo_contig_29188</t>
  </si>
  <si>
    <t>NorthernBobwhite_ScaffoldedDeNovo_contig_11205</t>
  </si>
  <si>
    <t>NorthernBobwhite_ScaffoldedDeNovo_contig_18942</t>
  </si>
  <si>
    <t>NorthernBobwhite_ScaffoldedDeNovo_contig_15948</t>
  </si>
  <si>
    <t>NorthernBobwhite_ScaffoldedDeNovo_contig_22981</t>
  </si>
  <si>
    <t>NorthernBobwhite_ScaffoldedDeNovo_contig_9089</t>
  </si>
  <si>
    <t>NorthernBobwhite_ScaffoldedDeNovo_contig_9816</t>
  </si>
  <si>
    <t>NorthernBobwhite_ScaffoldedDeNovo_contig_68017</t>
  </si>
  <si>
    <t>NorthernBobwhite_ScaffoldedDeNovo_contig_23198</t>
  </si>
  <si>
    <t>NorthernBobwhite_ScaffoldedDeNovo_contig_1114</t>
  </si>
  <si>
    <t>NorthernBobwhite_ScaffoldedDeNovo_contig_8525</t>
  </si>
  <si>
    <t>NorthernBobwhite_ScaffoldedDeNovo_contig_668</t>
  </si>
  <si>
    <t>NorthernBobwhite_ScaffoldedDeNovo_contig_49867</t>
  </si>
  <si>
    <t>NorthernBobwhite_ScaffoldedDeNovo_contig_22621</t>
  </si>
  <si>
    <t>NorthernBobwhite_ScaffoldedDeNovo_contig_23785</t>
  </si>
  <si>
    <t>NorthernBobwhite_ScaffoldedDeNovo_contig_7170</t>
  </si>
  <si>
    <t>NorthernBobwhite_ScaffoldedDeNovo_contig_27623</t>
  </si>
  <si>
    <t>NorthernBobwhite_ScaffoldedDeNovo_contig_1626</t>
  </si>
  <si>
    <t>NorthernBobwhite_ScaffoldedDeNovo_contig_11862</t>
  </si>
  <si>
    <t>NorthernBobwhite_ScaffoldedDeNovo_contig_8194</t>
  </si>
  <si>
    <t>NorthernBobwhite_ScaffoldedDeNovo_contig_14777</t>
  </si>
  <si>
    <t>NorthernBobwhite_ScaffoldedDeNovo_contig_13899</t>
  </si>
  <si>
    <t>NorthernBobwhite_ScaffoldedDeNovo_contig_18945</t>
  </si>
  <si>
    <t>NorthernBobwhite_ScaffoldedDeNovo_contig_14343</t>
  </si>
  <si>
    <t>NorthernBobwhite_ScaffoldedDeNovo_contig_1418</t>
  </si>
  <si>
    <t>NorthernBobwhite_ScaffoldedDeNovo_contig_8189</t>
  </si>
  <si>
    <t>NorthernBobwhite_ScaffoldedDeNovo_contig_2726</t>
  </si>
  <si>
    <t>NorthernBobwhite_ScaffoldedDeNovo_contig_13795</t>
  </si>
  <si>
    <t>NorthernBobwhite_ScaffoldedDeNovo_contig_10609</t>
  </si>
  <si>
    <t>NorthernBobwhite_ScaffoldedDeNovo_contig_12601</t>
  </si>
  <si>
    <t>NorthernBobwhite_ScaffoldedDeNovo_contig_636</t>
  </si>
  <si>
    <t>NorthernBobwhite_ScaffoldedDeNovo_contig_14666</t>
  </si>
  <si>
    <t>NorthernBobwhite_ScaffoldedDeNovo_contig_4648</t>
  </si>
  <si>
    <t>NorthernBobwhite_ScaffoldedDeNovo_contig_25698</t>
  </si>
  <si>
    <t>NorthernBobwhite_ScaffoldedDeNovo_contig_14241</t>
  </si>
  <si>
    <t>NorthernBobwhite_ScaffoldedDeNovo_contig_844</t>
  </si>
  <si>
    <t>NorthernBobwhite_ScaffoldedDeNovo_contig_21158</t>
  </si>
  <si>
    <t>NorthernBobwhite_ScaffoldedDeNovo_contig_34811</t>
  </si>
  <si>
    <t>NorthernBobwhite_ScaffoldedDeNovo_contig_36472</t>
  </si>
  <si>
    <t>NorthernBobwhite_ScaffoldedDeNovo_contig_9920</t>
  </si>
  <si>
    <t>NorthernBobwhite_ScaffoldedDeNovo_contig_8940</t>
  </si>
  <si>
    <t>NorthernBobwhite_ScaffoldedDeNovo_contig_36192</t>
  </si>
  <si>
    <t>NorthernBobwhite_ScaffoldedDeNovo_contig_24576</t>
  </si>
  <si>
    <t>NorthernBobwhite_ScaffoldedDeNovo_contig_11209</t>
  </si>
  <si>
    <t>NorthernBobwhite_ScaffoldedDeNovo_contig_6636</t>
  </si>
  <si>
    <t>NorthernBobwhite_ScaffoldedDeNovo_contig_16883</t>
  </si>
  <si>
    <t>NorthernBobwhite_ScaffoldedDeNovo_contig_12003</t>
  </si>
  <si>
    <t>NorthernBobwhite_ScaffoldedDeNovo_contig_20974</t>
  </si>
  <si>
    <t>NorthernBobwhite_ScaffoldedDeNovo_contig_14410</t>
  </si>
  <si>
    <t>NorthernBobwhite_ScaffoldedDeNovo_contig_33097</t>
  </si>
  <si>
    <t>NorthernBobwhite_ScaffoldedDeNovo_contig_7873</t>
  </si>
  <si>
    <t>NorthernBobwhite_ScaffoldedDeNovo_contig_5127</t>
  </si>
  <si>
    <t>NorthernBobwhite_ScaffoldedDeNovo_contig_3931</t>
  </si>
  <si>
    <t>NorthernBobwhite_ScaffoldedDeNovo_contig_2698</t>
  </si>
  <si>
    <t>NorthernBobwhite_ScaffoldedDeNovo_contig_4125</t>
  </si>
  <si>
    <t>NorthernBobwhite_ScaffoldedDeNovo_contig_16065</t>
  </si>
  <si>
    <t>NorthernBobwhite_ScaffoldedDeNovo_contig_4275</t>
  </si>
  <si>
    <t>NorthernBobwhite_ScaffoldedDeNovo_contig_4116</t>
  </si>
  <si>
    <t>NorthernBobwhite_ScaffoldedDeNovo_contig_10666</t>
  </si>
  <si>
    <t>NorthernBobwhite_ScaffoldedDeNovo_contig_104890</t>
  </si>
  <si>
    <t>NorthernBobwhite_ScaffoldedDeNovo_contig_19437</t>
  </si>
  <si>
    <t>NorthernBobwhite_ScaffoldedDeNovo_contig_8746</t>
  </si>
  <si>
    <t>NorthernBobwhite_ScaffoldedDeNovo_contig_37502</t>
  </si>
  <si>
    <t>NorthernBobwhite_ScaffoldedDeNovo_contig_8451</t>
  </si>
  <si>
    <t>NorthernBobwhite_ScaffoldedDeNovo_contig_30369</t>
  </si>
  <si>
    <t>NorthernBobwhite_ScaffoldedDeNovo_contig_11817</t>
  </si>
  <si>
    <t>NorthernBobwhite_ScaffoldedDeNovo_contig_1272</t>
  </si>
  <si>
    <t>NorthernBobwhite_ScaffoldedDeNovo_contig_15588</t>
  </si>
  <si>
    <t>NorthernBobwhite_ScaffoldedDeNovo_contig_16818</t>
  </si>
  <si>
    <t>NorthernBobwhite_ScaffoldedDeNovo_contig_1702</t>
  </si>
  <si>
    <t>NorthernBobwhite_ScaffoldedDeNovo_contig_2489</t>
  </si>
  <si>
    <t>NorthernBobwhite_ScaffoldedDeNovo_contig_10121</t>
  </si>
  <si>
    <t>NorthernBobwhite_ScaffoldedDeNovo_contig_2867</t>
  </si>
  <si>
    <t>NorthernBobwhite_ScaffoldedDeNovo_contig_10360</t>
  </si>
  <si>
    <t>NorthernBobwhite_ScaffoldedDeNovo_contig_604</t>
  </si>
  <si>
    <t>NorthernBobwhite_ScaffoldedDeNovo_contig_25547</t>
  </si>
  <si>
    <t>NorthernBobwhite_ScaffoldedDeNovo_contig_4857</t>
  </si>
  <si>
    <t>NorthernBobwhite_ScaffoldedDeNovo_contig_7420</t>
  </si>
  <si>
    <t>NorthernBobwhite_ScaffoldedDeNovo_contig_7442</t>
  </si>
  <si>
    <t>NorthernBobwhite_ScaffoldedDeNovo_contig_39854</t>
  </si>
  <si>
    <t>NorthernBobwhite_ScaffoldedDeNovo_contig_7032</t>
  </si>
  <si>
    <t>NorthernBobwhite_ScaffoldedDeNovo_contig_8479</t>
  </si>
  <si>
    <t>NorthernBobwhite_ScaffoldedDeNovo_contig_28797</t>
  </si>
  <si>
    <t>NorthernBobwhite_ScaffoldedDeNovo_contig_50089</t>
  </si>
  <si>
    <t>NorthernBobwhite_ScaffoldedDeNovo_contig_1203</t>
  </si>
  <si>
    <t>NorthernBobwhite_ScaffoldedDeNovo_contig_24744</t>
  </si>
  <si>
    <t>NorthernBobwhite_ScaffoldedDeNovo_contig_8367</t>
  </si>
  <si>
    <t>NorthernBobwhite_ScaffoldedDeNovo_contig_20783</t>
  </si>
  <si>
    <t>NorthernBobwhite_ScaffoldedDeNovo_contig_15159</t>
  </si>
  <si>
    <t>NorthernBobwhite_ScaffoldedDeNovo_contig_4803</t>
  </si>
  <si>
    <t>NorthernBobwhite_ScaffoldedDeNovo_contig_40704</t>
  </si>
  <si>
    <t>NorthernBobwhite_ScaffoldedDeNovo_contig_118</t>
  </si>
  <si>
    <t>NorthernBobwhite_ScaffoldedDeNovo_contig_14095</t>
  </si>
  <si>
    <t>NorthernBobwhite_ScaffoldedDeNovo_contig_5460</t>
  </si>
  <si>
    <t>NorthernBobwhite_ScaffoldedDeNovo_contig_23105</t>
  </si>
  <si>
    <t>NorthernBobwhite_ScaffoldedDeNovo_contig_45867</t>
  </si>
  <si>
    <t>NorthernBobwhite_ScaffoldedDeNovo_contig_10258</t>
  </si>
  <si>
    <t>NorthernBobwhite_ScaffoldedDeNovo_contig_14319</t>
  </si>
  <si>
    <t>NorthernBobwhite_ScaffoldedDeNovo_contig_76994</t>
  </si>
  <si>
    <t>NorthernBobwhite_ScaffoldedDeNovo_contig_13819</t>
  </si>
  <si>
    <t>NorthernBobwhite_ScaffoldedDeNovo_contig_41766</t>
  </si>
  <si>
    <t>NorthernBobwhite_ScaffoldedDeNovo_contig_583</t>
  </si>
  <si>
    <t>NorthernBobwhite_ScaffoldedDeNovo_contig_11473</t>
  </si>
  <si>
    <t>NorthernBobwhite_ScaffoldedDeNovo_contig_6555</t>
  </si>
  <si>
    <t>NorthernBobwhite_ScaffoldedDeNovo_contig_2164</t>
  </si>
  <si>
    <t>NorthernBobwhite_ScaffoldedDeNovo_contig_12942</t>
  </si>
  <si>
    <t>NorthernBobwhite_ScaffoldedDeNovo_contig_12611</t>
  </si>
  <si>
    <t>NorthernBobwhite_ScaffoldedDeNovo_contig_2816</t>
  </si>
  <si>
    <t>NorthernBobwhite_ScaffoldedDeNovo_contig_24719</t>
  </si>
  <si>
    <t>NorthernBobwhite_ScaffoldedDeNovo_contig_12348</t>
  </si>
  <si>
    <t>NorthernBobwhite_ScaffoldedDeNovo_contig_16766</t>
  </si>
  <si>
    <t>NorthernBobwhite_ScaffoldedDeNovo_contig_56030</t>
  </si>
  <si>
    <t>NorthernBobwhite_ScaffoldedDeNovo_contig_14050</t>
  </si>
  <si>
    <t>NorthernBobwhite_ScaffoldedDeNovo_contig_14265</t>
  </si>
  <si>
    <t>NorthernBobwhite_ScaffoldedDeNovo_contig_118227</t>
  </si>
  <si>
    <t>NorthernBobwhite_ScaffoldedDeNovo_contig_41607</t>
  </si>
  <si>
    <t>NorthernBobwhite_ScaffoldedDeNovo_contig_43841</t>
  </si>
  <si>
    <t>NorthernBobwhite_ScaffoldedDeNovo_contig_74625</t>
  </si>
  <si>
    <t>NorthernBobwhite_ScaffoldedDeNovo_contig_4367</t>
  </si>
  <si>
    <t>NorthernBobwhite_ScaffoldedDeNovo_contig_22800</t>
  </si>
  <si>
    <t>NorthernBobwhite_ScaffoldedDeNovo_contig_4207</t>
  </si>
  <si>
    <t>NorthernBobwhite_ScaffoldedDeNovo_contig_7006</t>
  </si>
  <si>
    <t>NorthernBobwhite_ScaffoldedDeNovo_contig_4678</t>
  </si>
  <si>
    <t>NorthernBobwhite_ScaffoldedDeNovo_contig_1439</t>
  </si>
  <si>
    <t>NorthernBobwhite_ScaffoldedDeNovo_contig_11993</t>
  </si>
  <si>
    <t>NorthernBobwhite_ScaffoldedDeNovo_contig_25959</t>
  </si>
  <si>
    <t>NorthernBobwhite_ScaffoldedDeNovo_contig_27736</t>
  </si>
  <si>
    <t>NorthernBobwhite_ScaffoldedDeNovo_contig_1609</t>
  </si>
  <si>
    <t>NorthernBobwhite_ScaffoldedDeNovo_contig_42657</t>
  </si>
  <si>
    <t>NorthernBobwhite_ScaffoldedDeNovo_contig_5099</t>
  </si>
  <si>
    <t>NorthernBobwhite_ScaffoldedDeNovo_contig_13575</t>
  </si>
  <si>
    <t>NorthernBobwhite_ScaffoldedDeNovo_contig_25284</t>
  </si>
  <si>
    <t>NorthernBobwhite_ScaffoldedDeNovo_contig_10471</t>
  </si>
  <si>
    <t>NorthernBobwhite_ScaffoldedDeNovo_contig_10578</t>
  </si>
  <si>
    <t>NorthernBobwhite_ScaffoldedDeNovo_contig_19327</t>
  </si>
  <si>
    <t>NorthernBobwhite_ScaffoldedDeNovo_contig_6954</t>
  </si>
  <si>
    <t>NorthernBobwhite_ScaffoldedDeNovo_contig_29956</t>
  </si>
  <si>
    <t>NorthernBobwhite_ScaffoldedDeNovo_contig_31752</t>
  </si>
  <si>
    <t>NorthernBobwhite_ScaffoldedDeNovo_contig_12790</t>
  </si>
  <si>
    <t>NorthernBobwhite_ScaffoldedDeNovo_contig_9026</t>
  </si>
  <si>
    <t>NorthernBobwhite_ScaffoldedDeNovo_contig_22656</t>
  </si>
  <si>
    <t>NorthernBobwhite_ScaffoldedDeNovo_contig_3098</t>
  </si>
  <si>
    <t>NorthernBobwhite_ScaffoldedDeNovo_contig_14855</t>
  </si>
  <si>
    <t>NorthernBobwhite_ScaffoldedDeNovo_contig_11120</t>
  </si>
  <si>
    <t>NorthernBobwhite_ScaffoldedDeNovo_contig_14885</t>
  </si>
  <si>
    <t>NorthernBobwhite_ScaffoldedDeNovo_contig_43236</t>
  </si>
  <si>
    <t>NorthernBobwhite_ScaffoldedDeNovo_contig_2775</t>
  </si>
  <si>
    <t>NorthernBobwhite_ScaffoldedDeNovo_contig_12536</t>
  </si>
  <si>
    <t>NorthernBobwhite_ScaffoldedDeNovo_contig_20177</t>
  </si>
  <si>
    <t>NorthernBobwhite_ScaffoldedDeNovo_contig_1547</t>
  </si>
  <si>
    <t>NorthernBobwhite_ScaffoldedDeNovo_contig_13863</t>
  </si>
  <si>
    <t>NorthernBobwhite_ScaffoldedDeNovo_contig_59267</t>
  </si>
  <si>
    <t>NorthernBobwhite_ScaffoldedDeNovo_contig_7100</t>
  </si>
  <si>
    <t>NorthernBobwhite_ScaffoldedDeNovo_contig_21034</t>
  </si>
  <si>
    <t>NorthernBobwhite_ScaffoldedDeNovo_contig_3367</t>
  </si>
  <si>
    <t>NorthernBobwhite_ScaffoldedDeNovo_contig_7602</t>
  </si>
  <si>
    <t>NorthernBobwhite_ScaffoldedDeNovo_contig_7048</t>
  </si>
  <si>
    <t>NorthernBobwhite_ScaffoldedDeNovo_contig_52240</t>
  </si>
  <si>
    <t>NorthernBobwhite_ScaffoldedDeNovo_contig_8502</t>
  </si>
  <si>
    <t>NorthernBobwhite_ScaffoldedDeNovo_contig_25796</t>
  </si>
  <si>
    <t>NorthernBobwhite_ScaffoldedDeNovo_contig_5581</t>
  </si>
  <si>
    <t>NorthernBobwhite_ScaffoldedDeNovo_contig_24547</t>
  </si>
  <si>
    <t>NorthernBobwhite_ScaffoldedDeNovo_contig_14951</t>
  </si>
  <si>
    <t>NorthernBobwhite_ScaffoldedDeNovo_contig_17718</t>
  </si>
  <si>
    <t>NorthernBobwhite_ScaffoldedDeNovo_contig_379</t>
  </si>
  <si>
    <t>NorthernBobwhite_ScaffoldedDeNovo_contig_10317</t>
  </si>
  <si>
    <t>NorthernBobwhite_ScaffoldedDeNovo_contig_22927</t>
  </si>
  <si>
    <t>NorthernBobwhite_ScaffoldedDeNovo_contig_13779</t>
  </si>
  <si>
    <t>NorthernBobwhite_ScaffoldedDeNovo_contig_9710</t>
  </si>
  <si>
    <t>NorthernBobwhite_ScaffoldedDeNovo_contig_41150</t>
  </si>
  <si>
    <t>NorthernBobwhite_ScaffoldedDeNovo_contig_51389</t>
  </si>
  <si>
    <t>NorthernBobwhite_ScaffoldedDeNovo_contig_106952</t>
  </si>
  <si>
    <t>NorthernBobwhite_ScaffoldedDeNovo_contig_23437</t>
  </si>
  <si>
    <t>NorthernBobwhite_ScaffoldedDeNovo_contig_1913</t>
  </si>
  <si>
    <t>NorthernBobwhite_ScaffoldedDeNovo_contig_9235</t>
  </si>
  <si>
    <t>NorthernBobwhite_ScaffoldedDeNovo_contig_8934</t>
  </si>
  <si>
    <t>NorthernBobwhite_ScaffoldedDeNovo_contig_15290</t>
  </si>
  <si>
    <t>NorthernBobwhite_ScaffoldedDeNovo_contig_11798</t>
  </si>
  <si>
    <t>NorthernBobwhite_ScaffoldedDeNovo_contig_43477</t>
  </si>
  <si>
    <t>NorthernBobwhite_ScaffoldedDeNovo_contig_1570</t>
  </si>
  <si>
    <t>NorthernBobwhite_ScaffoldedDeNovo_contig_57787</t>
  </si>
  <si>
    <t>NorthernBobwhite_ScaffoldedDeNovo_contig_101024</t>
  </si>
  <si>
    <t>NorthernBobwhite_ScaffoldedDeNovo_contig_4898</t>
  </si>
  <si>
    <t>NorthernBobwhite_ScaffoldedDeNovo_contig_31349</t>
  </si>
  <si>
    <t>NorthernBobwhite_ScaffoldedDeNovo_contig_6085</t>
  </si>
  <si>
    <t>NorthernBobwhite_ScaffoldedDeNovo_contig_2240</t>
  </si>
  <si>
    <t>NorthernBobwhite_ScaffoldedDeNovo_contig_89848</t>
  </si>
  <si>
    <t>NorthernBobwhite_ScaffoldedDeNovo_contig_11745</t>
  </si>
  <si>
    <t>NorthernBobwhite_ScaffoldedDeNovo_contig_6505</t>
  </si>
  <si>
    <t>NorthernBobwhite_ScaffoldedDeNovo_contig_39767</t>
  </si>
  <si>
    <t>NorthernBobwhite_ScaffoldedDeNovo_contig_17698</t>
  </si>
  <si>
    <t>NorthernBobwhite_ScaffoldedDeNovo_contig_21346</t>
  </si>
  <si>
    <t>NorthernBobwhite_ScaffoldedDeNovo_contig_47895</t>
  </si>
  <si>
    <t>NorthernBobwhite_ScaffoldedDeNovo_contig_58864</t>
  </si>
  <si>
    <t>NorthernBobwhite_ScaffoldedDeNovo_contig_37126</t>
  </si>
  <si>
    <t>NorthernBobwhite_ScaffoldedDeNovo_contig_28986</t>
  </si>
  <si>
    <t>NorthernBobwhite_ScaffoldedDeNovo_contig_21392</t>
  </si>
  <si>
    <t>NorthernBobwhite_ScaffoldedDeNovo_contig_10699</t>
  </si>
  <si>
    <t>NorthernBobwhite_ScaffoldedDeNovo_contig_20395</t>
  </si>
  <si>
    <t>NorthernBobwhite_ScaffoldedDeNovo_contig_218538</t>
  </si>
  <si>
    <t>NorthernBobwhite_ScaffoldedDeNovo_contig_6031</t>
  </si>
  <si>
    <t>NorthernBobwhite_ScaffoldedDeNovo_contig_3565</t>
  </si>
  <si>
    <t>NorthernBobwhite_ScaffoldedDeNovo_contig_20793</t>
  </si>
  <si>
    <t>NorthernBobwhite_ScaffoldedDeNovo_contig_4955</t>
  </si>
  <si>
    <t>NorthernBobwhite_ScaffoldedDeNovo_contig_14497</t>
  </si>
  <si>
    <t>NorthernBobwhite_ScaffoldedDeNovo_contig_15055</t>
  </si>
  <si>
    <t>NorthernBobwhite_ScaffoldedDeNovo_contig_31999</t>
  </si>
  <si>
    <t>NorthernBobwhite_ScaffoldedDeNovo_contig_29795</t>
  </si>
  <si>
    <t>NorthernBobwhite_ScaffoldedDeNovo_contig_40650</t>
  </si>
  <si>
    <t>NorthernBobwhite_ScaffoldedDeNovo_contig_10063</t>
  </si>
  <si>
    <t>NorthernBobwhite_ScaffoldedDeNovo_contig_5370</t>
  </si>
  <si>
    <t>NorthernBobwhite_ScaffoldedDeNovo_contig_36088</t>
  </si>
  <si>
    <t>NorthernBobwhite_ScaffoldedDeNovo_contig_32289</t>
  </si>
  <si>
    <t>NorthernBobwhite_ScaffoldedDeNovo_contig_5624</t>
  </si>
  <si>
    <t>NorthernBobwhite_ScaffoldedDeNovo_contig_3634</t>
  </si>
  <si>
    <t>NorthernBobwhite_ScaffoldedDeNovo_contig_14444</t>
  </si>
  <si>
    <t>NorthernBobwhite_ScaffoldedDeNovo_contig_36173</t>
  </si>
  <si>
    <t>NorthernBobwhite_ScaffoldedDeNovo_contig_3154</t>
  </si>
  <si>
    <t>NorthernBobwhite_ScaffoldedDeNovo_contig_27459</t>
  </si>
  <si>
    <t>NorthernBobwhite_ScaffoldedDeNovo_contig_8015</t>
  </si>
  <si>
    <t>NorthernBobwhite_ScaffoldedDeNovo_contig_14809</t>
  </si>
  <si>
    <t>NorthernBobwhite_ScaffoldedDeNovo_contig_5072</t>
  </si>
  <si>
    <t>NorthernBobwhite_ScaffoldedDeNovo_contig_8267</t>
  </si>
  <si>
    <t>NorthernBobwhite_ScaffoldedDeNovo_contig_29851</t>
  </si>
  <si>
    <t>NorthernBobwhite_ScaffoldedDeNovo_contig_1936</t>
  </si>
  <si>
    <t>NorthernBobwhite_ScaffoldedDeNovo_contig_73193</t>
  </si>
  <si>
    <t>NorthernBobwhite_ScaffoldedDeNovo_contig_2805</t>
  </si>
  <si>
    <t>NorthernBobwhite_ScaffoldedDeNovo_contig_7300</t>
  </si>
  <si>
    <t>NorthernBobwhite_ScaffoldedDeNovo_contig_52818</t>
  </si>
  <si>
    <t>NorthernBobwhite_ScaffoldedDeNovo_contig_14193</t>
  </si>
  <si>
    <t>NorthernBobwhite_ScaffoldedDeNovo_contig_14545</t>
  </si>
  <si>
    <t>NorthernBobwhite_ScaffoldedDeNovo_contig_14794</t>
  </si>
  <si>
    <t>NorthernBobwhite_ScaffoldedDeNovo_contig_4967</t>
  </si>
  <si>
    <t>NorthernBobwhite_ScaffoldedDeNovo_contig_5020</t>
  </si>
  <si>
    <t>NorthernBobwhite_ScaffoldedDeNovo_contig_63059</t>
  </si>
  <si>
    <t>NorthernBobwhite_ScaffoldedDeNovo_contig_25243</t>
  </si>
  <si>
    <t>NorthernBobwhite_ScaffoldedDeNovo_contig_29030</t>
  </si>
  <si>
    <t>NorthernBobwhite_ScaffoldedDeNovo_contig_7799</t>
  </si>
  <si>
    <t>NorthernBobwhite_ScaffoldedDeNovo_contig_5069</t>
  </si>
  <si>
    <t>NorthernBobwhite_ScaffoldedDeNovo_contig_24182</t>
  </si>
  <si>
    <t>NorthernBobwhite_ScaffoldedDeNovo_contig_5245</t>
  </si>
  <si>
    <t>NorthernBobwhite_ScaffoldedDeNovo_contig_11866</t>
  </si>
  <si>
    <t>NorthernBobwhite_ScaffoldedDeNovo_contig_1805</t>
  </si>
  <si>
    <t>NorthernBobwhite_ScaffoldedDeNovo_contig_2062</t>
  </si>
  <si>
    <t>NorthernBobwhite_ScaffoldedDeNovo_contig_9845</t>
  </si>
  <si>
    <t>NorthernBobwhite_ScaffoldedDeNovo_contig_951</t>
  </si>
  <si>
    <t>NorthernBobwhite_ScaffoldedDeNovo_contig_162773</t>
  </si>
  <si>
    <t>NorthernBobwhite_ScaffoldedDeNovo_contig_12867</t>
  </si>
  <si>
    <t>NorthernBobwhite_ScaffoldedDeNovo_contig_20277</t>
  </si>
  <si>
    <t>NorthernBobwhite_ScaffoldedDeNovo_contig_9446</t>
  </si>
  <si>
    <t>NorthernBobwhite_ScaffoldedDeNovo_contig_59887</t>
  </si>
  <si>
    <t>NorthernBobwhite_ScaffoldedDeNovo_contig_2147</t>
  </si>
  <si>
    <t>NorthernBobwhite_ScaffoldedDeNovo_contig_10361</t>
  </si>
  <si>
    <t>NorthernBobwhite_ScaffoldedDeNovo_contig_10494</t>
  </si>
  <si>
    <t>NorthernBobwhite_ScaffoldedDeNovo_contig_23776</t>
  </si>
  <si>
    <t>NorthernBobwhite_ScaffoldedDeNovo_contig_19074</t>
  </si>
  <si>
    <t>NorthernBobwhite_ScaffoldedDeNovo_contig_47380</t>
  </si>
  <si>
    <t>NorthernBobwhite_ScaffoldedDeNovo_contig_4569</t>
  </si>
  <si>
    <t>NorthernBobwhite_ScaffoldedDeNovo_contig_30707</t>
  </si>
  <si>
    <t>NorthernBobwhite_ScaffoldedDeNovo_contig_2456</t>
  </si>
  <si>
    <t>NorthernBobwhite_ScaffoldedDeNovo_contig_25895</t>
  </si>
  <si>
    <t>NorthernBobwhite_ScaffoldedDeNovo_contig_15398</t>
  </si>
  <si>
    <t>NorthernBobwhite_ScaffoldedDeNovo_contig_18463</t>
  </si>
  <si>
    <t>NorthernBobwhite_ScaffoldedDeNovo_contig_37457</t>
  </si>
  <si>
    <t>NorthernBobwhite_ScaffoldedDeNovo_contig_2429</t>
  </si>
  <si>
    <t>NorthernBobwhite_ScaffoldedDeNovo_contig_20289</t>
  </si>
  <si>
    <t>NorthernBobwhite_ScaffoldedDeNovo_contig_1527</t>
  </si>
  <si>
    <t>NorthernBobwhite_ScaffoldedDeNovo_contig_4612</t>
  </si>
  <si>
    <t>NorthernBobwhite_ScaffoldedDeNovo_contig_5982</t>
  </si>
  <si>
    <t>NorthernBobwhite_ScaffoldedDeNovo_contig_6242</t>
  </si>
  <si>
    <t>NorthernBobwhite_ScaffoldedDeNovo_contig_134556</t>
  </si>
  <si>
    <t>NorthernBobwhite_ScaffoldedDeNovo_contig_11320</t>
  </si>
  <si>
    <t>NorthernBobwhite_ScaffoldedDeNovo_contig_6203</t>
  </si>
  <si>
    <t>NorthernBobwhite_ScaffoldedDeNovo_contig_9307</t>
  </si>
  <si>
    <t>NorthernBobwhite_ScaffoldedDeNovo_contig_31528</t>
  </si>
  <si>
    <t>NorthernBobwhite_ScaffoldedDeNovo_contig_56760</t>
  </si>
  <si>
    <t>NorthernBobwhite_ScaffoldedDeNovo_contig_13459</t>
  </si>
  <si>
    <t>NorthernBobwhite_ScaffoldedDeNovo_contig_22869</t>
  </si>
  <si>
    <t>NorthernBobwhite_ScaffoldedDeNovo_contig_1537</t>
  </si>
  <si>
    <t>NorthernBobwhite_ScaffoldedDeNovo_contig_3021</t>
  </si>
  <si>
    <t>NorthernBobwhite_ScaffoldedDeNovo_contig_4890</t>
  </si>
  <si>
    <t>NorthernBobwhite_ScaffoldedDeNovo_contig_20603</t>
  </si>
  <si>
    <t>NorthernBobwhite_ScaffoldedDeNovo_contig_175808</t>
  </si>
  <si>
    <t>NorthernBobwhite_ScaffoldedDeNovo_contig_35028</t>
  </si>
  <si>
    <t>NorthernBobwhite_ScaffoldedDeNovo_contig_1579</t>
  </si>
  <si>
    <t>NorthernBobwhite_ScaffoldedDeNovo_contig_1376</t>
  </si>
  <si>
    <t>NorthernBobwhite_ScaffoldedDeNovo_contig_9655</t>
  </si>
  <si>
    <t>NorthernBobwhite_ScaffoldedDeNovo_contig_5117</t>
  </si>
  <si>
    <t>NorthernBobwhite_ScaffoldedDeNovo_contig_2435</t>
  </si>
  <si>
    <t>NorthernBobwhite_ScaffoldedDeNovo_contig_8669</t>
  </si>
  <si>
    <t>NorthernBobwhite_ScaffoldedDeNovo_contig_81221</t>
  </si>
  <si>
    <t>NorthernBobwhite_ScaffoldedDeNovo_contig_60618</t>
  </si>
  <si>
    <t>NorthernBobwhite_ScaffoldedDeNovo_contig_29816</t>
  </si>
  <si>
    <t>NorthernBobwhite_ScaffoldedDeNovo_contig_8984</t>
  </si>
  <si>
    <t>NorthernBobwhite_ScaffoldedDeNovo_contig_2606</t>
  </si>
  <si>
    <t>NorthernBobwhite_ScaffoldedDeNovo_contig_3890</t>
  </si>
  <si>
    <t>NorthernBobwhite_ScaffoldedDeNovo_contig_80675</t>
  </si>
  <si>
    <t>NorthernBobwhite_ScaffoldedDeNovo_contig_93359</t>
  </si>
  <si>
    <t>NorthernBobwhite_ScaffoldedDeNovo_contig_150817</t>
  </si>
  <si>
    <t>NorthernBobwhite_ScaffoldedDeNovo_contig_4476</t>
  </si>
  <si>
    <t>NorthernBobwhite_ScaffoldedDeNovo_contig_169123</t>
  </si>
  <si>
    <t>NorthernBobwhite_ScaffoldedDeNovo_contig_64483</t>
  </si>
  <si>
    <t>NorthernBobwhite_ScaffoldedDeNovo_contig_44572</t>
  </si>
  <si>
    <t>NorthernBobwhite_ScaffoldedDeNovo_contig_35502</t>
  </si>
  <si>
    <t>NorthernBobwhite_ScaffoldedDeNovo_contig_10567</t>
  </si>
  <si>
    <t>NorthernBobwhite_ScaffoldedDeNovo_contig_7575</t>
  </si>
  <si>
    <t>NorthernBobwhite_ScaffoldedDeNovo_contig_2846</t>
  </si>
  <si>
    <t>NorthernBobwhite_ScaffoldedDeNovo_contig_1007</t>
  </si>
  <si>
    <t>NorthernBobwhite_ScaffoldedDeNovo_contig_6196</t>
  </si>
  <si>
    <t>NorthernBobwhite_ScaffoldedDeNovo_contig_27589</t>
  </si>
  <si>
    <t>NorthernBobwhite_ScaffoldedDeNovo_contig_55627</t>
  </si>
  <si>
    <t>NorthernBobwhite_ScaffoldedDeNovo_contig_32283</t>
  </si>
  <si>
    <t>NorthernBobwhite_ScaffoldedDeNovo_contig_41123</t>
  </si>
  <si>
    <t>NorthernBobwhite_ScaffoldedDeNovo_contig_11799</t>
  </si>
  <si>
    <t>NorthernBobwhite_ScaffoldedDeNovo_contig_4916</t>
  </si>
  <si>
    <t>NorthernBobwhite_ScaffoldedDeNovo_contig_6645</t>
  </si>
  <si>
    <t>NorthernBobwhite_ScaffoldedDeNovo_contig_17883</t>
  </si>
  <si>
    <t>NorthernBobwhite_ScaffoldedDeNovo_contig_1198</t>
  </si>
  <si>
    <t>NorthernBobwhite_ScaffoldedDeNovo_contig_27740</t>
  </si>
  <si>
    <t>NorthernBobwhite_ScaffoldedDeNovo_contig_138983</t>
  </si>
  <si>
    <t>NorthernBobwhite_ScaffoldedDeNovo_contig_19291</t>
  </si>
  <si>
    <t>NorthernBobwhite_ScaffoldedDeNovo_contig_4509</t>
  </si>
  <si>
    <t>NorthernBobwhite_ScaffoldedDeNovo_contig_42127</t>
  </si>
  <si>
    <t>NorthernBobwhite_ScaffoldedDeNovo_contig_20457</t>
  </si>
  <si>
    <t>NorthernBobwhite_ScaffoldedDeNovo_contig_22490</t>
  </si>
  <si>
    <t>NorthernBobwhite_ScaffoldedDeNovo_contig_14619</t>
  </si>
  <si>
    <t>NorthernBobwhite_ScaffoldedDeNovo_contig_4651</t>
  </si>
  <si>
    <t>NorthernBobwhite_ScaffoldedDeNovo_contig_70535</t>
  </si>
  <si>
    <t>NorthernBobwhite_ScaffoldedDeNovo_contig_48547</t>
  </si>
  <si>
    <t>NorthernBobwhite_ScaffoldedDeNovo_contig_32241</t>
  </si>
  <si>
    <t>NorthernBobwhite_ScaffoldedDeNovo_contig_1953</t>
  </si>
  <si>
    <t>NorthernBobwhite_ScaffoldedDeNovo_contig_69365</t>
  </si>
  <si>
    <t>NorthernBobwhite_ScaffoldedDeNovo_contig_99287</t>
  </si>
  <si>
    <t>NorthernBobwhite_ScaffoldedDeNovo_contig_16401</t>
  </si>
  <si>
    <t>NorthernBobwhite_ScaffoldedDeNovo_contig_38295</t>
  </si>
  <si>
    <t>NorthernBobwhite_ScaffoldedDeNovo_contig_112086</t>
  </si>
  <si>
    <t>NorthernBobwhite_ScaffoldedDeNovo_contig_84941</t>
  </si>
  <si>
    <t>NorthernBobwhite_ScaffoldedDeNovo_contig_38264</t>
  </si>
  <si>
    <t>NorthernBobwhite_ScaffoldedDeNovo_contig_13627</t>
  </si>
  <si>
    <t>NorthernBobwhite_ScaffoldedDeNovo_contig_74300</t>
  </si>
  <si>
    <t>NorthernBobwhite_ScaffoldedDeNovo_contig_20031</t>
  </si>
  <si>
    <t>NorthernBobwhite_ScaffoldedDeNovo_contig_30451</t>
  </si>
  <si>
    <t>NorthernBobwhite_ScaffoldedDeNovo_contig_2180</t>
  </si>
  <si>
    <t>NorthernBobwhite_ScaffoldedDeNovo_contig_834</t>
  </si>
  <si>
    <t>NorthernBobwhite_ScaffoldedDeNovo_contig_3376</t>
  </si>
  <si>
    <t>NorthernBobwhite_ScaffoldedDeNovo_contig_5066</t>
  </si>
  <si>
    <t>NorthernBobwhite_ScaffoldedDeNovo_contig_19938</t>
  </si>
  <si>
    <t>NorthernBobwhite_ScaffoldedDeNovo_contig_87946</t>
  </si>
  <si>
    <t>NorthernBobwhite_ScaffoldedDeNovo_contig_7353</t>
  </si>
  <si>
    <t>NorthernBobwhite_ScaffoldedDeNovo_contig_25108</t>
  </si>
  <si>
    <t>NorthernBobwhite_ScaffoldedDeNovo_contig_12815</t>
  </si>
  <si>
    <t>NorthernBobwhite_ScaffoldedDeNovo_contig_2138</t>
  </si>
  <si>
    <t>NorthernBobwhite_ScaffoldedDeNovo_contig_1694</t>
  </si>
  <si>
    <t>NorthernBobwhite_ScaffoldedDeNovo_contig_10031</t>
  </si>
  <si>
    <t>NorthernBobwhite_ScaffoldedDeNovo_contig_29664</t>
  </si>
  <si>
    <t>NorthernBobwhite_ScaffoldedDeNovo_contig_37197</t>
  </si>
  <si>
    <t>NorthernBobwhite_ScaffoldedDeNovo_contig_43570</t>
  </si>
  <si>
    <t>NorthernBobwhite_ScaffoldedDeNovo_contig_5768</t>
  </si>
  <si>
    <t>NorthernBobwhite_ScaffoldedDeNovo_contig_206726</t>
  </si>
  <si>
    <t>NorthernBobwhite_ScaffoldedDeNovo_contig_10138</t>
  </si>
  <si>
    <t>NorthernBobwhite_ScaffoldedDeNovo_contig_30823</t>
  </si>
  <si>
    <t>NorthernBobwhite_ScaffoldedDeNovo_contig_3398</t>
  </si>
  <si>
    <t>NorthernBobwhite_ScaffoldedDeNovo_contig_186182</t>
  </si>
  <si>
    <t>NorthernBobwhite_ScaffoldedDeNovo_contig_37560</t>
  </si>
  <si>
    <t>NorthernBobwhite_ScaffoldedDeNovo_contig_49781</t>
  </si>
  <si>
    <t>NorthernBobwhite_ScaffoldedDeNovo_contig_38846</t>
  </si>
  <si>
    <t>NorthernBobwhite_ScaffoldedDeNovo_contig_66427</t>
  </si>
  <si>
    <t>NorthernBobwhite_ScaffoldedDeNovo_contig_3319</t>
  </si>
  <si>
    <t>NorthernBobwhite_ScaffoldedDeNovo_contig_33376</t>
  </si>
  <si>
    <t>NorthernBobwhite_ScaffoldedDeNovo_contig_13315</t>
  </si>
  <si>
    <t>NorthernBobwhite_ScaffoldedDeNovo_contig_20099</t>
  </si>
  <si>
    <t>NorthernBobwhite_ScaffoldedDeNovo_contig_42450</t>
  </si>
  <si>
    <t>NorthernBobwhite_ScaffoldedDeNovo_contig_13234</t>
  </si>
  <si>
    <t>NorthernBobwhite_ScaffoldedDeNovo_contig_2910</t>
  </si>
  <si>
    <t>NorthernBobwhite_ScaffoldedDeNovo_contig_15664</t>
  </si>
  <si>
    <t>NorthernBobwhite_ScaffoldedDeNovo_contig_19994</t>
  </si>
  <si>
    <t>NorthernBobwhite_ScaffoldedDeNovo_contig_15041</t>
  </si>
  <si>
    <t>NorthernBobwhite_ScaffoldedDeNovo_contig_54038</t>
  </si>
  <si>
    <t>NorthernBobwhite_ScaffoldedDeNovo_contig_2370</t>
  </si>
  <si>
    <t>NorthernBobwhite_ScaffoldedDeNovo_contig_45969</t>
  </si>
  <si>
    <t>NorthernBobwhite_ScaffoldedDeNovo_contig_32221</t>
  </si>
  <si>
    <t>NorthernBobwhite_ScaffoldedDeNovo_contig_2382</t>
  </si>
  <si>
    <t>NorthernBobwhite_ScaffoldedDeNovo_contig_2461</t>
  </si>
  <si>
    <t>NorthernBobwhite_ScaffoldedDeNovo_contig_5143</t>
  </si>
  <si>
    <t>NorthernBobwhite_ScaffoldedDeNovo_contig_9937</t>
  </si>
  <si>
    <t>NorthernBobwhite_ScaffoldedDeNovo_contig_25595</t>
  </si>
  <si>
    <t>NorthernBobwhite_ScaffoldedDeNovo_contig_44007</t>
  </si>
  <si>
    <t>NorthernBobwhite_ScaffoldedDeNovo_contig_18827</t>
  </si>
  <si>
    <t>NorthernBobwhite_ScaffoldedDeNovo_contig_8762</t>
  </si>
  <si>
    <t>NorthernBobwhite_ScaffoldedDeNovo_contig_2161</t>
  </si>
  <si>
    <t>NorthernBobwhite_ScaffoldedDeNovo_contig_5016</t>
  </si>
  <si>
    <t>NorthernBobwhite_ScaffoldedDeNovo_contig_128774</t>
  </si>
  <si>
    <t>NorthernBobwhite_ScaffoldedDeNovo_contig_8566</t>
  </si>
  <si>
    <t>NorthernBobwhite_ScaffoldedDeNovo_contig_13702</t>
  </si>
  <si>
    <t>NorthernBobwhite_ScaffoldedDeNovo_contig_3488</t>
  </si>
  <si>
    <t>NorthernBobwhite_ScaffoldedDeNovo_contig_18156</t>
  </si>
  <si>
    <t>NorthernBobwhite_ScaffoldedDeNovo_contig_3428</t>
  </si>
  <si>
    <t>NorthernBobwhite_ScaffoldedDeNovo_contig_31073</t>
  </si>
  <si>
    <t>NorthernBobwhite_ScaffoldedDeNovo_contig_11411</t>
  </si>
  <si>
    <t>NorthernBobwhite_ScaffoldedDeNovo_contig_4938</t>
  </si>
  <si>
    <t>NorthernBobwhite_ScaffoldedDeNovo_contig_18341</t>
  </si>
  <si>
    <t>NorthernBobwhite_ScaffoldedDeNovo_contig_13220</t>
  </si>
  <si>
    <t>NorthernBobwhite_ScaffoldedDeNovo_contig_22550</t>
  </si>
  <si>
    <t>NorthernBobwhite_ScaffoldedDeNovo_contig_24613</t>
  </si>
  <si>
    <t>NorthernBobwhite_ScaffoldedDeNovo_contig_70719</t>
  </si>
  <si>
    <t>NorthernBobwhite_ScaffoldedDeNovo_contig_3711</t>
  </si>
  <si>
    <t>NorthernBobwhite_ScaffoldedDeNovo_contig_22514</t>
  </si>
  <si>
    <t>NorthernBobwhite_ScaffoldedDeNovo_contig_100498</t>
  </si>
  <si>
    <t>NorthernBobwhite_ScaffoldedDeNovo_contig_43820</t>
  </si>
  <si>
    <t>NorthernBobwhite_ScaffoldedDeNovo_contig_15787</t>
  </si>
  <si>
    <t>NorthernBobwhite_ScaffoldedDeNovo_contig_14804</t>
  </si>
  <si>
    <t>NorthernBobwhite_ScaffoldedDeNovo_contig_38226</t>
  </si>
  <si>
    <t>NorthernBobwhite_ScaffoldedDeNovo_contig_29998</t>
  </si>
  <si>
    <t>NorthernBobwhite_ScaffoldedDeNovo_contig_41893</t>
  </si>
  <si>
    <t>NorthernBobwhite_ScaffoldedDeNovo_contig_8465</t>
  </si>
  <si>
    <t>NorthernBobwhite_ScaffoldedDeNovo_contig_66790</t>
  </si>
  <si>
    <t>NorthernBobwhite_ScaffoldedDeNovo_contig_5067</t>
  </si>
  <si>
    <t>NorthernBobwhite_ScaffoldedDeNovo_contig_12126</t>
  </si>
  <si>
    <t>NorthernBobwhite_ScaffoldedDeNovo_contig_41122</t>
  </si>
  <si>
    <t>NorthernBobwhite_ScaffoldedDeNovo_contig_59190</t>
  </si>
  <si>
    <t>NorthernBobwhite_ScaffoldedDeNovo_contig_7580</t>
  </si>
  <si>
    <t>NorthernBobwhite_ScaffoldedDeNovo_contig_462</t>
  </si>
  <si>
    <t>NorthernBobwhite_ScaffoldedDeNovo_contig_290</t>
  </si>
  <si>
    <t>NorthernBobwhite_ScaffoldedDeNovo_contig_15536</t>
  </si>
  <si>
    <t>NorthernBobwhite_ScaffoldedDeNovo_contig_22993</t>
  </si>
  <si>
    <t>NorthernBobwhite_ScaffoldedDeNovo_contig_22687</t>
  </si>
  <si>
    <t>NorthernBobwhite_ScaffoldedDeNovo_contig_91765</t>
  </si>
  <si>
    <t>NorthernBobwhite_ScaffoldedDeNovo_contig_9027</t>
  </si>
  <si>
    <t>NorthernBobwhite_ScaffoldedDeNovo_contig_16342</t>
  </si>
  <si>
    <t>NorthernBobwhite_ScaffoldedDeNovo_contig_39701</t>
  </si>
  <si>
    <t>NorthernBobwhite_ScaffoldedDeNovo_contig_17215</t>
  </si>
  <si>
    <t>NorthernBobwhite_ScaffoldedDeNovo_contig_65680</t>
  </si>
  <si>
    <t>NorthernBobwhite_ScaffoldedDeNovo_contig_11535</t>
  </si>
  <si>
    <t>NorthernBobwhite_ScaffoldedDeNovo_contig_35855</t>
  </si>
  <si>
    <t>NorthernBobwhite_ScaffoldedDeNovo_contig_5572</t>
  </si>
  <si>
    <t>NorthernBobwhite_ScaffoldedDeNovo_contig_12224</t>
  </si>
  <si>
    <t>NorthernBobwhite_ScaffoldedDeNovo_contig_15400</t>
  </si>
  <si>
    <t>NorthernBobwhite_ScaffoldedDeNovo_contig_738</t>
  </si>
  <si>
    <t>NorthernBobwhite_ScaffoldedDeNovo_contig_18325</t>
  </si>
  <si>
    <t>NorthernBobwhite_ScaffoldedDeNovo_contig_24559</t>
  </si>
  <si>
    <t>NorthernBobwhite_ScaffoldedDeNovo_contig_26018</t>
  </si>
  <si>
    <t>NorthernBobwhite_ScaffoldedDeNovo_contig_7685</t>
  </si>
  <si>
    <t>NorthernBobwhite_ScaffoldedDeNovo_contig_1864</t>
  </si>
  <si>
    <t>NorthernBobwhite_ScaffoldedDeNovo_contig_134456</t>
  </si>
  <si>
    <t>NorthernBobwhite_ScaffoldedDeNovo_contig_13587</t>
  </si>
  <si>
    <t>NorthernBobwhite_ScaffoldedDeNovo_contig_17100</t>
  </si>
  <si>
    <t>NorthernBobwhite_ScaffoldedDeNovo_contig_46929</t>
  </si>
  <si>
    <t>NorthernBobwhite_ScaffoldedDeNovo_contig_45719</t>
  </si>
  <si>
    <t>NorthernBobwhite_ScaffoldedDeNovo_contig_29770</t>
  </si>
  <si>
    <t>NorthernBobwhite_ScaffoldedDeNovo_contig_55147</t>
  </si>
  <si>
    <t>NorthernBobwhite_ScaffoldedDeNovo_contig_34187</t>
  </si>
  <si>
    <t>NorthernBobwhite_ScaffoldedDeNovo_contig_20052</t>
  </si>
  <si>
    <t>NorthernBobwhite_ScaffoldedDeNovo_contig_99292</t>
  </si>
  <si>
    <t>NorthernBobwhite_ScaffoldedDeNovo_contig_4163</t>
  </si>
  <si>
    <t>NorthernBobwhite_ScaffoldedDeNovo_contig_7957</t>
  </si>
  <si>
    <t>NorthernBobwhite_ScaffoldedDeNovo_contig_42326</t>
  </si>
  <si>
    <t>NorthernBobwhite_ScaffoldedDeNovo_contig_33824</t>
  </si>
  <si>
    <t>NorthernBobwhite_ScaffoldedDeNovo_contig_38427</t>
  </si>
  <si>
    <t>NorthernBobwhite_ScaffoldedDeNovo_contig_147719</t>
  </si>
  <si>
    <t>NorthernBobwhite_ScaffoldedDeNovo_contig_78755</t>
  </si>
  <si>
    <t>NorthernBobwhite_ScaffoldedDeNovo_contig_11562</t>
  </si>
  <si>
    <t>NorthernBobwhite_ScaffoldedDeNovo_contig_21297</t>
  </si>
  <si>
    <t>NorthernBobwhite_ScaffoldedDeNovo_contig_32652</t>
  </si>
  <si>
    <t>NorthernBobwhite_ScaffoldedDeNovo_contig_22103</t>
  </si>
  <si>
    <t>NorthernBobwhite_ScaffoldedDeNovo_contig_25256</t>
  </si>
  <si>
    <t>NorthernBobwhite_ScaffoldedDeNovo_contig_17860</t>
  </si>
  <si>
    <t>NorthernBobwhite_ScaffoldedDeNovo_contig_468</t>
  </si>
  <si>
    <t>NorthernBobwhite_ScaffoldedDeNovo_contig_8391</t>
  </si>
  <si>
    <t>NorthernBobwhite_ScaffoldedDeNovo_contig_40405</t>
  </si>
  <si>
    <t>NorthernBobwhite_ScaffoldedDeNovo_contig_16171</t>
  </si>
  <si>
    <t>NorthernBobwhite_ScaffoldedDeNovo_contig_90576</t>
  </si>
  <si>
    <t>NorthernBobwhite_ScaffoldedDeNovo_contig_5312</t>
  </si>
  <si>
    <t>NorthernBobwhite_ScaffoldedDeNovo_contig_76200</t>
  </si>
  <si>
    <t>NorthernBobwhite_ScaffoldedDeNovo_contig_146641</t>
  </si>
  <si>
    <t>NorthernBobwhite_ScaffoldedDeNovo_contig_126818</t>
  </si>
  <si>
    <t>NorthernBobwhite_ScaffoldedDeNovo_contig_13535</t>
  </si>
  <si>
    <t>NorthernBobwhite_ScaffoldedDeNovo_contig_5210</t>
  </si>
  <si>
    <t>NorthernBobwhite_ScaffoldedDeNovo_contig_29322</t>
  </si>
  <si>
    <t>NorthernBobwhite_ScaffoldedDeNovo_contig_3445</t>
  </si>
  <si>
    <t>NorthernBobwhite_ScaffoldedDeNovo_contig_17638</t>
  </si>
  <si>
    <t>NorthernBobwhite_ScaffoldedDeNovo_contig_14152</t>
  </si>
  <si>
    <t>NorthernBobwhite_ScaffoldedDeNovo_contig_14708</t>
  </si>
  <si>
    <t>NorthernBobwhite_ScaffoldedDeNovo_contig_2858</t>
  </si>
  <si>
    <t>NorthernBobwhite_ScaffoldedDeNovo_contig_10070</t>
  </si>
  <si>
    <t>NorthernBobwhite_ScaffoldedDeNovo_contig_51929</t>
  </si>
  <si>
    <t>NorthernBobwhite_ScaffoldedDeNovo_contig_34375</t>
  </si>
  <si>
    <t>NorthernBobwhite_ScaffoldedDeNovo_contig_26463</t>
  </si>
  <si>
    <t>NorthernBobwhite_ScaffoldedDeNovo_contig_15227</t>
  </si>
  <si>
    <t>NorthernBobwhite_ScaffoldedDeNovo_contig_110577</t>
  </si>
  <si>
    <t>NorthernBobwhite_ScaffoldedDeNovo_contig_4189</t>
  </si>
  <si>
    <t>NorthernBobwhite_ScaffoldedDeNovo_contig_7158</t>
  </si>
  <si>
    <t>NorthernBobwhite_ScaffoldedDeNovo_contig_12451</t>
  </si>
  <si>
    <t>NorthernBobwhite_ScaffoldedDeNovo_contig_17968</t>
  </si>
  <si>
    <t>NorthernBobwhite_ScaffoldedDeNovo_contig_10334</t>
  </si>
  <si>
    <t>NorthernBobwhite_ScaffoldedDeNovo_contig_3720</t>
  </si>
  <si>
    <t>NorthernBobwhite_ScaffoldedDeNovo_contig_2221</t>
  </si>
  <si>
    <t>NorthernBobwhite_ScaffoldedDeNovo_contig_27751</t>
  </si>
  <si>
    <t>NorthernBobwhite_ScaffoldedDeNovo_contig_7796</t>
  </si>
  <si>
    <t>NorthernBobwhite_ScaffoldedDeNovo_contig_23259</t>
  </si>
  <si>
    <t>NorthernBobwhite_ScaffoldedDeNovo_contig_70665</t>
  </si>
  <si>
    <t>NorthernBobwhite_ScaffoldedDeNovo_contig_20916</t>
  </si>
  <si>
    <t>NorthernBobwhite_ScaffoldedDeNovo_contig_46939</t>
  </si>
  <si>
    <t>NorthernBobwhite_ScaffoldedDeNovo_contig_24691</t>
  </si>
  <si>
    <t>NorthernBobwhite_ScaffoldedDeNovo_contig_14234</t>
  </si>
  <si>
    <t>NorthernBobwhite_ScaffoldedDeNovo_contig_20554</t>
  </si>
  <si>
    <t>NorthernBobwhite_ScaffoldedDeNovo_contig_24627</t>
  </si>
  <si>
    <t>NorthernBobwhite_ScaffoldedDeNovo_contig_94466</t>
  </si>
  <si>
    <t>NorthernBobwhite_ScaffoldedDeNovo_contig_18120</t>
  </si>
  <si>
    <t>NorthernBobwhite_ScaffoldedDeNovo_contig_1729</t>
  </si>
  <si>
    <t>NorthernBobwhite_ScaffoldedDeNovo_contig_15425</t>
  </si>
  <si>
    <t>NorthernBobwhite_ScaffoldedDeNovo_contig_32017</t>
  </si>
  <si>
    <t>NorthernBobwhite_ScaffoldedDeNovo_contig_2776</t>
  </si>
  <si>
    <t>NorthernBobwhite_ScaffoldedDeNovo_contig_111002</t>
  </si>
  <si>
    <t>NorthernBobwhite_ScaffoldedDeNovo_contig_32963</t>
  </si>
  <si>
    <t>NorthernBobwhite_ScaffoldedDeNovo_contig_23383</t>
  </si>
  <si>
    <t>NorthernBobwhite_ScaffoldedDeNovo_contig_110387</t>
  </si>
  <si>
    <t>NorthernBobwhite_ScaffoldedDeNovo_contig_25313</t>
  </si>
  <si>
    <t>NorthernBobwhite_ScaffoldedDeNovo_contig_10442</t>
  </si>
  <si>
    <t>NorthernBobwhite_ScaffoldedDeNovo_contig_6587</t>
  </si>
  <si>
    <t>NorthernBobwhite_ScaffoldedDeNovo_contig_10962</t>
  </si>
  <si>
    <t>NorthernBobwhite_ScaffoldedDeNovo_contig_16649</t>
  </si>
  <si>
    <t>NorthernBobwhite_ScaffoldedDeNovo_contig_14500</t>
  </si>
  <si>
    <t>NorthernBobwhite_ScaffoldedDeNovo_contig_53926</t>
  </si>
  <si>
    <t>NorthernBobwhite_ScaffoldedDeNovo_contig_22092</t>
  </si>
  <si>
    <t>NorthernBobwhite_ScaffoldedDeNovo_contig_17903</t>
  </si>
  <si>
    <t>NorthernBobwhite_ScaffoldedDeNovo_contig_7880</t>
  </si>
  <si>
    <t>NorthernBobwhite_ScaffoldedDeNovo_contig_120223</t>
  </si>
  <si>
    <t>NorthernBobwhite_ScaffoldedDeNovo_contig_11913</t>
  </si>
  <si>
    <t>NorthernBobwhite_ScaffoldedDeNovo_contig_30156</t>
  </si>
  <si>
    <t>NorthernBobwhite_ScaffoldedDeNovo_contig_11727</t>
  </si>
  <si>
    <t>NorthernBobwhite_ScaffoldedDeNovo_contig_2757</t>
  </si>
  <si>
    <t>NorthernBobwhite_ScaffoldedDeNovo_contig_17728</t>
  </si>
  <si>
    <t>NorthernBobwhite_ScaffoldedDeNovo_contig_22997</t>
  </si>
  <si>
    <t>NorthernBobwhite_ScaffoldedDeNovo_contig_48952</t>
  </si>
  <si>
    <t>NorthernBobwhite_ScaffoldedDeNovo_contig_49510</t>
  </si>
  <si>
    <t>NorthernBobwhite_ScaffoldedDeNovo_contig_9114</t>
  </si>
  <si>
    <t>NorthernBobwhite_ScaffoldedDeNovo_contig_21420</t>
  </si>
  <si>
    <t>NorthernBobwhite_ScaffoldedDeNovo_contig_23492</t>
  </si>
  <si>
    <t>NorthernBobwhite_ScaffoldedDeNovo_contig_7087</t>
  </si>
  <si>
    <t>NorthernBobwhite_ScaffoldedDeNovo_contig_56986</t>
  </si>
  <si>
    <t>NorthernBobwhite_ScaffoldedDeNovo_contig_7062</t>
  </si>
  <si>
    <t>NorthernBobwhite_ScaffoldedDeNovo_contig_35366</t>
  </si>
  <si>
    <t>NorthernBobwhite_ScaffoldedDeNovo_contig_7358</t>
  </si>
  <si>
    <t>NorthernBobwhite_ScaffoldedDeNovo_contig_56480</t>
  </si>
  <si>
    <t>NorthernBobwhite_ScaffoldedDeNovo_contig_28407</t>
  </si>
  <si>
    <t>NorthernBobwhite_ScaffoldedDeNovo_contig_13248</t>
  </si>
  <si>
    <t>NorthernBobwhite_ScaffoldedDeNovo_contig_26613</t>
  </si>
  <si>
    <t>NorthernBobwhite_ScaffoldedDeNovo_contig_21214</t>
  </si>
  <si>
    <t>NorthernBobwhite_ScaffoldedDeNovo_contig_28193</t>
  </si>
  <si>
    <t>NorthernBobwhite_ScaffoldedDeNovo_contig_35933</t>
  </si>
  <si>
    <t>NorthernBobwhite_ScaffoldedDeNovo_contig_45539</t>
  </si>
  <si>
    <t>NorthernBobwhite_ScaffoldedDeNovo_contig_601</t>
  </si>
  <si>
    <t>NorthernBobwhite_ScaffoldedDeNovo_contig_16757</t>
  </si>
  <si>
    <t>NorthernBobwhite_ScaffoldedDeNovo_contig_36376</t>
  </si>
  <si>
    <t>NorthernBobwhite_ScaffoldedDeNovo_contig_24074</t>
  </si>
  <si>
    <t>NorthernBobwhite_ScaffoldedDeNovo_contig_63804</t>
  </si>
  <si>
    <t>NorthernBobwhite_ScaffoldedDeNovo_contig_95187</t>
  </si>
  <si>
    <t>NorthernBobwhite_ScaffoldedDeNovo_contig_20435</t>
  </si>
  <si>
    <t>NorthernBobwhite_ScaffoldedDeNovo_contig_34277</t>
  </si>
  <si>
    <t>NorthernBobwhite_ScaffoldedDeNovo_contig_31723</t>
  </si>
  <si>
    <t>NorthernBobwhite_ScaffoldedDeNovo_contig_17007</t>
  </si>
  <si>
    <t>NorthernBobwhite_ScaffoldedDeNovo_contig_1037</t>
  </si>
  <si>
    <t>NorthernBobwhite_ScaffoldedDeNovo_contig_50324</t>
  </si>
  <si>
    <t>NorthernBobwhite_ScaffoldedDeNovo_contig_23569</t>
  </si>
  <si>
    <t>NorthernBobwhite_ScaffoldedDeNovo_contig_27741</t>
  </si>
  <si>
    <t>NorthernBobwhite_ScaffoldedDeNovo_contig_1088</t>
  </si>
  <si>
    <t>NorthernBobwhite_ScaffoldedDeNovo_contig_20911</t>
  </si>
  <si>
    <t>NorthernBobwhite_ScaffoldedDeNovo_contig_68409</t>
  </si>
  <si>
    <t>NorthernBobwhite_ScaffoldedDeNovo_contig_58229</t>
  </si>
  <si>
    <t>NorthernBobwhite_ScaffoldedDeNovo_contig_22697</t>
  </si>
  <si>
    <t>NorthernBobwhite_ScaffoldedDeNovo_contig_8917</t>
  </si>
  <si>
    <t>NorthernBobwhite_ScaffoldedDeNovo_contig_208251</t>
  </si>
  <si>
    <t>NorthernBobwhite_ScaffoldedDeNovo_contig_10789</t>
  </si>
  <si>
    <t>NorthernBobwhite_ScaffoldedDeNovo_contig_1095</t>
  </si>
  <si>
    <t>NorthernBobwhite_ScaffoldedDeNovo_contig_5702</t>
  </si>
  <si>
    <t>NorthernBobwhite_ScaffoldedDeNovo_contig_60314</t>
  </si>
  <si>
    <t>NorthernBobwhite_ScaffoldedDeNovo_contig_20462</t>
  </si>
  <si>
    <t>NorthernBobwhite_ScaffoldedDeNovo_contig_8410</t>
  </si>
  <si>
    <t>NorthernBobwhite_ScaffoldedDeNovo_contig_11997</t>
  </si>
  <si>
    <t>NorthernBobwhite_ScaffoldedDeNovo_contig_10440</t>
  </si>
  <si>
    <t>NorthernBobwhite_ScaffoldedDeNovo_contig_961</t>
  </si>
  <si>
    <t>NorthernBobwhite_ScaffoldedDeNovo_contig_17707</t>
  </si>
  <si>
    <t>NorthernBobwhite_ScaffoldedDeNovo_contig_31632</t>
  </si>
  <si>
    <t>NorthernBobwhite_ScaffoldedDeNovo_contig_26413</t>
  </si>
  <si>
    <t>NorthernBobwhite_ScaffoldedDeNovo_contig_23401</t>
  </si>
  <si>
    <t>NorthernBobwhite_ScaffoldedDeNovo_contig_11477</t>
  </si>
  <si>
    <t>NorthernBobwhite_ScaffoldedDeNovo_contig_83414</t>
  </si>
  <si>
    <t>NorthernBobwhite_ScaffoldedDeNovo_contig_162357</t>
  </si>
  <si>
    <t>NorthernBobwhite_ScaffoldedDeNovo_contig_22339</t>
  </si>
  <si>
    <t>NorthernBobwhite_ScaffoldedDeNovo_contig_94142</t>
  </si>
  <si>
    <t>NorthernBobwhite_ScaffoldedDeNovo_contig_23964</t>
  </si>
  <si>
    <t>NorthernBobwhite_ScaffoldedDeNovo_contig_30357</t>
  </si>
  <si>
    <t>NorthernBobwhite_ScaffoldedDeNovo_contig_28062</t>
  </si>
  <si>
    <t>NorthernBobwhite_ScaffoldedDeNovo_contig_17026</t>
  </si>
  <si>
    <t>NorthernBobwhite_ScaffoldedDeNovo_contig_1695</t>
  </si>
  <si>
    <t>NorthernBobwhite_ScaffoldedDeNovo_contig_383</t>
  </si>
  <si>
    <t>NorthernBobwhite_ScaffoldedDeNovo_contig_86478</t>
  </si>
  <si>
    <t>NorthernBobwhite_ScaffoldedDeNovo_contig_93064</t>
  </si>
  <si>
    <t>NorthernBobwhite_ScaffoldedDeNovo_contig_45584</t>
  </si>
  <si>
    <t>NorthernBobwhite_ScaffoldedDeNovo_contig_15563</t>
  </si>
  <si>
    <t>NorthernBobwhite_ScaffoldedDeNovo_contig_8996</t>
  </si>
  <si>
    <t>NorthernBobwhite_ScaffoldedDeNovo_contig_20037</t>
  </si>
  <si>
    <t>NorthernBobwhite_ScaffoldedDeNovo_contig_16396</t>
  </si>
  <si>
    <t>NorthernBobwhite_ScaffoldedDeNovo_contig_179287</t>
  </si>
  <si>
    <t>NorthernBobwhite_ScaffoldedDeNovo_contig_8891</t>
  </si>
  <si>
    <t>NorthernBobwhite_ScaffoldedDeNovo_contig_146551</t>
  </si>
  <si>
    <t>NorthernBobwhite_ScaffoldedDeNovo_contig_18702</t>
  </si>
  <si>
    <t>NorthernBobwhite_ScaffoldedDeNovo_contig_25296</t>
  </si>
  <si>
    <t>NorthernBobwhite_ScaffoldedDeNovo_contig_2323</t>
  </si>
  <si>
    <t>NorthernBobwhite_ScaffoldedDeNovo_contig_2404</t>
  </si>
  <si>
    <t>NorthernBobwhite_ScaffoldedDeNovo_contig_14553</t>
  </si>
  <si>
    <t>NorthernBobwhite_ScaffoldedDeNovo_contig_12591</t>
  </si>
  <si>
    <t>NorthernBobwhite_ScaffoldedDeNovo_contig_200143</t>
  </si>
  <si>
    <t>NorthernBobwhite_ScaffoldedDeNovo_contig_25956</t>
  </si>
  <si>
    <t>NorthernBobwhite_ScaffoldedDeNovo_contig_21772</t>
  </si>
  <si>
    <t>NorthernBobwhite_ScaffoldedDeNovo_contig_16753</t>
  </si>
  <si>
    <t>NorthernBobwhite_ScaffoldedDeNovo_contig_40031</t>
  </si>
  <si>
    <t>NorthernBobwhite_ScaffoldedDeNovo_contig_54058</t>
  </si>
  <si>
    <t>NorthernBobwhite_ScaffoldedDeNovo_contig_257</t>
  </si>
  <si>
    <t>NorthernBobwhite_ScaffoldedDeNovo_contig_14679</t>
  </si>
  <si>
    <t>NorthernBobwhite_ScaffoldedDeNovo_contig_864</t>
  </si>
  <si>
    <t>NorthernBobwhite_ScaffoldedDeNovo_contig_18448</t>
  </si>
  <si>
    <t>NorthernBobwhite_ScaffoldedDeNovo_contig_2498</t>
  </si>
  <si>
    <t>NorthernBobwhite_ScaffoldedDeNovo_contig_15338</t>
  </si>
  <si>
    <t>NorthernBobwhite_ScaffoldedDeNovo_contig_27240</t>
  </si>
  <si>
    <t>NorthernBobwhite_ScaffoldedDeNovo_contig_26923</t>
  </si>
  <si>
    <t>NorthernBobwhite_ScaffoldedDeNovo_contig_8620</t>
  </si>
  <si>
    <t>NorthernBobwhite_ScaffoldedDeNovo_contig_19440</t>
  </si>
  <si>
    <t>NorthernBobwhite_ScaffoldedDeNovo_contig_50664</t>
  </si>
  <si>
    <t>NorthernBobwhite_ScaffoldedDeNovo_contig_9809</t>
  </si>
  <si>
    <t>NorthernBobwhite_ScaffoldedDeNovo_contig_26882</t>
  </si>
  <si>
    <t>NorthernBobwhite_ScaffoldedDeNovo_contig_26220</t>
  </si>
  <si>
    <t>NorthernBobwhite_ScaffoldedDeNovo_contig_17671</t>
  </si>
  <si>
    <t>NorthernBobwhite_ScaffoldedDeNovo_contig_7863</t>
  </si>
  <si>
    <t>NorthernBobwhite_ScaffoldedDeNovo_contig_108774</t>
  </si>
  <si>
    <t>NorthernBobwhite_ScaffoldedDeNovo_contig_9196</t>
  </si>
  <si>
    <t>NorthernBobwhite_ScaffoldedDeNovo_contig_138920</t>
  </si>
  <si>
    <t>NorthernBobwhite_ScaffoldedDeNovo_contig_12654</t>
  </si>
  <si>
    <t>NorthernBobwhite_ScaffoldedDeNovo_contig_3104</t>
  </si>
  <si>
    <t>NorthernBobwhite_ScaffoldedDeNovo_contig_20175</t>
  </si>
  <si>
    <t>NorthernBobwhite_ScaffoldedDeNovo_contig_128912</t>
  </si>
  <si>
    <t>NorthernBobwhite_ScaffoldedDeNovo_contig_4590</t>
  </si>
  <si>
    <t>NorthernBobwhite_ScaffoldedDeNovo_contig_2719</t>
  </si>
  <si>
    <t>NorthernBobwhite_ScaffoldedDeNovo_contig_1123</t>
  </si>
  <si>
    <t>NorthernBobwhite_ScaffoldedDeNovo_contig_1895</t>
  </si>
  <si>
    <t>NorthernBobwhite_ScaffoldedDeNovo_contig_57375</t>
  </si>
  <si>
    <t>NorthernBobwhite_ScaffoldedDeNovo_contig_31040</t>
  </si>
  <si>
    <t>NorthernBobwhite_ScaffoldedDeNovo_contig_9252</t>
  </si>
  <si>
    <t>NorthernBobwhite_ScaffoldedDeNovo_contig_21234</t>
  </si>
  <si>
    <t>NorthernBobwhite_ScaffoldedDeNovo_contig_15040</t>
  </si>
  <si>
    <t>NorthernBobwhite_ScaffoldedDeNovo_contig_1943</t>
  </si>
  <si>
    <t>NorthernBobwhite_ScaffoldedDeNovo_contig_48888</t>
  </si>
  <si>
    <t>NorthernBobwhite_ScaffoldedDeNovo_contig_8771</t>
  </si>
  <si>
    <t>NorthernBobwhite_ScaffoldedDeNovo_contig_7011</t>
  </si>
  <si>
    <t>NorthernBobwhite_ScaffoldedDeNovo_contig_19887</t>
  </si>
  <si>
    <t>NorthernBobwhite_ScaffoldedDeNovo_contig_16965</t>
  </si>
  <si>
    <t>NorthernBobwhite_ScaffoldedDeNovo_contig_473</t>
  </si>
  <si>
    <t>NorthernBobwhite_ScaffoldedDeNovo_contig_66469</t>
  </si>
  <si>
    <t>NorthernBobwhite_ScaffoldedDeNovo_contig_1011</t>
  </si>
  <si>
    <t>NorthernBobwhite_ScaffoldedDeNovo_contig_8101</t>
  </si>
  <si>
    <t>NorthernBobwhite_ScaffoldedDeNovo_contig_8196</t>
  </si>
  <si>
    <t>NorthernBobwhite_ScaffoldedDeNovo_contig_3016</t>
  </si>
  <si>
    <t>NorthernBobwhite_ScaffoldedDeNovo_contig_28186</t>
  </si>
  <si>
    <t>NorthernBobwhite_ScaffoldedDeNovo_contig_84061</t>
  </si>
  <si>
    <t>NorthernBobwhite_ScaffoldedDeNovo_contig_10715</t>
  </si>
  <si>
    <t>NorthernBobwhite_ScaffoldedDeNovo_contig_75806</t>
  </si>
  <si>
    <t>NorthernBobwhite_ScaffoldedDeNovo_contig_15083</t>
  </si>
  <si>
    <t>NorthernBobwhite_ScaffoldedDeNovo_contig_13251</t>
  </si>
  <si>
    <t>NorthernBobwhite_ScaffoldedDeNovo_contig_23281</t>
  </si>
  <si>
    <t>NorthernBobwhite_ScaffoldedDeNovo_contig_201835</t>
  </si>
  <si>
    <t>NorthernBobwhite_ScaffoldedDeNovo_contig_32309</t>
  </si>
  <si>
    <t>NorthernBobwhite_ScaffoldedDeNovo_contig_518</t>
  </si>
  <si>
    <t>NorthernBobwhite_ScaffoldedDeNovo_contig_13084</t>
  </si>
  <si>
    <t>NorthernBobwhite_ScaffoldedDeNovo_contig_180715</t>
  </si>
  <si>
    <t>NorthernBobwhite_ScaffoldedDeNovo_contig_12004</t>
  </si>
  <si>
    <t>NorthernBobwhite_ScaffoldedDeNovo_contig_2427</t>
  </si>
  <si>
    <t>NorthernBobwhite_ScaffoldedDeNovo_contig_129227</t>
  </si>
  <si>
    <t>NorthernBobwhite_ScaffoldedDeNovo_contig_4757</t>
  </si>
  <si>
    <t>NorthernBobwhite_ScaffoldedDeNovo_contig_21257</t>
  </si>
  <si>
    <t>NorthernBobwhite_ScaffoldedDeNovo_contig_27450</t>
  </si>
  <si>
    <t>NorthernBobwhite_ScaffoldedDeNovo_contig_13768</t>
  </si>
  <si>
    <t>NorthernBobwhite_ScaffoldedDeNovo_contig_782</t>
  </si>
  <si>
    <t>NorthernBobwhite_ScaffoldedDeNovo_contig_3086</t>
  </si>
  <si>
    <t>NorthernBobwhite_ScaffoldedDeNovo_contig_5517</t>
  </si>
  <si>
    <t>NorthernBobwhite_ScaffoldedDeNovo_contig_8557</t>
  </si>
  <si>
    <t>NorthernBobwhite_ScaffoldedDeNovo_contig_22722</t>
  </si>
  <si>
    <t>NorthernBobwhite_ScaffoldedDeNovo_contig_235</t>
  </si>
  <si>
    <t>NorthernBobwhite_ScaffoldedDeNovo_contig_3946</t>
  </si>
  <si>
    <t>NorthernBobwhite_ScaffoldedDeNovo_contig_8680</t>
  </si>
  <si>
    <t>NorthernBobwhite_ScaffoldedDeNovo_contig_14592</t>
  </si>
  <si>
    <t>NorthernBobwhite_ScaffoldedDeNovo_contig_19063</t>
  </si>
  <si>
    <t>NorthernBobwhite_ScaffoldedDeNovo_contig_59698</t>
  </si>
  <si>
    <t>NorthernBobwhite_ScaffoldedDeNovo_contig_37963</t>
  </si>
  <si>
    <t>NorthernBobwhite_ScaffoldedDeNovo_contig_15921</t>
  </si>
  <si>
    <t>NorthernBobwhite_ScaffoldedDeNovo_contig_25609</t>
  </si>
  <si>
    <t>NorthernBobwhite_ScaffoldedDeNovo_contig_11017</t>
  </si>
  <si>
    <t>NorthernBobwhite_ScaffoldedDeNovo_contig_2299</t>
  </si>
  <si>
    <t>NorthernBobwhite_ScaffoldedDeNovo_contig_10554</t>
  </si>
  <si>
    <t>NorthernBobwhite_ScaffoldedDeNovo_contig_35940</t>
  </si>
  <si>
    <t>NorthernBobwhite_ScaffoldedDeNovo_contig_6420</t>
  </si>
  <si>
    <t>NorthernBobwhite_ScaffoldedDeNovo_contig_77795</t>
  </si>
  <si>
    <t>NorthernBobwhite_ScaffoldedDeNovo_contig_21085</t>
  </si>
  <si>
    <t>NorthernBobwhite_ScaffoldedDeNovo_contig_46762</t>
  </si>
  <si>
    <t>NorthernBobwhite_ScaffoldedDeNovo_contig_23546</t>
  </si>
  <si>
    <t>NorthernBobwhite_ScaffoldedDeNovo_contig_3703</t>
  </si>
  <si>
    <t>NorthernBobwhite_ScaffoldedDeNovo_contig_18779</t>
  </si>
  <si>
    <t>NorthernBobwhite_ScaffoldedDeNovo_contig_21627</t>
  </si>
  <si>
    <t>NorthernBobwhite_ScaffoldedDeNovo_contig_12953</t>
  </si>
  <si>
    <t>NorthernBobwhite_ScaffoldedDeNovo_contig_46568</t>
  </si>
  <si>
    <t>NorthernBobwhite_ScaffoldedDeNovo_contig_2493</t>
  </si>
  <si>
    <t>NorthernBobwhite_ScaffoldedDeNovo_contig_10859</t>
  </si>
  <si>
    <t>NorthernBobwhite_ScaffoldedDeNovo_contig_10586</t>
  </si>
  <si>
    <t>NorthernBobwhite_ScaffoldedDeNovo_contig_8505</t>
  </si>
  <si>
    <t>NorthernBobwhite_ScaffoldedDeNovo_contig_12339</t>
  </si>
  <si>
    <t>NorthernBobwhite_ScaffoldedDeNovo_contig_4500</t>
  </si>
  <si>
    <t>NorthernBobwhite_ScaffoldedDeNovo_contig_37739</t>
  </si>
  <si>
    <t>NorthernBobwhite_ScaffoldedDeNovo_contig_13712</t>
  </si>
  <si>
    <t>NorthernBobwhite_ScaffoldedDeNovo_contig_14294</t>
  </si>
  <si>
    <t>NorthernBobwhite_ScaffoldedDeNovo_contig_16868</t>
  </si>
  <si>
    <t>NorthernBobwhite_ScaffoldedDeNovo_contig_45611</t>
  </si>
  <si>
    <t>NorthernBobwhite_ScaffoldedDeNovo_contig_110029</t>
  </si>
  <si>
    <t>NorthernBobwhite_ScaffoldedDeNovo_contig_28241</t>
  </si>
  <si>
    <t>NorthernBobwhite_ScaffoldedDeNovo_contig_114607</t>
  </si>
  <si>
    <t>NorthernBobwhite_ScaffoldedDeNovo_contig_14065</t>
  </si>
  <si>
    <t>NorthernBobwhite_ScaffoldedDeNovo_contig_32426</t>
  </si>
  <si>
    <t>NorthernBobwhite_ScaffoldedDeNovo_contig_1433</t>
  </si>
  <si>
    <t>NorthernBobwhite_ScaffoldedDeNovo_contig_98054</t>
  </si>
  <si>
    <t>NorthernBobwhite_ScaffoldedDeNovo_contig_1716</t>
  </si>
  <si>
    <t>NorthernBobwhite_ScaffoldedDeNovo_contig_13388</t>
  </si>
  <si>
    <t>NorthernBobwhite_ScaffoldedDeNovo_contig_54541</t>
  </si>
  <si>
    <t>NorthernBobwhite_ScaffoldedDeNovo_contig_19203</t>
  </si>
  <si>
    <t>NorthernBobwhite_ScaffoldedDeNovo_contig_25449</t>
  </si>
  <si>
    <t>NorthernBobwhite_ScaffoldedDeNovo_contig_7015</t>
  </si>
  <si>
    <t>NorthernBobwhite_ScaffoldedDeNovo_contig_1625</t>
  </si>
  <si>
    <t>NorthernBobwhite_ScaffoldedDeNovo_contig_546</t>
  </si>
  <si>
    <t>NorthernBobwhite_ScaffoldedDeNovo_contig_6373</t>
  </si>
  <si>
    <t>NorthernBobwhite_ScaffoldedDeNovo_contig_19090</t>
  </si>
  <si>
    <t>NorthernBobwhite_ScaffoldedDeNovo_contig_5387</t>
  </si>
  <si>
    <t>NorthernBobwhite_ScaffoldedDeNovo_contig_32138</t>
  </si>
  <si>
    <t>NorthernBobwhite_ScaffoldedDeNovo_contig_11553</t>
  </si>
  <si>
    <t>NorthernBobwhite_ScaffoldedDeNovo_contig_8237</t>
  </si>
  <si>
    <t>NorthernBobwhite_ScaffoldedDeNovo_contig_37209</t>
  </si>
  <si>
    <t>NorthernBobwhite_ScaffoldedDeNovo_contig_44034</t>
  </si>
  <si>
    <t>NorthernBobwhite_ScaffoldedDeNovo_contig_50894</t>
  </si>
  <si>
    <t>NorthernBobwhite_ScaffoldedDeNovo_contig_25206</t>
  </si>
  <si>
    <t>NorthernBobwhite_ScaffoldedDeNovo_contig_31644</t>
  </si>
  <si>
    <t>NorthernBobwhite_ScaffoldedDeNovo_contig_100622</t>
  </si>
  <si>
    <t>NorthernBobwhite_ScaffoldedDeNovo_contig_17978</t>
  </si>
  <si>
    <t>NorthernBobwhite_ScaffoldedDeNovo_contig_3519</t>
  </si>
  <si>
    <t>NorthernBobwhite_ScaffoldedDeNovo_contig_60561</t>
  </si>
  <si>
    <t>NorthernBobwhite_ScaffoldedDeNovo_contig_14600</t>
  </si>
  <si>
    <t>NorthernBobwhite_ScaffoldedDeNovo_contig_3410</t>
  </si>
  <si>
    <t>NorthernBobwhite_ScaffoldedDeNovo_contig_24215</t>
  </si>
  <si>
    <t>NorthernBobwhite_ScaffoldedDeNovo_contig_6933</t>
  </si>
  <si>
    <t>NorthernBobwhite_ScaffoldedDeNovo_contig_2624</t>
  </si>
  <si>
    <t>NorthernBobwhite_ScaffoldedDeNovo_contig_2626</t>
  </si>
  <si>
    <t>NorthernBobwhite_ScaffoldedDeNovo_contig_10345</t>
  </si>
  <si>
    <t>NorthernBobwhite_ScaffoldedDeNovo_contig_3102</t>
  </si>
  <si>
    <t>NorthernBobwhite_ScaffoldedDeNovo_contig_45101</t>
  </si>
  <si>
    <t>NorthernBobwhite_ScaffoldedDeNovo_contig_5082</t>
  </si>
  <si>
    <t>NorthernBobwhite_ScaffoldedDeNovo_contig_4269</t>
  </si>
  <si>
    <t>NorthernBobwhite_ScaffoldedDeNovo_contig_22097</t>
  </si>
  <si>
    <t>NorthernBobwhite_ScaffoldedDeNovo_contig_9658</t>
  </si>
  <si>
    <t>NorthernBobwhite_ScaffoldedDeNovo_contig_3679</t>
  </si>
  <si>
    <t>NorthernBobwhite_ScaffoldedDeNovo_contig_37625</t>
  </si>
  <si>
    <t>NorthernBobwhite_ScaffoldedDeNovo_contig_4547</t>
  </si>
  <si>
    <t>NorthernBobwhite_ScaffoldedDeNovo_contig_180045</t>
  </si>
  <si>
    <t>NorthernBobwhite_ScaffoldedDeNovo_contig_805</t>
  </si>
  <si>
    <t>NorthernBobwhite_ScaffoldedDeNovo_contig_8456</t>
  </si>
  <si>
    <t>NorthernBobwhite_ScaffoldedDeNovo_contig_42770</t>
  </si>
  <si>
    <t>NorthernBobwhite_ScaffoldedDeNovo_contig_86914</t>
  </si>
  <si>
    <t>NorthernBobwhite_ScaffoldedDeNovo_contig_16130</t>
  </si>
  <si>
    <t>NorthernBobwhite_ScaffoldedDeNovo_contig_26593</t>
  </si>
  <si>
    <t>NorthernBobwhite_ScaffoldedDeNovo_contig_869</t>
  </si>
  <si>
    <t>NorthernBobwhite_ScaffoldedDeNovo_contig_46844</t>
  </si>
  <si>
    <t>NorthernBobwhite_ScaffoldedDeNovo_contig_14663</t>
  </si>
  <si>
    <t>NorthernBobwhite_ScaffoldedDeNovo_contig_148845</t>
  </si>
  <si>
    <t>NorthernBobwhite_ScaffoldedDeNovo_contig_21117</t>
  </si>
  <si>
    <t>NorthernBobwhite_ScaffoldedDeNovo_contig_3095</t>
  </si>
  <si>
    <t>NorthernBobwhite_ScaffoldedDeNovo_contig_12936</t>
  </si>
  <si>
    <t>NorthernBobwhite_ScaffoldedDeNovo_contig_7980</t>
  </si>
  <si>
    <t>NorthernBobwhite_ScaffoldedDeNovo_contig_29015</t>
  </si>
  <si>
    <t>NorthernBobwhite_ScaffoldedDeNovo_contig_175127</t>
  </si>
  <si>
    <t>NorthernBobwhite_ScaffoldedDeNovo_contig_30611</t>
  </si>
  <si>
    <t>NorthernBobwhite_ScaffoldedDeNovo_contig_17153</t>
  </si>
  <si>
    <t>NorthernBobwhite_ScaffoldedDeNovo_contig_21154</t>
  </si>
  <si>
    <t>NorthernBobwhite_ScaffoldedDeNovo_contig_69738</t>
  </si>
  <si>
    <t>NorthernBobwhite_ScaffoldedDeNovo_contig_16718</t>
  </si>
  <si>
    <t>NorthernBobwhite_ScaffoldedDeNovo_contig_39505</t>
  </si>
  <si>
    <t>NorthernBobwhite_ScaffoldedDeNovo_contig_6848</t>
  </si>
  <si>
    <t>NorthernBobwhite_ScaffoldedDeNovo_contig_2797</t>
  </si>
  <si>
    <t>NorthernBobwhite_ScaffoldedDeNovo_contig_31858</t>
  </si>
  <si>
    <t>NorthernBobwhite_ScaffoldedDeNovo_contig_13809</t>
  </si>
  <si>
    <t>NorthernBobwhite_ScaffoldedDeNovo_contig_431</t>
  </si>
  <si>
    <t>NorthernBobwhite_ScaffoldedDeNovo_contig_50395</t>
  </si>
  <si>
    <t>NorthernBobwhite_ScaffoldedDeNovo_contig_26350</t>
  </si>
  <si>
    <t>NorthernBobwhite_ScaffoldedDeNovo_contig_25069</t>
  </si>
  <si>
    <t>NorthernBobwhite_ScaffoldedDeNovo_contig_24866</t>
  </si>
  <si>
    <t>NorthernBobwhite_ScaffoldedDeNovo_contig_17473</t>
  </si>
  <si>
    <t>NorthernBobwhite_ScaffoldedDeNovo_contig_28370</t>
  </si>
  <si>
    <t>NorthernBobwhite_ScaffoldedDeNovo_contig_13102</t>
  </si>
  <si>
    <t>NorthernBobwhite_ScaffoldedDeNovo_contig_69945</t>
  </si>
  <si>
    <t>NorthernBobwhite_ScaffoldedDeNovo_contig_7233</t>
  </si>
  <si>
    <t>NorthernBobwhite_ScaffoldedDeNovo_contig_12834</t>
  </si>
  <si>
    <t>NorthernBobwhite_ScaffoldedDeNovo_contig_10324</t>
  </si>
  <si>
    <t>NorthernBobwhite_ScaffoldedDeNovo_contig_12338</t>
  </si>
  <si>
    <t>NorthernBobwhite_ScaffoldedDeNovo_contig_1301</t>
  </si>
  <si>
    <t>NorthernBobwhite_ScaffoldedDeNovo_contig_6436</t>
  </si>
  <si>
    <t>NorthernBobwhite_ScaffoldedDeNovo_contig_3721</t>
  </si>
  <si>
    <t>NorthernBobwhite_ScaffoldedDeNovo_contig_76821</t>
  </si>
  <si>
    <t>NorthernBobwhite_ScaffoldedDeNovo_contig_4401</t>
  </si>
  <si>
    <t>NorthernBobwhite_ScaffoldedDeNovo_contig_8176</t>
  </si>
  <si>
    <t>NorthernBobwhite_ScaffoldedDeNovo_contig_161</t>
  </si>
  <si>
    <t>NorthernBobwhite_ScaffoldedDeNovo_contig_8346</t>
  </si>
  <si>
    <t>NorthernBobwhite_ScaffoldedDeNovo_contig_6690</t>
  </si>
  <si>
    <t>NorthernBobwhite_ScaffoldedDeNovo_contig_14623</t>
  </si>
  <si>
    <t>NorthernBobwhite_ScaffoldedDeNovo_contig_6112</t>
  </si>
  <si>
    <t>NorthernBobwhite_ScaffoldedDeNovo_contig_33847</t>
  </si>
  <si>
    <t>NorthernBobwhite_ScaffoldedDeNovo_contig_27743</t>
  </si>
  <si>
    <t>NorthernBobwhite_ScaffoldedDeNovo_contig_34652</t>
  </si>
  <si>
    <t>NorthernBobwhite_ScaffoldedDeNovo_contig_10096</t>
  </si>
  <si>
    <t>NorthernBobwhite_ScaffoldedDeNovo_contig_32106</t>
  </si>
  <si>
    <t>NorthernBobwhite_ScaffoldedDeNovo_contig_22289</t>
  </si>
  <si>
    <t>NorthernBobwhite_ScaffoldedDeNovo_contig_19746</t>
  </si>
  <si>
    <t>NorthernBobwhite_ScaffoldedDeNovo_contig_16832</t>
  </si>
  <si>
    <t>NorthernBobwhite_ScaffoldedDeNovo_contig_11385</t>
  </si>
  <si>
    <t>NorthernBobwhite_ScaffoldedDeNovo_contig_8634</t>
  </si>
  <si>
    <t>NorthernBobwhite_ScaffoldedDeNovo_contig_28965</t>
  </si>
  <si>
    <t>NorthernBobwhite_ScaffoldedDeNovo_contig_661</t>
  </si>
  <si>
    <t>NorthernBobwhite_ScaffoldedDeNovo_contig_43552</t>
  </si>
  <si>
    <t>NorthernBobwhite_ScaffoldedDeNovo_contig_84772</t>
  </si>
  <si>
    <t>NorthernBobwhite_ScaffoldedDeNovo_contig_34923</t>
  </si>
  <si>
    <t>NorthernBobwhite_ScaffoldedDeNovo_contig_19025</t>
  </si>
  <si>
    <t>NorthernBobwhite_ScaffoldedDeNovo_contig_30048</t>
  </si>
  <si>
    <t>NorthernBobwhite_ScaffoldedDeNovo_contig_30790</t>
  </si>
  <si>
    <t>NorthernBobwhite_ScaffoldedDeNovo_contig_11944</t>
  </si>
  <si>
    <t>NorthernBobwhite_ScaffoldedDeNovo_contig_12876</t>
  </si>
  <si>
    <t>NorthernBobwhite_ScaffoldedDeNovo_contig_8583</t>
  </si>
  <si>
    <t>NorthernBobwhite_ScaffoldedDeNovo_contig_17110</t>
  </si>
  <si>
    <t>NorthernBobwhite_ScaffoldedDeNovo_contig_23</t>
  </si>
  <si>
    <t>NorthernBobwhite_ScaffoldedDeNovo_contig_21697</t>
  </si>
  <si>
    <t>NorthernBobwhite_ScaffoldedDeNovo_contig_60171</t>
  </si>
  <si>
    <t>NorthernBobwhite_ScaffoldedDeNovo_contig_1000</t>
  </si>
  <si>
    <t>NorthernBobwhite_ScaffoldedDeNovo_contig_160452</t>
  </si>
  <si>
    <t>NorthernBobwhite_ScaffoldedDeNovo_contig_11919</t>
  </si>
  <si>
    <t>NorthernBobwhite_ScaffoldedDeNovo_contig_32027</t>
  </si>
  <si>
    <t>NorthernBobwhite_ScaffoldedDeNovo_contig_35653</t>
  </si>
  <si>
    <t>NorthernBobwhite_ScaffoldedDeNovo_contig_5290</t>
  </si>
  <si>
    <t>NorthernBobwhite_ScaffoldedDeNovo_contig_9805</t>
  </si>
  <si>
    <t>NorthernBobwhite_ScaffoldedDeNovo_contig_31</t>
  </si>
  <si>
    <t>NorthernBobwhite_ScaffoldedDeNovo_contig_98273</t>
  </si>
  <si>
    <t>NorthernBobwhite_ScaffoldedDeNovo_contig_35335</t>
  </si>
  <si>
    <t>NorthernBobwhite_ScaffoldedDeNovo_contig_27645</t>
  </si>
  <si>
    <t>NorthernBobwhite_ScaffoldedDeNovo_contig_2542</t>
  </si>
  <si>
    <t>NorthernBobwhite_ScaffoldedDeNovo_contig_10033</t>
  </si>
  <si>
    <t>NorthernBobwhite_ScaffoldedDeNovo_contig_13342</t>
  </si>
  <si>
    <t>NorthernBobwhite_ScaffoldedDeNovo_contig_1361</t>
  </si>
  <si>
    <t>NorthernBobwhite_ScaffoldedDeNovo_contig_18526</t>
  </si>
  <si>
    <t>NorthernBobwhite_ScaffoldedDeNovo_contig_1102</t>
  </si>
  <si>
    <t>NorthernBobwhite_ScaffoldedDeNovo_contig_5605</t>
  </si>
  <si>
    <t>NorthernBobwhite_ScaffoldedDeNovo_contig_12303</t>
  </si>
  <si>
    <t>NorthernBobwhite_ScaffoldedDeNovo_contig_9569</t>
  </si>
  <si>
    <t>NorthernBobwhite_ScaffoldedDeNovo_contig_16795</t>
  </si>
  <si>
    <t>NorthernBobwhite_ScaffoldedDeNovo_contig_78184</t>
  </si>
  <si>
    <t>NorthernBobwhite_ScaffoldedDeNovo_contig_49251</t>
  </si>
  <si>
    <t>NorthernBobwhite_ScaffoldedDeNovo_contig_24396</t>
  </si>
  <si>
    <t>NorthernBobwhite_ScaffoldedDeNovo_contig_7425</t>
  </si>
  <si>
    <t>NorthernBobwhite_ScaffoldedDeNovo_contig_15081</t>
  </si>
  <si>
    <t>NorthernBobwhite_ScaffoldedDeNovo_contig_991</t>
  </si>
  <si>
    <t>NorthernBobwhite_ScaffoldedDeNovo_contig_27833</t>
  </si>
  <si>
    <t>NorthernBobwhite_ScaffoldedDeNovo_contig_2656</t>
  </si>
  <si>
    <t>NorthernBobwhite_ScaffoldedDeNovo_contig_18886</t>
  </si>
  <si>
    <t>NorthernBobwhite_ScaffoldedDeNovo_contig_22831</t>
  </si>
  <si>
    <t>NorthernBobwhite_ScaffoldedDeNovo_contig_15043</t>
  </si>
  <si>
    <t>NorthernBobwhite_ScaffoldedDeNovo_contig_18563</t>
  </si>
  <si>
    <t>NorthernBobwhite_ScaffoldedDeNovo_contig_122475</t>
  </si>
  <si>
    <t>NorthernBobwhite_ScaffoldedDeNovo_contig_11372</t>
  </si>
  <si>
    <t>NorthernBobwhite_ScaffoldedDeNovo_contig_6105</t>
  </si>
  <si>
    <t>NorthernBobwhite_ScaffoldedDeNovo_contig_9141</t>
  </si>
  <si>
    <t>NorthernBobwhite_ScaffoldedDeNovo_contig_38728</t>
  </si>
  <si>
    <t>NorthernBobwhite_ScaffoldedDeNovo_contig_10796</t>
  </si>
  <si>
    <t>NorthernBobwhite_ScaffoldedDeNovo_contig_13340</t>
  </si>
  <si>
    <t>NorthernBobwhite_ScaffoldedDeNovo_contig_4288</t>
  </si>
  <si>
    <t>NorthernBobwhite_ScaffoldedDeNovo_contig_38454</t>
  </si>
  <si>
    <t>NorthernBobwhite_ScaffoldedDeNovo_contig_65251</t>
  </si>
  <si>
    <t>NorthernBobwhite_ScaffoldedDeNovo_contig_170980</t>
  </si>
  <si>
    <t>NorthernBobwhite_ScaffoldedDeNovo_contig_27317</t>
  </si>
  <si>
    <t>NorthernBobwhite_ScaffoldedDeNovo_contig_16845</t>
  </si>
  <si>
    <t>NorthernBobwhite_ScaffoldedDeNovo_contig_5499</t>
  </si>
  <si>
    <t>NorthernBobwhite_ScaffoldedDeNovo_contig_27108</t>
  </si>
  <si>
    <t>NorthernBobwhite_ScaffoldedDeNovo_contig_19240</t>
  </si>
  <si>
    <t>NorthernBobwhite_ScaffoldedDeNovo_contig_28809</t>
  </si>
  <si>
    <t>NorthernBobwhite_ScaffoldedDeNovo_contig_15025</t>
  </si>
  <si>
    <t>NorthernBobwhite_ScaffoldedDeNovo_contig_22373</t>
  </si>
  <si>
    <t>NorthernBobwhite_ScaffoldedDeNovo_contig_49777</t>
  </si>
  <si>
    <t>NorthernBobwhite_ScaffoldedDeNovo_contig_34212</t>
  </si>
  <si>
    <t>NorthernBobwhite_ScaffoldedDeNovo_contig_6620</t>
  </si>
  <si>
    <t>NorthernBobwhite_ScaffoldedDeNovo_contig_18069</t>
  </si>
  <si>
    <t>NorthernBobwhite_ScaffoldedDeNovo_contig_2076</t>
  </si>
  <si>
    <t>NorthernBobwhite_ScaffoldedDeNovo_contig_53232</t>
  </si>
  <si>
    <t>NorthernBobwhite_ScaffoldedDeNovo_contig_55046</t>
  </si>
  <si>
    <t>NorthernBobwhite_ScaffoldedDeNovo_contig_11864</t>
  </si>
  <si>
    <t>NorthernBobwhite_ScaffoldedDeNovo_contig_41685</t>
  </si>
  <si>
    <t>NorthernBobwhite_ScaffoldedDeNovo_contig_4799</t>
  </si>
  <si>
    <t>NorthernBobwhite_ScaffoldedDeNovo_contig_16768</t>
  </si>
  <si>
    <t>NorthernBobwhite_ScaffoldedDeNovo_contig_3108</t>
  </si>
  <si>
    <t>NorthernBobwhite_ScaffoldedDeNovo_contig_16453</t>
  </si>
  <si>
    <t>NorthernBobwhite_ScaffoldedDeNovo_contig_1284</t>
  </si>
  <si>
    <t>NorthernBobwhite_ScaffoldedDeNovo_contig_6760</t>
  </si>
  <si>
    <t>NorthernBobwhite_ScaffoldedDeNovo_contig_52781</t>
  </si>
  <si>
    <t>NorthernBobwhite_ScaffoldedDeNovo_contig_15061</t>
  </si>
  <si>
    <t>NorthernBobwhite_ScaffoldedDeNovo_contig_82552</t>
  </si>
  <si>
    <t>NorthernBobwhite_ScaffoldedDeNovo_contig_14229</t>
  </si>
  <si>
    <t>NorthernBobwhite_ScaffoldedDeNovo_contig_3909</t>
  </si>
  <si>
    <t>NorthernBobwhite_ScaffoldedDeNovo_contig_44239</t>
  </si>
  <si>
    <t>NorthernBobwhite_ScaffoldedDeNovo_contig_29989</t>
  </si>
  <si>
    <t>NorthernBobwhite_ScaffoldedDeNovo_contig_2953</t>
  </si>
  <si>
    <t>NorthernBobwhite_ScaffoldedDeNovo_contig_57988</t>
  </si>
  <si>
    <t>NorthernBobwhite_ScaffoldedDeNovo_contig_23994</t>
  </si>
  <si>
    <t>NorthernBobwhite_ScaffoldedDeNovo_contig_6141</t>
  </si>
  <si>
    <t>NorthernBobwhite_ScaffoldedDeNovo_contig_1048</t>
  </si>
  <si>
    <t>NorthernBobwhite_ScaffoldedDeNovo_contig_155</t>
  </si>
  <si>
    <t>NorthernBobwhite_ScaffoldedDeNovo_contig_4884</t>
  </si>
  <si>
    <t>NorthernBobwhite_ScaffoldedDeNovo_contig_35005</t>
  </si>
  <si>
    <t>NorthernBobwhite_ScaffoldedDeNovo_contig_41484</t>
  </si>
  <si>
    <t>NorthernBobwhite_ScaffoldedDeNovo_contig_198725</t>
  </si>
  <si>
    <t>NorthernBobwhite_ScaffoldedDeNovo_contig_57926</t>
  </si>
  <si>
    <t>NorthernBobwhite_ScaffoldedDeNovo_contig_7259</t>
  </si>
  <si>
    <t>NorthernBobwhite_ScaffoldedDeNovo_contig_17119</t>
  </si>
  <si>
    <t>NorthernBobwhite_ScaffoldedDeNovo_contig_10184</t>
  </si>
  <si>
    <t>NorthernBobwhite_ScaffoldedDeNovo_contig_11612</t>
  </si>
  <si>
    <t>NorthernBobwhite_ScaffoldedDeNovo_contig_3434</t>
  </si>
  <si>
    <t>NorthernBobwhite_ScaffoldedDeNovo_contig_5289</t>
  </si>
  <si>
    <t>NorthernBobwhite_ScaffoldedDeNovo_contig_363</t>
  </si>
  <si>
    <t>NorthernBobwhite_ScaffoldedDeNovo_contig_4112</t>
  </si>
  <si>
    <t>NorthernBobwhite_ScaffoldedDeNovo_contig_18084</t>
  </si>
  <si>
    <t>NorthernBobwhite_ScaffoldedDeNovo_contig_8336</t>
  </si>
  <si>
    <t>NorthernBobwhite_ScaffoldedDeNovo_contig_11019</t>
  </si>
  <si>
    <t>NorthernBobwhite_ScaffoldedDeNovo_contig_10198</t>
  </si>
  <si>
    <t>NorthernBobwhite_ScaffoldedDeNovo_contig_57112</t>
  </si>
  <si>
    <t>NorthernBobwhite_ScaffoldedDeNovo_contig_28161</t>
  </si>
  <si>
    <t>NorthernBobwhite_ScaffoldedDeNovo_contig_6495</t>
  </si>
  <si>
    <t>NorthernBobwhite_ScaffoldedDeNovo_contig_19923</t>
  </si>
  <si>
    <t>NorthernBobwhite_ScaffoldedDeNovo_contig_64286</t>
  </si>
  <si>
    <t>NorthernBobwhite_ScaffoldedDeNovo_contig_5855</t>
  </si>
  <si>
    <t>NorthernBobwhite_ScaffoldedDeNovo_contig_22719</t>
  </si>
  <si>
    <t>NorthernBobwhite_ScaffoldedDeNovo_contig_12403</t>
  </si>
  <si>
    <t>NorthernBobwhite_ScaffoldedDeNovo_contig_29165</t>
  </si>
  <si>
    <t>NorthernBobwhite_ScaffoldedDeNovo_contig_52849</t>
  </si>
  <si>
    <t>NorthernBobwhite_ScaffoldedDeNovo_contig_69153</t>
  </si>
  <si>
    <t>NorthernBobwhite_ScaffoldedDeNovo_contig_24864</t>
  </si>
  <si>
    <t>NorthernBobwhite_ScaffoldedDeNovo_contig_31088</t>
  </si>
  <si>
    <t>NorthernBobwhite_ScaffoldedDeNovo_contig_59762</t>
  </si>
  <si>
    <t>NorthernBobwhite_ScaffoldedDeNovo_contig_121716</t>
  </si>
  <si>
    <t>NorthernBobwhite_ScaffoldedDeNovo_contig_19109</t>
  </si>
  <si>
    <t>NorthernBobwhite_ScaffoldedDeNovo_contig_5071</t>
  </si>
  <si>
    <t>NorthernBobwhite_ScaffoldedDeNovo_contig_5255</t>
  </si>
  <si>
    <t>NorthernBobwhite_ScaffoldedDeNovo_contig_59588</t>
  </si>
  <si>
    <t>NorthernBobwhite_ScaffoldedDeNovo_contig_87375</t>
  </si>
  <si>
    <t>NorthernBobwhite_ScaffoldedDeNovo_contig_27196</t>
  </si>
  <si>
    <t>NorthernBobwhite_ScaffoldedDeNovo_contig_9936</t>
  </si>
  <si>
    <t>NorthernBobwhite_ScaffoldedDeNovo_contig_8893</t>
  </si>
  <si>
    <t>NorthernBobwhite_ScaffoldedDeNovo_contig_182078</t>
  </si>
  <si>
    <t>NorthernBobwhite_ScaffoldedDeNovo_contig_19840</t>
  </si>
  <si>
    <t>NorthernBobwhite_ScaffoldedDeNovo_contig_6321</t>
  </si>
  <si>
    <t>NorthernBobwhite_ScaffoldedDeNovo_contig_83198</t>
  </si>
  <si>
    <t>NorthernBobwhite_ScaffoldedDeNovo_contig_39400</t>
  </si>
  <si>
    <t>NorthernBobwhite_ScaffoldedDeNovo_contig_2883</t>
  </si>
  <si>
    <t>NorthernBobwhite_ScaffoldedDeNovo_contig_61923</t>
  </si>
  <si>
    <t>NorthernBobwhite_ScaffoldedDeNovo_contig_9382</t>
  </si>
  <si>
    <t>NorthernBobwhite_ScaffoldedDeNovo_contig_4488</t>
  </si>
  <si>
    <t>NorthernBobwhite_ScaffoldedDeNovo_contig_36444</t>
  </si>
  <si>
    <t>NorthernBobwhite_ScaffoldedDeNovo_contig_1495</t>
  </si>
  <si>
    <t>NorthernBobwhite_ScaffoldedDeNovo_contig_24</t>
  </si>
  <si>
    <t>NorthernBobwhite_ScaffoldedDeNovo_contig_26963</t>
  </si>
  <si>
    <t>NorthernBobwhite_ScaffoldedDeNovo_contig_319</t>
  </si>
  <si>
    <t>NorthernBobwhite_ScaffoldedDeNovo_contig_27978</t>
  </si>
  <si>
    <t>NorthernBobwhite_ScaffoldedDeNovo_contig_11543</t>
  </si>
  <si>
    <t>NorthernBobwhite_ScaffoldedDeNovo_contig_57290</t>
  </si>
  <si>
    <t>NorthernBobwhite_ScaffoldedDeNovo_contig_8412</t>
  </si>
  <si>
    <t>NorthernBobwhite_ScaffoldedDeNovo_contig_6893</t>
  </si>
  <si>
    <t>NorthernBobwhite_ScaffoldedDeNovo_contig_13541</t>
  </si>
  <si>
    <t>NorthernBobwhite_ScaffoldedDeNovo_contig_1447</t>
  </si>
  <si>
    <t>NorthernBobwhite_ScaffoldedDeNovo_contig_6118</t>
  </si>
  <si>
    <t>NorthernBobwhite_ScaffoldedDeNovo_contig_25978</t>
  </si>
  <si>
    <t>NorthernBobwhite_ScaffoldedDeNovo_contig_2190</t>
  </si>
  <si>
    <t>NorthernBobwhite_ScaffoldedDeNovo_contig_23581</t>
  </si>
  <si>
    <t>NorthernBobwhite_ScaffoldedDeNovo_contig_21327</t>
  </si>
  <si>
    <t>NorthernBobwhite_ScaffoldedDeNovo_contig_14839</t>
  </si>
  <si>
    <t>NorthernBobwhite_ScaffoldedDeNovo_contig_49427</t>
  </si>
  <si>
    <t>NorthernBobwhite_ScaffoldedDeNovo_contig_2530</t>
  </si>
  <si>
    <t>NorthernBobwhite_ScaffoldedDeNovo_contig_13730</t>
  </si>
  <si>
    <t>NorthernBobwhite_ScaffoldedDeNovo_contig_28815</t>
  </si>
  <si>
    <t>NorthernBobwhite_ScaffoldedDeNovo_contig_53300</t>
  </si>
  <si>
    <t>NorthernBobwhite_ScaffoldedDeNovo_contig_2218</t>
  </si>
  <si>
    <t>NorthernBobwhite_ScaffoldedDeNovo_contig_9482</t>
  </si>
  <si>
    <t>NorthernBobwhite_ScaffoldedDeNovo_contig_2864</t>
  </si>
  <si>
    <t>NorthernBobwhite_ScaffoldedDeNovo_contig_82147</t>
  </si>
  <si>
    <t>NorthernBobwhite_ScaffoldedDeNovo_contig_11001</t>
  </si>
  <si>
    <t>NorthernBobwhite_ScaffoldedDeNovo_contig_61031</t>
  </si>
  <si>
    <t>NorthernBobwhite_ScaffoldedDeNovo_contig_57410</t>
  </si>
  <si>
    <t>NorthernBobwhite_ScaffoldedDeNovo_contig_6210</t>
  </si>
  <si>
    <t>NorthernBobwhite_ScaffoldedDeNovo_contig_40961</t>
  </si>
  <si>
    <t>NorthernBobwhite_ScaffoldedDeNovo_contig_14084</t>
  </si>
  <si>
    <t>NorthernBobwhite_ScaffoldedDeNovo_contig_27328</t>
  </si>
  <si>
    <t>NorthernBobwhite_ScaffoldedDeNovo_contig_35485</t>
  </si>
  <si>
    <t>NorthernBobwhite_ScaffoldedDeNovo_contig_4432</t>
  </si>
  <si>
    <t>NorthernBobwhite_ScaffoldedDeNovo_contig_22667</t>
  </si>
  <si>
    <t>NorthernBobwhite_ScaffoldedDeNovo_contig_107635</t>
  </si>
  <si>
    <t>NorthernBobwhite_ScaffoldedDeNovo_contig_15803</t>
  </si>
  <si>
    <t>NorthernBobwhite_ScaffoldedDeNovo_contig_8173</t>
  </si>
  <si>
    <t>NorthernBobwhite_ScaffoldedDeNovo_contig_37211</t>
  </si>
  <si>
    <t>NorthernBobwhite_ScaffoldedDeNovo_contig_2241</t>
  </si>
  <si>
    <t>NorthernBobwhite_ScaffoldedDeNovo_contig_1833</t>
  </si>
  <si>
    <t>NorthernBobwhite_ScaffoldedDeNovo_contig_6512</t>
  </si>
  <si>
    <t>NorthernBobwhite_ScaffoldedDeNovo_contig_28329</t>
  </si>
  <si>
    <t>NorthernBobwhite_ScaffoldedDeNovo_contig_18527</t>
  </si>
  <si>
    <t>NorthernBobwhite_ScaffoldedDeNovo_contig_11310</t>
  </si>
  <si>
    <t>NorthernBobwhite_ScaffoldedDeNovo_contig_21611</t>
  </si>
  <si>
    <t>NorthernBobwhite_ScaffoldedDeNovo_contig_4906</t>
  </si>
  <si>
    <t>NorthernBobwhite_ScaffoldedDeNovo_contig_7851</t>
  </si>
  <si>
    <t>NorthernBobwhite_ScaffoldedDeNovo_contig_20613</t>
  </si>
  <si>
    <t>NorthernBobwhite_ScaffoldedDeNovo_contig_31971</t>
  </si>
  <si>
    <t>NorthernBobwhite_ScaffoldedDeNovo_contig_16328</t>
  </si>
  <si>
    <t>NorthernBobwhite_ScaffoldedDeNovo_contig_6655</t>
  </si>
  <si>
    <t>NorthernBobwhite_ScaffoldedDeNovo_contig_11023</t>
  </si>
  <si>
    <t>NorthernBobwhite_ScaffoldedDeNovo_contig_1484</t>
  </si>
  <si>
    <t>NorthernBobwhite_ScaffoldedDeNovo_contig_22306</t>
  </si>
  <si>
    <t>NorthernBobwhite_ScaffoldedDeNovo_contig_15343</t>
  </si>
  <si>
    <t>NorthernBobwhite_ScaffoldedDeNovo_contig_10738</t>
  </si>
  <si>
    <t>NorthernBobwhite_ScaffoldedDeNovo_contig_26302</t>
  </si>
  <si>
    <t>NorthernBobwhite_ScaffoldedDeNovo_contig_52780</t>
  </si>
  <si>
    <t>NorthernBobwhite_ScaffoldedDeNovo_contig_7797</t>
  </si>
  <si>
    <t>NorthernBobwhite_ScaffoldedDeNovo_contig_55975</t>
  </si>
  <si>
    <t>NorthernBobwhite_ScaffoldedDeNovo_contig_135994</t>
  </si>
  <si>
    <t>NorthernBobwhite_ScaffoldedDeNovo_contig_31542</t>
  </si>
  <si>
    <t>NorthernBobwhite_ScaffoldedDeNovo_contig_608</t>
  </si>
  <si>
    <t>NorthernBobwhite_ScaffoldedDeNovo_contig_66745</t>
  </si>
  <si>
    <t>NorthernBobwhite_ScaffoldedDeNovo_contig_114005</t>
  </si>
  <si>
    <t>NorthernBobwhite_ScaffoldedDeNovo_contig_18936</t>
  </si>
  <si>
    <t>NorthernBobwhite_ScaffoldedDeNovo_contig_9703</t>
  </si>
  <si>
    <t>NorthernBobwhite_ScaffoldedDeNovo_contig_2621</t>
  </si>
  <si>
    <t>NorthernBobwhite_ScaffoldedDeNovo_contig_1920</t>
  </si>
  <si>
    <t>NorthernBobwhite_ScaffoldedDeNovo_contig_2263</t>
  </si>
  <si>
    <t>NorthernBobwhite_ScaffoldedDeNovo_contig_18189</t>
  </si>
  <si>
    <t>NorthernBobwhite_ScaffoldedDeNovo_contig_55082</t>
  </si>
  <si>
    <t>NorthernBobwhite_ScaffoldedDeNovo_contig_589</t>
  </si>
  <si>
    <t>NorthernBobwhite_ScaffoldedDeNovo_contig_12077</t>
  </si>
  <si>
    <t>NorthernBobwhite_ScaffoldedDeNovo_contig_17298</t>
  </si>
  <si>
    <t>NorthernBobwhite_ScaffoldedDeNovo_contig_56998</t>
  </si>
  <si>
    <t>NorthernBobwhite_ScaffoldedDeNovo_contig_33999</t>
  </si>
  <si>
    <t>NorthernBobwhite_ScaffoldedDeNovo_contig_42428</t>
  </si>
  <si>
    <t>NorthernBobwhite_ScaffoldedDeNovo_contig_11036</t>
  </si>
  <si>
    <t>NorthernBobwhite_ScaffoldedDeNovo_contig_3322</t>
  </si>
  <si>
    <t>NorthernBobwhite_ScaffoldedDeNovo_contig_454</t>
  </si>
  <si>
    <t>NorthernBobwhite_ScaffoldedDeNovo_contig_10529</t>
  </si>
  <si>
    <t>NorthernBobwhite_ScaffoldedDeNovo_contig_5678</t>
  </si>
  <si>
    <t>NorthernBobwhite_ScaffoldedDeNovo_contig_2772</t>
  </si>
  <si>
    <t>NorthernBobwhite_ScaffoldedDeNovo_contig_16645</t>
  </si>
  <si>
    <t>NorthernBobwhite_ScaffoldedDeNovo_contig_44509</t>
  </si>
  <si>
    <t>NorthernBobwhite_ScaffoldedDeNovo_contig_60152</t>
  </si>
  <si>
    <t>NorthernBobwhite_ScaffoldedDeNovo_contig_7507</t>
  </si>
  <si>
    <t>NorthernBobwhite_ScaffoldedDeNovo_contig_103415</t>
  </si>
  <si>
    <t>NorthernBobwhite_ScaffoldedDeNovo_contig_37250</t>
  </si>
  <si>
    <t>NorthernBobwhite_ScaffoldedDeNovo_contig_44467</t>
  </si>
  <si>
    <t>NorthernBobwhite_ScaffoldedDeNovo_contig_3562</t>
  </si>
  <si>
    <t>NorthernBobwhite_ScaffoldedDeNovo_contig_22678</t>
  </si>
  <si>
    <t>NorthernBobwhite_ScaffoldedDeNovo_contig_45758</t>
  </si>
  <si>
    <t>NorthernBobwhite_ScaffoldedDeNovo_contig_4587</t>
  </si>
  <si>
    <t>NorthernBobwhite_ScaffoldedDeNovo_contig_14203</t>
  </si>
  <si>
    <t>NorthernBobwhite_ScaffoldedDeNovo_contig_46863</t>
  </si>
  <si>
    <t>NorthernBobwhite_ScaffoldedDeNovo_contig_6777</t>
  </si>
  <si>
    <t>NorthernBobwhite_ScaffoldedDeNovo_contig_3232</t>
  </si>
  <si>
    <t>NorthernBobwhite_ScaffoldedDeNovo_contig_23099</t>
  </si>
  <si>
    <t>NorthernBobwhite_ScaffoldedDeNovo_contig_14429</t>
  </si>
  <si>
    <t>NorthernBobwhite_ScaffoldedDeNovo_contig_133861</t>
  </si>
  <si>
    <t>NorthernBobwhite_ScaffoldedDeNovo_contig_44113</t>
  </si>
  <si>
    <t>NorthernBobwhite_ScaffoldedDeNovo_contig_6890</t>
  </si>
  <si>
    <t>NorthernBobwhite_ScaffoldedDeNovo_contig_8445</t>
  </si>
  <si>
    <t>NorthernBobwhite_ScaffoldedDeNovo_contig_619</t>
  </si>
  <si>
    <t>NorthernBobwhite_ScaffoldedDeNovo_contig_2225</t>
  </si>
  <si>
    <t>NorthernBobwhite_ScaffoldedDeNovo_contig_36352</t>
  </si>
  <si>
    <t>NorthernBobwhite_ScaffoldedDeNovo_contig_11428</t>
  </si>
  <si>
    <t>NorthernBobwhite_ScaffoldedDeNovo_contig_267</t>
  </si>
  <si>
    <t>NorthernBobwhite_ScaffoldedDeNovo_contig_16300</t>
  </si>
  <si>
    <t>NorthernBobwhite_ScaffoldedDeNovo_contig_6484</t>
  </si>
  <si>
    <t>NorthernBobwhite_ScaffoldedDeNovo_contig_39073</t>
  </si>
  <si>
    <t>NorthernBobwhite_ScaffoldedDeNovo_contig_32837</t>
  </si>
  <si>
    <t>NorthernBobwhite_ScaffoldedDeNovo_contig_30568</t>
  </si>
  <si>
    <t>NorthernBobwhite_ScaffoldedDeNovo_contig_6073</t>
  </si>
  <si>
    <t>NorthernBobwhite_ScaffoldedDeNovo_contig_124235</t>
  </si>
  <si>
    <t>NorthernBobwhite_ScaffoldedDeNovo_contig_1638</t>
  </si>
  <si>
    <t>NorthernBobwhite_ScaffoldedDeNovo_contig_6188</t>
  </si>
  <si>
    <t>NorthernBobwhite_ScaffoldedDeNovo_contig_6387</t>
  </si>
  <si>
    <t>NorthernBobwhite_ScaffoldedDeNovo_contig_6541</t>
  </si>
  <si>
    <t>NorthernBobwhite_ScaffoldedDeNovo_contig_24796</t>
  </si>
  <si>
    <t>NorthernBobwhite_ScaffoldedDeNovo_contig_42429</t>
  </si>
  <si>
    <t>NorthernBobwhite_ScaffoldedDeNovo_contig_27405</t>
  </si>
  <si>
    <t>NorthernBobwhite_ScaffoldedDeNovo_contig_7312</t>
  </si>
  <si>
    <t>NorthernBobwhite_ScaffoldedDeNovo_contig_5068</t>
  </si>
  <si>
    <t>NorthernBobwhite_ScaffoldedDeNovo_contig_845</t>
  </si>
  <si>
    <t>NorthernBobwhite_ScaffoldedDeNovo_contig_15676</t>
  </si>
  <si>
    <t>NorthernBobwhite_ScaffoldedDeNovo_contig_19079</t>
  </si>
  <si>
    <t>NorthernBobwhite_ScaffoldedDeNovo_contig_6391</t>
  </si>
  <si>
    <t>NorthernBobwhite_ScaffoldedDeNovo_contig_16622</t>
  </si>
  <si>
    <t>NorthernBobwhite_ScaffoldedDeNovo_contig_14655</t>
  </si>
  <si>
    <t>NorthernBobwhite_ScaffoldedDeNovo_contig_7811</t>
  </si>
  <si>
    <t>NorthernBobwhite_ScaffoldedDeNovo_contig_185939</t>
  </si>
  <si>
    <t>NorthernBobwhite_ScaffoldedDeNovo_contig_11567</t>
  </si>
  <si>
    <t>NorthernBobwhite_ScaffoldedDeNovo_contig_12567</t>
  </si>
  <si>
    <t>NorthernBobwhite_ScaffoldedDeNovo_contig_98192</t>
  </si>
  <si>
    <t>NorthernBobwhite_ScaffoldedDeNovo_contig_22982</t>
  </si>
  <si>
    <t>NorthernBobwhite_ScaffoldedDeNovo_contig_10134</t>
  </si>
  <si>
    <t>NorthernBobwhite_ScaffoldedDeNovo_contig_27014</t>
  </si>
  <si>
    <t>NorthernBobwhite_ScaffoldedDeNovo_contig_50530</t>
  </si>
  <si>
    <t>NorthernBobwhite_ScaffoldedDeNovo_contig_3706</t>
  </si>
  <si>
    <t>NorthernBobwhite_ScaffoldedDeNovo_contig_5582</t>
  </si>
  <si>
    <t>NorthernBobwhite_ScaffoldedDeNovo_contig_1219</t>
  </si>
  <si>
    <t>NorthernBobwhite_ScaffoldedDeNovo_contig_7892</t>
  </si>
  <si>
    <t>NorthernBobwhite_ScaffoldedDeNovo_contig_5683</t>
  </si>
  <si>
    <t>NorthernBobwhite_ScaffoldedDeNovo_contig_5323</t>
  </si>
  <si>
    <t>NorthernBobwhite_ScaffoldedDeNovo_contig_21413</t>
  </si>
  <si>
    <t>NorthernBobwhite_ScaffoldedDeNovo_contig_5597</t>
  </si>
  <si>
    <t>NorthernBobwhite_ScaffoldedDeNovo_contig_210719</t>
  </si>
  <si>
    <t>NorthernBobwhite_ScaffoldedDeNovo_contig_7072</t>
  </si>
  <si>
    <t>NorthernBobwhite_ScaffoldedDeNovo_contig_93560</t>
  </si>
  <si>
    <t>NorthernBobwhite_ScaffoldedDeNovo_contig_42365</t>
  </si>
  <si>
    <t>NorthernBobwhite_ScaffoldedDeNovo_contig_66646</t>
  </si>
  <si>
    <t>NorthernBobwhite_ScaffoldedDeNovo_contig_15533</t>
  </si>
  <si>
    <t>NorthernBobwhite_ScaffoldedDeNovo_contig_25740</t>
  </si>
  <si>
    <t>NorthernBobwhite_ScaffoldedDeNovo_contig_9542</t>
  </si>
  <si>
    <t>NorthernBobwhite_ScaffoldedDeNovo_contig_10125</t>
  </si>
  <si>
    <t>NorthernBobwhite_ScaffoldedDeNovo_contig_6944</t>
  </si>
  <si>
    <t>NorthernBobwhite_ScaffoldedDeNovo_contig_15420</t>
  </si>
  <si>
    <t>NorthernBobwhite_ScaffoldedDeNovo_contig_13062</t>
  </si>
  <si>
    <t>NorthernBobwhite_ScaffoldedDeNovo_contig_10956</t>
  </si>
  <si>
    <t>NorthernBobwhite_ScaffoldedDeNovo_contig_12165</t>
  </si>
  <si>
    <t>NorthernBobwhite_ScaffoldedDeNovo_contig_30997</t>
  </si>
  <si>
    <t>NorthernBobwhite_ScaffoldedDeNovo_contig_69464</t>
  </si>
  <si>
    <t>NorthernBobwhite_ScaffoldedDeNovo_contig_48245</t>
  </si>
  <si>
    <t>NorthernBobwhite_ScaffoldedDeNovo_contig_114422</t>
  </si>
  <si>
    <t>NorthernBobwhite_ScaffoldedDeNovo_contig_16750</t>
  </si>
  <si>
    <t>NorthernBobwhite_ScaffoldedDeNovo_contig_26299</t>
  </si>
  <si>
    <t>NorthernBobwhite_ScaffoldedDeNovo_contig_816</t>
  </si>
  <si>
    <t>NorthernBobwhite_ScaffoldedDeNovo_contig_11575</t>
  </si>
  <si>
    <t>NorthernBobwhite_ScaffoldedDeNovo_contig_13524</t>
  </si>
  <si>
    <t>NorthernBobwhite_ScaffoldedDeNovo_contig_2393</t>
  </si>
  <si>
    <t>NorthernBobwhite_ScaffoldedDeNovo_contig_28181</t>
  </si>
  <si>
    <t>NorthernBobwhite_ScaffoldedDeNovo_contig_1075</t>
  </si>
  <si>
    <t>NorthernBobwhite_ScaffoldedDeNovo_contig_139157</t>
  </si>
  <si>
    <t>NorthernBobwhite_ScaffoldedDeNovo_contig_36902</t>
  </si>
  <si>
    <t>NorthernBobwhite_ScaffoldedDeNovo_contig_8442</t>
  </si>
  <si>
    <t>NorthernBobwhite_ScaffoldedDeNovo_contig_1201</t>
  </si>
  <si>
    <t>NorthernBobwhite_ScaffoldedDeNovo_contig_8707</t>
  </si>
  <si>
    <t>NorthernBobwhite_ScaffoldedDeNovo_contig_8907</t>
  </si>
  <si>
    <t>NorthernBobwhite_ScaffoldedDeNovo_contig_4326</t>
  </si>
  <si>
    <t>NorthernBobwhite_ScaffoldedDeNovo_contig_7217</t>
  </si>
  <si>
    <t>NorthernBobwhite_ScaffoldedDeNovo_contig_13538</t>
  </si>
  <si>
    <t>NorthernBobwhite_ScaffoldedDeNovo_contig_31866</t>
  </si>
  <si>
    <t>NorthernBobwhite_ScaffoldedDeNovo_contig_4208</t>
  </si>
  <si>
    <t>NorthernBobwhite_ScaffoldedDeNovo_contig_348</t>
  </si>
  <si>
    <t>NorthernBobwhite_ScaffoldedDeNovo_contig_18371</t>
  </si>
  <si>
    <t>NorthernBobwhite_ScaffoldedDeNovo_contig_34883</t>
  </si>
  <si>
    <t>NorthernBobwhite_ScaffoldedDeNovo_contig_11172</t>
  </si>
  <si>
    <t>NorthernBobwhite_ScaffoldedDeNovo_contig_15361</t>
  </si>
  <si>
    <t>NorthernBobwhite_ScaffoldedDeNovo_contig_1516</t>
  </si>
  <si>
    <t>NorthernBobwhite_ScaffoldedDeNovo_contig_38963</t>
  </si>
  <si>
    <t>NorthernBobwhite_ScaffoldedDeNovo_contig_23495</t>
  </si>
  <si>
    <t>NorthernBobwhite_ScaffoldedDeNovo_contig_19540</t>
  </si>
  <si>
    <t>NorthernBobwhite_ScaffoldedDeNovo_contig_7421</t>
  </si>
  <si>
    <t>NorthernBobwhite_ScaffoldedDeNovo_contig_10366</t>
  </si>
  <si>
    <t>NorthernBobwhite_ScaffoldedDeNovo_contig_110831</t>
  </si>
  <si>
    <t>NorthernBobwhite_ScaffoldedDeNovo_contig_3157</t>
  </si>
  <si>
    <t>NorthernBobwhite_ScaffoldedDeNovo_contig_3774</t>
  </si>
  <si>
    <t>NorthernBobwhite_ScaffoldedDeNovo_contig_29318</t>
  </si>
  <si>
    <t>NorthernBobwhite_ScaffoldedDeNovo_contig_903</t>
  </si>
  <si>
    <t>NorthernBobwhite_ScaffoldedDeNovo_contig_609</t>
  </si>
  <si>
    <t>NorthernBobwhite_ScaffoldedDeNovo_contig_20910</t>
  </si>
  <si>
    <t>NorthernBobwhite_ScaffoldedDeNovo_contig_13518</t>
  </si>
  <si>
    <t>NorthernBobwhite_ScaffoldedDeNovo_contig_141614</t>
  </si>
  <si>
    <t>NorthernBobwhite_ScaffoldedDeNovo_contig_27019</t>
  </si>
  <si>
    <t>NorthernBobwhite_ScaffoldedDeNovo_contig_1709</t>
  </si>
  <si>
    <t>NorthernBobwhite_ScaffoldedDeNovo_contig_156063</t>
  </si>
  <si>
    <t>NorthernBobwhite_ScaffoldedDeNovo_contig_5971</t>
  </si>
  <si>
    <t>NorthernBobwhite_ScaffoldedDeNovo_contig_1937</t>
  </si>
  <si>
    <t>NorthernBobwhite_ScaffoldedDeNovo_contig_51031</t>
  </si>
  <si>
    <t>NorthernBobwhite_ScaffoldedDeNovo_contig_129225</t>
  </si>
  <si>
    <t>NorthernBobwhite_ScaffoldedDeNovo_contig_8703</t>
  </si>
  <si>
    <t>NorthernBobwhite_ScaffoldedDeNovo_contig_14096</t>
  </si>
  <si>
    <t>NorthernBobwhite_ScaffoldedDeNovo_contig_15829</t>
  </si>
  <si>
    <t>NorthernBobwhite_ScaffoldedDeNovo_contig_16409</t>
  </si>
  <si>
    <t>NorthernBobwhite_ScaffoldedDeNovo_contig_23664</t>
  </si>
  <si>
    <t>NorthernBobwhite_ScaffoldedDeNovo_contig_78255</t>
  </si>
  <si>
    <t>NorthernBobwhite_ScaffoldedDeNovo_contig_3457</t>
  </si>
  <si>
    <t>NorthernBobwhite_ScaffoldedDeNovo_contig_2447</t>
  </si>
  <si>
    <t>NorthernBobwhite_ScaffoldedDeNovo_contig_79894</t>
  </si>
  <si>
    <t>NorthernBobwhite_ScaffoldedDeNovo_contig_28887</t>
  </si>
  <si>
    <t>NorthernBobwhite_ScaffoldedDeNovo_contig_2625</t>
  </si>
  <si>
    <t>NorthernBobwhite_ScaffoldedDeNovo_contig_20115</t>
  </si>
  <si>
    <t>NorthernBobwhite_ScaffoldedDeNovo_contig_594</t>
  </si>
  <si>
    <t>NorthernBobwhite_ScaffoldedDeNovo_contig_18674</t>
  </si>
  <si>
    <t>NorthernBobwhite_ScaffoldedDeNovo_contig_18754</t>
  </si>
  <si>
    <t>NorthernBobwhite_ScaffoldedDeNovo_contig_376</t>
  </si>
  <si>
    <t>NorthernBobwhite_ScaffoldedDeNovo_contig_15336</t>
  </si>
  <si>
    <t>NorthernBobwhite_ScaffoldedDeNovo_contig_43828</t>
  </si>
  <si>
    <t>NorthernBobwhite_ScaffoldedDeNovo_contig_147018</t>
  </si>
  <si>
    <t>NorthernBobwhite_ScaffoldedDeNovo_contig_154761</t>
  </si>
  <si>
    <t>NorthernBobwhite_ScaffoldedDeNovo_contig_4866</t>
  </si>
  <si>
    <t>NorthernBobwhite_ScaffoldedDeNovo_contig_12455</t>
  </si>
  <si>
    <t>NorthernBobwhite_ScaffoldedDeNovo_contig_410</t>
  </si>
  <si>
    <t>NorthernBobwhite_ScaffoldedDeNovo_contig_52026</t>
  </si>
  <si>
    <t>NorthernBobwhite_ScaffoldedDeNovo_contig_32287</t>
  </si>
  <si>
    <t>NorthernBobwhite_ScaffoldedDeNovo_contig_155174</t>
  </si>
  <si>
    <t>NorthernBobwhite_ScaffoldedDeNovo_contig_7373</t>
  </si>
  <si>
    <t>NorthernBobwhite_ScaffoldedDeNovo_contig_211003</t>
  </si>
  <si>
    <t>NorthernBobwhite_ScaffoldedDeNovo_contig_20753</t>
  </si>
  <si>
    <t>NorthernBobwhite_ScaffoldedDeNovo_contig_37636</t>
  </si>
  <si>
    <t>NorthernBobwhite_ScaffoldedDeNovo_contig_30338</t>
  </si>
  <si>
    <t>NorthernBobwhite_ScaffoldedDeNovo_contig_20999</t>
  </si>
  <si>
    <t>NorthernBobwhite_ScaffoldedDeNovo_contig_99613</t>
  </si>
  <si>
    <t>NorthernBobwhite_ScaffoldedDeNovo_contig_6963</t>
  </si>
  <si>
    <t>NorthernBobwhite_ScaffoldedDeNovo_contig_6323</t>
  </si>
  <si>
    <t>NorthernBobwhite_ScaffoldedDeNovo_contig_13909</t>
  </si>
  <si>
    <t>NorthernBobwhite_ScaffoldedDeNovo_contig_38726</t>
  </si>
  <si>
    <t>NorthernBobwhite_ScaffoldedDeNovo_contig_30453</t>
  </si>
  <si>
    <t>NorthernBobwhite_ScaffoldedDeNovo_contig_2929</t>
  </si>
  <si>
    <t>NorthernBobwhite_ScaffoldedDeNovo_contig_12392</t>
  </si>
  <si>
    <t>NorthernBobwhite_ScaffoldedDeNovo_contig_10822</t>
  </si>
  <si>
    <t>NorthernBobwhite_ScaffoldedDeNovo_contig_60212</t>
  </si>
  <si>
    <t>NorthernBobwhite_ScaffoldedDeNovo_contig_14064</t>
  </si>
  <si>
    <t>NorthernBobwhite_ScaffoldedDeNovo_contig_10410</t>
  </si>
  <si>
    <t>NorthernBobwhite_ScaffoldedDeNovo_contig_6887</t>
  </si>
  <si>
    <t>NorthernBobwhite_ScaffoldedDeNovo_contig_12528</t>
  </si>
  <si>
    <t>NorthernBobwhite_ScaffoldedDeNovo_contig_6921</t>
  </si>
  <si>
    <t>NorthernBobwhite_ScaffoldedDeNovo_contig_14118</t>
  </si>
  <si>
    <t>NorthernBobwhite_ScaffoldedDeNovo_contig_73190</t>
  </si>
  <si>
    <t>NorthernBobwhite_ScaffoldedDeNovo_contig_914</t>
  </si>
  <si>
    <t>NorthernBobwhite_ScaffoldedDeNovo_contig_5270</t>
  </si>
  <si>
    <t>NorthernBobwhite_ScaffoldedDeNovo_contig_28573</t>
  </si>
  <si>
    <t>NorthernBobwhite_ScaffoldedDeNovo_contig_27446</t>
  </si>
  <si>
    <t>NorthernBobwhite_ScaffoldedDeNovo_contig_2535</t>
  </si>
  <si>
    <t>NorthernBobwhite_ScaffoldedDeNovo_contig_2200</t>
  </si>
  <si>
    <t>NorthernBobwhite_ScaffoldedDeNovo_contig_8092</t>
  </si>
  <si>
    <t>NorthernBobwhite_ScaffoldedDeNovo_contig_20680</t>
  </si>
  <si>
    <t>NorthernBobwhite_ScaffoldedDeNovo_contig_5511</t>
  </si>
  <si>
    <t>NorthernBobwhite_ScaffoldedDeNovo_contig_123682</t>
  </si>
  <si>
    <t>NorthernBobwhite_ScaffoldedDeNovo_contig_30109</t>
  </si>
  <si>
    <t>NorthernBobwhite_ScaffoldedDeNovo_contig_711</t>
  </si>
  <si>
    <t>NorthernBobwhite_ScaffoldedDeNovo_contig_11253</t>
  </si>
  <si>
    <t>NorthernBobwhite_ScaffoldedDeNovo_contig_39687</t>
  </si>
  <si>
    <t>NorthernBobwhite_ScaffoldedDeNovo_contig_26174</t>
  </si>
  <si>
    <t>NorthernBobwhite_ScaffoldedDeNovo_contig_102737</t>
  </si>
  <si>
    <t>NorthernBobwhite_ScaffoldedDeNovo_contig_3970</t>
  </si>
  <si>
    <t>NorthernBobwhite_ScaffoldedDeNovo_contig_19162</t>
  </si>
  <si>
    <t>NorthernBobwhite_ScaffoldedDeNovo_contig_9771</t>
  </si>
  <si>
    <t>NorthernBobwhite_ScaffoldedDeNovo_contig_40397</t>
  </si>
  <si>
    <t>NorthernBobwhite_ScaffoldedDeNovo_contig_6319</t>
  </si>
  <si>
    <t>NorthernBobwhite_ScaffoldedDeNovo_contig_191234</t>
  </si>
  <si>
    <t>NorthernBobwhite_ScaffoldedDeNovo_contig_2384</t>
  </si>
  <si>
    <t>NorthernBobwhite_ScaffoldedDeNovo_contig_25680</t>
  </si>
  <si>
    <t>NorthernBobwhite_ScaffoldedDeNovo_contig_288</t>
  </si>
  <si>
    <t>NorthernBobwhite_ScaffoldedDeNovo_contig_4066</t>
  </si>
  <si>
    <t>NorthernBobwhite_ScaffoldedDeNovo_contig_6419</t>
  </si>
  <si>
    <t>NorthernBobwhite_ScaffoldedDeNovo_contig_9440</t>
  </si>
  <si>
    <t>NorthernBobwhite_ScaffoldedDeNovo_contig_12717</t>
  </si>
  <si>
    <t>NorthernBobwhite_ScaffoldedDeNovo_contig_1569</t>
  </si>
  <si>
    <t>NorthernBobwhite_ScaffoldedDeNovo_contig_875</t>
  </si>
  <si>
    <t>NorthernBobwhite_ScaffoldedDeNovo_contig_31136</t>
  </si>
  <si>
    <t>NorthernBobwhite_ScaffoldedDeNovo_contig_9623</t>
  </si>
  <si>
    <t>NorthernBobwhite_ScaffoldedDeNovo_contig_1267</t>
  </si>
  <si>
    <t>NorthernBobwhite_ScaffoldedDeNovo_contig_23444</t>
  </si>
  <si>
    <t>NorthernBobwhite_ScaffoldedDeNovo_contig_36189</t>
  </si>
  <si>
    <t>NorthernBobwhite_ScaffoldedDeNovo_contig_27770</t>
  </si>
  <si>
    <t>NorthernBobwhite_ScaffoldedDeNovo_contig_8764</t>
  </si>
  <si>
    <t>NorthernBobwhite_ScaffoldedDeNovo_contig_30080</t>
  </si>
  <si>
    <t>NorthernBobwhite_ScaffoldedDeNovo_contig_20789</t>
  </si>
  <si>
    <t>NorthernBobwhite_ScaffoldedDeNovo_contig_19439</t>
  </si>
  <si>
    <t>NorthernBobwhite_ScaffoldedDeNovo_contig_186165</t>
  </si>
  <si>
    <t>NorthernBobwhite_ScaffoldedDeNovo_contig_25433</t>
  </si>
  <si>
    <t>NorthernBobwhite_ScaffoldedDeNovo_contig_11528</t>
  </si>
  <si>
    <t>NorthernBobwhite_ScaffoldedDeNovo_contig_16968</t>
  </si>
  <si>
    <t>NorthernBobwhite_ScaffoldedDeNovo_contig_18434</t>
  </si>
  <si>
    <t>NorthernBobwhite_ScaffoldedDeNovo_contig_24772</t>
  </si>
  <si>
    <t>NorthernBobwhite_ScaffoldedDeNovo_contig_17435</t>
  </si>
  <si>
    <t>NorthernBobwhite_ScaffoldedDeNovo_contig_659</t>
  </si>
  <si>
    <t>NorthernBobwhite_ScaffoldedDeNovo_contig_39287</t>
  </si>
  <si>
    <t>NorthernBobwhite_ScaffoldedDeNovo_contig_44520</t>
  </si>
  <si>
    <t>NorthernBobwhite_ScaffoldedDeNovo_contig_16431</t>
  </si>
  <si>
    <t>NorthernBobwhite_ScaffoldedDeNovo_contig_19382</t>
  </si>
  <si>
    <t>NorthernBobwhite_ScaffoldedDeNovo_contig_5236</t>
  </si>
  <si>
    <t>NorthernBobwhite_ScaffoldedDeNovo_contig_2701</t>
  </si>
  <si>
    <t>NorthernBobwhite_ScaffoldedDeNovo_contig_36663</t>
  </si>
  <si>
    <t>NorthernBobwhite_ScaffoldedDeNovo_contig_884</t>
  </si>
  <si>
    <t>NorthernBobwhite_ScaffoldedDeNovo_contig_213</t>
  </si>
  <si>
    <t>NorthernBobwhite_ScaffoldedDeNovo_contig_7198</t>
  </si>
  <si>
    <t>NorthernBobwhite_ScaffoldedDeNovo_contig_15342</t>
  </si>
  <si>
    <t>NorthernBobwhite_ScaffoldedDeNovo_contig_63057</t>
  </si>
  <si>
    <t>NorthernBobwhite_ScaffoldedDeNovo_contig_36800</t>
  </si>
  <si>
    <t>NorthernBobwhite_ScaffoldedDeNovo_contig_4603</t>
  </si>
  <si>
    <t>NorthernBobwhite_ScaffoldedDeNovo_contig_1402</t>
  </si>
  <si>
    <t>NorthernBobwhite_ScaffoldedDeNovo_contig_44689</t>
  </si>
  <si>
    <t>NorthernBobwhite_ScaffoldedDeNovo_contig_15546</t>
  </si>
  <si>
    <t>NorthernBobwhite_ScaffoldedDeNovo_contig_17185</t>
  </si>
  <si>
    <t>NorthernBobwhite_ScaffoldedDeNovo_contig_10302</t>
  </si>
  <si>
    <t>NorthernBobwhite_ScaffoldedDeNovo_contig_59636</t>
  </si>
  <si>
    <t>NorthernBobwhite_ScaffoldedDeNovo_contig_16560</t>
  </si>
  <si>
    <t>NorthernBobwhite_ScaffoldedDeNovo_contig_27603</t>
  </si>
  <si>
    <t>NorthernBobwhite_ScaffoldedDeNovo_contig_10187</t>
  </si>
  <si>
    <t>NorthernBobwhite_ScaffoldedDeNovo_contig_15385</t>
  </si>
  <si>
    <t>NorthernBobwhite_ScaffoldedDeNovo_contig_4203</t>
  </si>
  <si>
    <t>NorthernBobwhite_ScaffoldedDeNovo_contig_9305</t>
  </si>
  <si>
    <t>NorthernBobwhite_ScaffoldedDeNovo_contig_12399</t>
  </si>
  <si>
    <t>NorthernBobwhite_ScaffoldedDeNovo_contig_49035</t>
  </si>
  <si>
    <t>NorthernBobwhite_ScaffoldedDeNovo_contig_5032</t>
  </si>
  <si>
    <t>NorthernBobwhite_ScaffoldedDeNovo_contig_3315</t>
  </si>
  <si>
    <t>NorthernBobwhite_ScaffoldedDeNovo_contig_8438</t>
  </si>
  <si>
    <t>NorthernBobwhite_ScaffoldedDeNovo_contig_15766</t>
  </si>
  <si>
    <t>NorthernBobwhite_ScaffoldedDeNovo_contig_6158</t>
  </si>
  <si>
    <t>NorthernBobwhite_ScaffoldedDeNovo_contig_57617</t>
  </si>
  <si>
    <t>NorthernBobwhite_ScaffoldedDeNovo_contig_17849</t>
  </si>
  <si>
    <t>NorthernBobwhite_ScaffoldedDeNovo_contig_25135</t>
  </si>
  <si>
    <t>NorthernBobwhite_ScaffoldedDeNovo_contig_6537</t>
  </si>
  <si>
    <t>NorthernBobwhite_ScaffoldedDeNovo_contig_40591</t>
  </si>
  <si>
    <t>NorthernBobwhite_ScaffoldedDeNovo_contig_1925</t>
  </si>
  <si>
    <t>NorthernBobwhite_ScaffoldedDeNovo_contig_58787</t>
  </si>
  <si>
    <t>NorthernBobwhite_ScaffoldedDeNovo_contig_145196</t>
  </si>
  <si>
    <t>NorthernBobwhite_ScaffoldedDeNovo_contig_3487</t>
  </si>
  <si>
    <t>NorthernBobwhite_ScaffoldedDeNovo_contig_1206</t>
  </si>
  <si>
    <t>NorthernBobwhite_ScaffoldedDeNovo_contig_6418</t>
  </si>
  <si>
    <t>NorthernBobwhite_ScaffoldedDeNovo_contig_3615</t>
  </si>
  <si>
    <t>NorthernBobwhite_ScaffoldedDeNovo_contig_2673</t>
  </si>
  <si>
    <t>NorthernBobwhite_ScaffoldedDeNovo_contig_47900</t>
  </si>
  <si>
    <t>NorthernBobwhite_ScaffoldedDeNovo_contig_122788</t>
  </si>
  <si>
    <t>NorthernBobwhite_ScaffoldedDeNovo_contig_11721</t>
  </si>
  <si>
    <t>NorthernBobwhite_ScaffoldedDeNovo_contig_215498</t>
  </si>
  <si>
    <t>NorthernBobwhite_ScaffoldedDeNovo_contig_103137</t>
  </si>
  <si>
    <t>NorthernBobwhite_ScaffoldedDeNovo_contig_5314</t>
  </si>
  <si>
    <t>NorthernBobwhite_ScaffoldedDeNovo_contig_51935</t>
  </si>
  <si>
    <t>NorthernBobwhite_ScaffoldedDeNovo_contig_12607</t>
  </si>
  <si>
    <t>NorthernBobwhite_ScaffoldedDeNovo_contig_40865</t>
  </si>
  <si>
    <t>NorthernBobwhite_ScaffoldedDeNovo_contig_7236</t>
  </si>
  <si>
    <t>NorthernBobwhite_ScaffoldedDeNovo_contig_30231</t>
  </si>
  <si>
    <t>NorthernBobwhite_ScaffoldedDeNovo_contig_12239</t>
  </si>
  <si>
    <t>NorthernBobwhite_ScaffoldedDeNovo_contig_47001</t>
  </si>
  <si>
    <t>NorthernBobwhite_ScaffoldedDeNovo_contig_26778</t>
  </si>
  <si>
    <t>NorthernBobwhite_ScaffoldedDeNovo_contig_24111</t>
  </si>
  <si>
    <t>NorthernBobwhite_ScaffoldedDeNovo_contig_4113</t>
  </si>
  <si>
    <t>NorthernBobwhite_ScaffoldedDeNovo_contig_19019</t>
  </si>
  <si>
    <t>NorthernBobwhite_ScaffoldedDeNovo_contig_1357</t>
  </si>
  <si>
    <t>NorthernBobwhite_ScaffoldedDeNovo_contig_14899</t>
  </si>
  <si>
    <t>NorthernBobwhite_ScaffoldedDeNovo_contig_22236</t>
  </si>
  <si>
    <t>NorthernBobwhite_ScaffoldedDeNovo_contig_5313</t>
  </si>
  <si>
    <t>NorthernBobwhite_ScaffoldedDeNovo_contig_125527</t>
  </si>
  <si>
    <t>NorthernBobwhite_ScaffoldedDeNovo_contig_115892</t>
  </si>
  <si>
    <t>NorthernBobwhite_ScaffoldedDeNovo_contig_33092</t>
  </si>
  <si>
    <t>NorthernBobwhite_ScaffoldedDeNovo_contig_7173</t>
  </si>
  <si>
    <t>NorthernBobwhite_ScaffoldedDeNovo_contig_21199</t>
  </si>
  <si>
    <t>NorthernBobwhite_ScaffoldedDeNovo_contig_4633</t>
  </si>
  <si>
    <t>NorthernBobwhite_ScaffoldedDeNovo_contig_23002</t>
  </si>
  <si>
    <t>NorthernBobwhite_ScaffoldedDeNovo_contig_2743</t>
  </si>
  <si>
    <t>NorthernBobwhite_ScaffoldedDeNovo_contig_92579</t>
  </si>
  <si>
    <t>NorthernBobwhite_ScaffoldedDeNovo_contig_156788</t>
  </si>
  <si>
    <t>NorthernBobwhite_ScaffoldedDeNovo_contig_6694</t>
  </si>
  <si>
    <t>NorthernBobwhite_ScaffoldedDeNovo_contig_2807</t>
  </si>
  <si>
    <t>NorthernBobwhite_ScaffoldedDeNovo_contig_5859</t>
  </si>
  <si>
    <t>NorthernBobwhite_ScaffoldedDeNovo_contig_121548</t>
  </si>
  <si>
    <t>NorthernBobwhite_ScaffoldedDeNovo_contig_86929</t>
  </si>
  <si>
    <t>NorthernBobwhite_ScaffoldedDeNovo_contig_9454</t>
  </si>
  <si>
    <t>NorthernBobwhite_ScaffoldedDeNovo_contig_8609</t>
  </si>
  <si>
    <t>NorthernBobwhite_ScaffoldedDeNovo_contig_40920</t>
  </si>
  <si>
    <t>NorthernBobwhite_ScaffoldedDeNovo_contig_14427</t>
  </si>
  <si>
    <t>NorthernBobwhite_ScaffoldedDeNovo_contig_32634</t>
  </si>
  <si>
    <t>NorthernBobwhite_ScaffoldedDeNovo_contig_18061</t>
  </si>
  <si>
    <t>NorthernBobwhite_ScaffoldedDeNovo_contig_34810</t>
  </si>
  <si>
    <t>NorthernBobwhite_ScaffoldedDeNovo_contig_44799</t>
  </si>
  <si>
    <t>NorthernBobwhite_ScaffoldedDeNovo_contig_17083</t>
  </si>
  <si>
    <t>NorthernBobwhite_ScaffoldedDeNovo_contig_85418</t>
  </si>
  <si>
    <t>NorthernBobwhite_ScaffoldedDeNovo_contig_33701</t>
  </si>
  <si>
    <t>NorthernBobwhite_ScaffoldedDeNovo_contig_6485</t>
  </si>
  <si>
    <t>NorthernBobwhite_ScaffoldedDeNovo_contig_76909</t>
  </si>
  <si>
    <t>NorthernBobwhite_ScaffoldedDeNovo_contig_6458</t>
  </si>
  <si>
    <t>NorthernBobwhite_ScaffoldedDeNovo_contig_107883</t>
  </si>
  <si>
    <t>NorthernBobwhite_ScaffoldedDeNovo_contig_8897</t>
  </si>
  <si>
    <t>NorthernBobwhite_ScaffoldedDeNovo_contig_54392</t>
  </si>
  <si>
    <t>NorthernBobwhite_ScaffoldedDeNovo_contig_13563</t>
  </si>
  <si>
    <t>NorthernBobwhite_ScaffoldedDeNovo_contig_30593</t>
  </si>
  <si>
    <t>NorthernBobwhite_ScaffoldedDeNovo_contig_6563</t>
  </si>
  <si>
    <t>NorthernBobwhite_ScaffoldedDeNovo_contig_7615</t>
  </si>
  <si>
    <t>NorthernBobwhite_ScaffoldedDeNovo_contig_208144</t>
  </si>
  <si>
    <t>NorthernBobwhite_ScaffoldedDeNovo_contig_27628</t>
  </si>
  <si>
    <t>NorthernBobwhite_ScaffoldedDeNovo_contig_18486</t>
  </si>
  <si>
    <t>NorthernBobwhite_ScaffoldedDeNovo_contig_9020</t>
  </si>
  <si>
    <t>NorthernBobwhite_ScaffoldedDeNovo_contig_207852</t>
  </si>
  <si>
    <t>NorthernBobwhite_ScaffoldedDeNovo_contig_32665</t>
  </si>
  <si>
    <t>NorthernBobwhite_ScaffoldedDeNovo_contig_12627</t>
  </si>
  <si>
    <t>NorthernBobwhite_ScaffoldedDeNovo_contig_25587</t>
  </si>
  <si>
    <t>NorthernBobwhite_ScaffoldedDeNovo_contig_27252</t>
  </si>
  <si>
    <t>NorthernBobwhite_ScaffoldedDeNovo_contig_40355</t>
  </si>
  <si>
    <t>NorthernBobwhite_ScaffoldedDeNovo_contig_4510</t>
  </si>
  <si>
    <t>NorthernBobwhite_ScaffoldedDeNovo_contig_12400</t>
  </si>
  <si>
    <t>NorthernBobwhite_ScaffoldedDeNovo_contig_1940</t>
  </si>
  <si>
    <t>NorthernBobwhite_ScaffoldedDeNovo_contig_27255</t>
  </si>
  <si>
    <t>NorthernBobwhite_ScaffoldedDeNovo_contig_7662</t>
  </si>
  <si>
    <t>NorthernBobwhite_ScaffoldedDeNovo_contig_5191</t>
  </si>
  <si>
    <t>NorthernBobwhite_ScaffoldedDeNovo_contig_16295</t>
  </si>
  <si>
    <t>NorthernBobwhite_ScaffoldedDeNovo_contig_24137</t>
  </si>
  <si>
    <t>NorthernBobwhite_ScaffoldedDeNovo_contig_9396</t>
  </si>
  <si>
    <t>NorthernBobwhite_ScaffoldedDeNovo_contig_3475</t>
  </si>
  <si>
    <t>NorthernBobwhite_ScaffoldedDeNovo_contig_53711</t>
  </si>
  <si>
    <t>NorthernBobwhite_ScaffoldedDeNovo_contig_88</t>
  </si>
  <si>
    <t>NorthernBobwhite_ScaffoldedDeNovo_contig_5577</t>
  </si>
  <si>
    <t>NorthernBobwhite_ScaffoldedDeNovo_contig_544</t>
  </si>
  <si>
    <t>NorthernBobwhite_ScaffoldedDeNovo_contig_2154</t>
  </si>
  <si>
    <t>NorthernBobwhite_ScaffoldedDeNovo_contig_1187</t>
  </si>
  <si>
    <t>NorthernBobwhite_ScaffoldedDeNovo_contig_15278</t>
  </si>
  <si>
    <t>NorthernBobwhite_ScaffoldedDeNovo_contig_3489</t>
  </si>
  <si>
    <t>NorthernBobwhite_ScaffoldedDeNovo_contig_1270</t>
  </si>
  <si>
    <t>NorthernBobwhite_ScaffoldedDeNovo_contig_18574</t>
  </si>
  <si>
    <t>NorthernBobwhite_ScaffoldedDeNovo_contig_68991</t>
  </si>
  <si>
    <t>NorthernBobwhite_ScaffoldedDeNovo_contig_10347</t>
  </si>
  <si>
    <t>NorthernBobwhite_ScaffoldedDeNovo_contig_1413</t>
  </si>
  <si>
    <t>NorthernBobwhite_ScaffoldedDeNovo_contig_4040</t>
  </si>
  <si>
    <t>NorthernBobwhite_ScaffoldedDeNovo_contig_18108</t>
  </si>
  <si>
    <t>NorthernBobwhite_ScaffoldedDeNovo_contig_69883</t>
  </si>
  <si>
    <t>NorthernBobwhite_ScaffoldedDeNovo_contig_378</t>
  </si>
  <si>
    <t>NorthernBobwhite_ScaffoldedDeNovo_contig_7199</t>
  </si>
  <si>
    <t>NorthernBobwhite_ScaffoldedDeNovo_contig_34654</t>
  </si>
  <si>
    <t>NorthernBobwhite_ScaffoldedDeNovo_contig_124899</t>
  </si>
  <si>
    <t>NorthernBobwhite_ScaffoldedDeNovo_contig_207</t>
  </si>
  <si>
    <t>NorthernBobwhite_ScaffoldedDeNovo_contig_25280</t>
  </si>
  <si>
    <t>NorthernBobwhite_ScaffoldedDeNovo_contig_17314</t>
  </si>
  <si>
    <t>NorthernBobwhite_ScaffoldedDeNovo_contig_48875</t>
  </si>
  <si>
    <t>NorthernBobwhite_ScaffoldedDeNovo_contig_29084</t>
  </si>
  <si>
    <t>NorthernBobwhite_ScaffoldedDeNovo_contig_201521</t>
  </si>
  <si>
    <t>NorthernBobwhite_ScaffoldedDeNovo_contig_33862</t>
  </si>
  <si>
    <t>NorthernBobwhite_ScaffoldedDeNovo_contig_211116</t>
  </si>
  <si>
    <t>NorthernBobwhite_ScaffoldedDeNovo_contig_3963</t>
  </si>
  <si>
    <t>NorthernBobwhite_ScaffoldedDeNovo_contig_5621</t>
  </si>
  <si>
    <t>NorthernBobwhite_ScaffoldedDeNovo_contig_881</t>
  </si>
  <si>
    <t>NorthernBobwhite_ScaffoldedDeNovo_contig_4305</t>
  </si>
  <si>
    <t>NorthernBobwhite_ScaffoldedDeNovo_contig_21462</t>
  </si>
  <si>
    <t>NorthernBobwhite_ScaffoldedDeNovo_contig_7624</t>
  </si>
  <si>
    <t>NorthernBobwhite_ScaffoldedDeNovo_contig_19681</t>
  </si>
  <si>
    <t>NorthernBobwhite_ScaffoldedDeNovo_contig_24887</t>
  </si>
  <si>
    <t>NorthernBobwhite_ScaffoldedDeNovo_contig_34966</t>
  </si>
  <si>
    <t>NorthernBobwhite_ScaffoldedDeNovo_contig_37430</t>
  </si>
  <si>
    <t>NorthernBobwhite_ScaffoldedDeNovo_contig_11219</t>
  </si>
  <si>
    <t>NorthernBobwhite_ScaffoldedDeNovo_contig_5733</t>
  </si>
  <si>
    <t>NorthernBobwhite_ScaffoldedDeNovo_contig_18458</t>
  </si>
  <si>
    <t>NorthernBobwhite_ScaffoldedDeNovo_contig_172760</t>
  </si>
  <si>
    <t>NorthernBobwhite_ScaffoldedDeNovo_contig_82868</t>
  </si>
  <si>
    <t>NorthernBobwhite_ScaffoldedDeNovo_contig_2090</t>
  </si>
  <si>
    <t>NorthernBobwhite_ScaffoldedDeNovo_contig_17248</t>
  </si>
  <si>
    <t>NorthernBobwhite_ScaffoldedDeNovo_contig_3522</t>
  </si>
  <si>
    <t>NorthernBobwhite_ScaffoldedDeNovo_contig_79888</t>
  </si>
  <si>
    <t>NorthernBobwhite_ScaffoldedDeNovo_contig_12531</t>
  </si>
  <si>
    <t>NorthernBobwhite_ScaffoldedDeNovo_contig_871</t>
  </si>
  <si>
    <t>NorthernBobwhite_ScaffoldedDeNovo_contig_5838</t>
  </si>
  <si>
    <t>NorthernBobwhite_ScaffoldedDeNovo_contig_39385</t>
  </si>
  <si>
    <t>NorthernBobwhite_ScaffoldedDeNovo_contig_846</t>
  </si>
  <si>
    <t>NorthernBobwhite_ScaffoldedDeNovo_contig_116083</t>
  </si>
  <si>
    <t>NorthernBobwhite_ScaffoldedDeNovo_contig_35780</t>
  </si>
  <si>
    <t>NorthernBobwhite_ScaffoldedDeNovo_contig_12088</t>
  </si>
  <si>
    <t>NorthernBobwhite_ScaffoldedDeNovo_contig_20212</t>
  </si>
  <si>
    <t>NorthernBobwhite_ScaffoldedDeNovo_contig_56330</t>
  </si>
  <si>
    <t>NorthernBobwhite_ScaffoldedDeNovo_contig_18962</t>
  </si>
  <si>
    <t>NorthernBobwhite_ScaffoldedDeNovo_contig_36490</t>
  </si>
  <si>
    <t>NorthernBobwhite_ScaffoldedDeNovo_contig_28977</t>
  </si>
  <si>
    <t>NorthernBobwhite_ScaffoldedDeNovo_contig_29593</t>
  </si>
  <si>
    <t>NorthernBobwhite_ScaffoldedDeNovo_contig_13063</t>
  </si>
  <si>
    <t>NorthernBobwhite_ScaffoldedDeNovo_contig_2854</t>
  </si>
  <si>
    <t>NorthernBobwhite_ScaffoldedDeNovo_contig_44514</t>
  </si>
  <si>
    <t>NorthernBobwhite_ScaffoldedDeNovo_contig_198398</t>
  </si>
  <si>
    <t>NorthernBobwhite_ScaffoldedDeNovo_contig_3814</t>
  </si>
  <si>
    <t>NorthernBobwhite_ScaffoldedDeNovo_contig_29625</t>
  </si>
  <si>
    <t>NorthernBobwhite_ScaffoldedDeNovo_contig_8964</t>
  </si>
  <si>
    <t>NorthernBobwhite_ScaffoldedDeNovo_contig_52224</t>
  </si>
  <si>
    <t>NorthernBobwhite_ScaffoldedDeNovo_contig_6342</t>
  </si>
  <si>
    <t>NorthernBobwhite_ScaffoldedDeNovo_contig_16958</t>
  </si>
  <si>
    <t>NorthernBobwhite_ScaffoldedDeNovo_contig_52803</t>
  </si>
  <si>
    <t>NorthernBobwhite_ScaffoldedDeNovo_contig_7164</t>
  </si>
  <si>
    <t>NorthernBobwhite_ScaffoldedDeNovo_contig_42147</t>
  </si>
  <si>
    <t>NorthernBobwhite_ScaffoldedDeNovo_contig_6868</t>
  </si>
  <si>
    <t>NorthernBobwhite_ScaffoldedDeNovo_contig_12700</t>
  </si>
  <si>
    <t>NorthernBobwhite_ScaffoldedDeNovo_contig_11470</t>
  </si>
  <si>
    <t>NorthernBobwhite_ScaffoldedDeNovo_contig_127269</t>
  </si>
  <si>
    <t>NorthernBobwhite_ScaffoldedDeNovo_contig_26539</t>
  </si>
  <si>
    <t>NorthernBobwhite_ScaffoldedDeNovo_contig_2214</t>
  </si>
  <si>
    <t>NorthernBobwhite_ScaffoldedDeNovo_contig_3729</t>
  </si>
  <si>
    <t>NorthernBobwhite_ScaffoldedDeNovo_contig_20844</t>
  </si>
  <si>
    <t>NorthernBobwhite_ScaffoldedDeNovo_contig_22127</t>
  </si>
  <si>
    <t>NorthernBobwhite_ScaffoldedDeNovo_contig_7224</t>
  </si>
  <si>
    <t>NorthernBobwhite_ScaffoldedDeNovo_contig_6741</t>
  </si>
  <si>
    <t>NorthernBobwhite_ScaffoldedDeNovo_contig_4609</t>
  </si>
  <si>
    <t>NorthernBobwhite_ScaffoldedDeNovo_contig_11886</t>
  </si>
  <si>
    <t>NorthernBobwhite_ScaffoldedDeNovo_contig_13279</t>
  </si>
  <si>
    <t>NorthernBobwhite_ScaffoldedDeNovo_contig_20563</t>
  </si>
  <si>
    <t>NorthernBobwhite_ScaffoldedDeNovo_contig_34492</t>
  </si>
  <si>
    <t>NorthernBobwhite_ScaffoldedDeNovo_contig_9193</t>
  </si>
  <si>
    <t>NorthernBobwhite_ScaffoldedDeNovo_contig_48907</t>
  </si>
  <si>
    <t>NorthernBobwhite_ScaffoldedDeNovo_contig_23963</t>
  </si>
  <si>
    <t>NorthernBobwhite_ScaffoldedDeNovo_contig_12741</t>
  </si>
  <si>
    <t>NorthernBobwhite_ScaffoldedDeNovo_contig_3797</t>
  </si>
  <si>
    <t>NorthernBobwhite_ScaffoldedDeNovo_contig_93553</t>
  </si>
  <si>
    <t>NorthernBobwhite_ScaffoldedDeNovo_contig_10226</t>
  </si>
  <si>
    <t>NorthernBobwhite_ScaffoldedDeNovo_contig_29652</t>
  </si>
  <si>
    <t>NorthernBobwhite_ScaffoldedDeNovo_contig_13486</t>
  </si>
  <si>
    <t>NorthernBobwhite_ScaffoldedDeNovo_contig_50784</t>
  </si>
  <si>
    <t>NorthernBobwhite_ScaffoldedDeNovo_contig_9863</t>
  </si>
  <si>
    <t>NorthernBobwhite_ScaffoldedDeNovo_contig_34513</t>
  </si>
  <si>
    <t>NorthernBobwhite_ScaffoldedDeNovo_contig_388</t>
  </si>
  <si>
    <t>NorthernBobwhite_ScaffoldedDeNovo_contig_11079</t>
  </si>
  <si>
    <t>NorthernBobwhite_ScaffoldedDeNovo_contig_2766</t>
  </si>
  <si>
    <t>NorthernBobwhite_ScaffoldedDeNovo_contig_146450</t>
  </si>
  <si>
    <t>NorthernBobwhite_ScaffoldedDeNovo_contig_22744</t>
  </si>
  <si>
    <t>NorthernBobwhite_ScaffoldedDeNovo_contig_20460</t>
  </si>
  <si>
    <t>NorthernBobwhite_ScaffoldedDeNovo_contig_1522</t>
  </si>
  <si>
    <t>NorthernBobwhite_ScaffoldedDeNovo_contig_7269</t>
  </si>
  <si>
    <t>NorthernBobwhite_ScaffoldedDeNovo_contig_1877</t>
  </si>
  <si>
    <t>NorthernBobwhite_ScaffoldedDeNovo_contig_275</t>
  </si>
  <si>
    <t>NorthernBobwhite_ScaffoldedDeNovo_contig_13308</t>
  </si>
  <si>
    <t>NorthernBobwhite_ScaffoldedDeNovo_contig_2674</t>
  </si>
  <si>
    <t>NorthernBobwhite_ScaffoldedDeNovo_contig_6783</t>
  </si>
  <si>
    <t>NorthernBobwhite_ScaffoldedDeNovo_contig_8109</t>
  </si>
  <si>
    <t>NorthernBobwhite_ScaffoldedDeNovo_contig_66341</t>
  </si>
  <si>
    <t>NorthernBobwhite_ScaffoldedDeNovo_contig_14726</t>
  </si>
  <si>
    <t>NorthernBobwhite_ScaffoldedDeNovo_contig_28910</t>
  </si>
  <si>
    <t>NorthernBobwhite_ScaffoldedDeNovo_contig_3646</t>
  </si>
  <si>
    <t>NorthernBobwhite_ScaffoldedDeNovo_contig_5753</t>
  </si>
  <si>
    <t>NorthernBobwhite_ScaffoldedDeNovo_contig_15291</t>
  </si>
  <si>
    <t>NorthernBobwhite_ScaffoldedDeNovo_contig_30964</t>
  </si>
  <si>
    <t>NorthernBobwhite_ScaffoldedDeNovo_contig_11520</t>
  </si>
  <si>
    <t>NorthernBobwhite_ScaffoldedDeNovo_contig_9405</t>
  </si>
  <si>
    <t>NorthernBobwhite_ScaffoldedDeNovo_contig_12409</t>
  </si>
  <si>
    <t>NorthernBobwhite_ScaffoldedDeNovo_contig_3666</t>
  </si>
  <si>
    <t>NorthernBobwhite_ScaffoldedDeNovo_contig_140034</t>
  </si>
  <si>
    <t>NorthernBobwhite_ScaffoldedDeNovo_contig_18004</t>
  </si>
  <si>
    <t>NorthernBobwhite_ScaffoldedDeNovo_contig_5745</t>
  </si>
  <si>
    <t>NorthernBobwhite_ScaffoldedDeNovo_contig_38</t>
  </si>
  <si>
    <t>NorthernBobwhite_ScaffoldedDeNovo_contig_28962</t>
  </si>
  <si>
    <t>NorthernBobwhite_ScaffoldedDeNovo_contig_43079</t>
  </si>
  <si>
    <t>NorthernBobwhite_ScaffoldedDeNovo_contig_69073</t>
  </si>
  <si>
    <t>NorthernBobwhite_ScaffoldedDeNovo_contig_139662</t>
  </si>
  <si>
    <t>NorthernBobwhite_ScaffoldedDeNovo_contig_13775</t>
  </si>
  <si>
    <t>NorthernBobwhite_ScaffoldedDeNovo_contig_8863</t>
  </si>
  <si>
    <t>NorthernBobwhite_ScaffoldedDeNovo_contig_38397</t>
  </si>
  <si>
    <t>NorthernBobwhite_ScaffoldedDeNovo_contig_29778</t>
  </si>
  <si>
    <t>NorthernBobwhite_ScaffoldedDeNovo_contig_14134</t>
  </si>
  <si>
    <t>NorthernBobwhite_ScaffoldedDeNovo_contig_20885</t>
  </si>
  <si>
    <t>NorthernBobwhite_ScaffoldedDeNovo_contig_52656</t>
  </si>
  <si>
    <t>NorthernBobwhite_ScaffoldedDeNovo_contig_34219</t>
  </si>
  <si>
    <t>NorthernBobwhite_ScaffoldedDeNovo_contig_197</t>
  </si>
  <si>
    <t>NorthernBobwhite_ScaffoldedDeNovo_contig_5960</t>
  </si>
  <si>
    <t>NorthernBobwhite_ScaffoldedDeNovo_contig_25176</t>
  </si>
  <si>
    <t>NorthernBobwhite_ScaffoldedDeNovo_contig_3320</t>
  </si>
  <si>
    <t>NorthernBobwhite_ScaffoldedDeNovo_contig_92086</t>
  </si>
  <si>
    <t>NorthernBobwhite_ScaffoldedDeNovo_contig_30262</t>
  </si>
  <si>
    <t>NorthernBobwhite_ScaffoldedDeNovo_contig_25515</t>
  </si>
  <si>
    <t>NorthernBobwhite_ScaffoldedDeNovo_contig_451</t>
  </si>
  <si>
    <t>NorthernBobwhite_ScaffoldedDeNovo_contig_12336</t>
  </si>
  <si>
    <t>NorthernBobwhite_ScaffoldedDeNovo_contig_2562</t>
  </si>
  <si>
    <t>NorthernBobwhite_ScaffoldedDeNovo_contig_39668</t>
  </si>
  <si>
    <t>NorthernBobwhite_ScaffoldedDeNovo_contig_9525</t>
  </si>
  <si>
    <t>NorthernBobwhite_ScaffoldedDeNovo_contig_99660</t>
  </si>
  <si>
    <t>NorthernBobwhite_ScaffoldedDeNovo_contig_14213</t>
  </si>
  <si>
    <t>NorthernBobwhite_ScaffoldedDeNovo_contig_39248</t>
  </si>
  <si>
    <t>NorthernBobwhite_ScaffoldedDeNovo_contig_16387</t>
  </si>
  <si>
    <t>NorthernBobwhite_ScaffoldedDeNovo_contig_17108</t>
  </si>
  <si>
    <t>NorthernBobwhite_ScaffoldedDeNovo_contig_76683</t>
  </si>
  <si>
    <t>NorthernBobwhite_ScaffoldedDeNovo_contig_9644</t>
  </si>
  <si>
    <t>NorthernBobwhite_ScaffoldedDeNovo_contig_19949</t>
  </si>
  <si>
    <t>NorthernBobwhite_ScaffoldedDeNovo_contig_34296</t>
  </si>
  <si>
    <t>NorthernBobwhite_ScaffoldedDeNovo_contig_4778</t>
  </si>
  <si>
    <t>NorthernBobwhite_ScaffoldedDeNovo_contig_8156</t>
  </si>
  <si>
    <t>NorthernBobwhite_ScaffoldedDeNovo_contig_6762</t>
  </si>
  <si>
    <t>NorthernBobwhite_ScaffoldedDeNovo_contig_769</t>
  </si>
  <si>
    <t>NorthernBobwhite_ScaffoldedDeNovo_contig_6602</t>
  </si>
  <si>
    <t>NorthernBobwhite_ScaffoldedDeNovo_contig_66246</t>
  </si>
  <si>
    <t>NorthernBobwhite_ScaffoldedDeNovo_contig_19786</t>
  </si>
  <si>
    <t>NorthernBobwhite_ScaffoldedDeNovo_contig_251</t>
  </si>
  <si>
    <t>NorthernBobwhite_ScaffoldedDeNovo_contig_2831</t>
  </si>
  <si>
    <t>NorthernBobwhite_ScaffoldedDeNovo_contig_37985</t>
  </si>
  <si>
    <t>NorthernBobwhite_ScaffoldedDeNovo_contig_13449</t>
  </si>
  <si>
    <t>NorthernBobwhite_ScaffoldedDeNovo_contig_45872</t>
  </si>
  <si>
    <t>NorthernBobwhite_ScaffoldedDeNovo_contig_680</t>
  </si>
  <si>
    <t>NorthernBobwhite_ScaffoldedDeNovo_contig_24967</t>
  </si>
  <si>
    <t>NorthernBobwhite_ScaffoldedDeNovo_contig_1266</t>
  </si>
  <si>
    <t>NorthernBobwhite_ScaffoldedDeNovo_contig_9759</t>
  </si>
  <si>
    <t>NorthernBobwhite_ScaffoldedDeNovo_contig_47089</t>
  </si>
  <si>
    <t>NorthernBobwhite_ScaffoldedDeNovo_contig_3179</t>
  </si>
  <si>
    <t>NorthernBobwhite_ScaffoldedDeNovo_contig_83378</t>
  </si>
  <si>
    <t>NorthernBobwhite_ScaffoldedDeNovo_contig_188955</t>
  </si>
  <si>
    <t>NorthernBobwhite_ScaffoldedDeNovo_contig_4495</t>
  </si>
  <si>
    <t>NorthernBobwhite_ScaffoldedDeNovo_contig_33875</t>
  </si>
  <si>
    <t>NorthernBobwhite_ScaffoldedDeNovo_contig_10571</t>
  </si>
  <si>
    <t>NorthernBobwhite_ScaffoldedDeNovo_contig_11760</t>
  </si>
  <si>
    <t>NorthernBobwhite_ScaffoldedDeNovo_contig_8702</t>
  </si>
  <si>
    <t>NorthernBobwhite_ScaffoldedDeNovo_contig_1686</t>
  </si>
  <si>
    <t>NorthernBobwhite_ScaffoldedDeNovo_contig_9669</t>
  </si>
  <si>
    <t>NorthernBobwhite_ScaffoldedDeNovo_contig_8443</t>
  </si>
  <si>
    <t>NorthernBobwhite_ScaffoldedDeNovo_contig_4354</t>
  </si>
  <si>
    <t>NorthernBobwhite_ScaffoldedDeNovo_contig_398</t>
  </si>
  <si>
    <t>NorthernBobwhite_ScaffoldedDeNovo_contig_58631</t>
  </si>
  <si>
    <t>NorthernBobwhite_ScaffoldedDeNovo_contig_15881</t>
  </si>
  <si>
    <t>NorthernBobwhite_ScaffoldedDeNovo_contig_28198</t>
  </si>
  <si>
    <t>NorthernBobwhite_ScaffoldedDeNovo_contig_19187</t>
  </si>
  <si>
    <t>NorthernBobwhite_ScaffoldedDeNovo_contig_70753</t>
  </si>
  <si>
    <t>NorthernBobwhite_ScaffoldedDeNovo_contig_10472</t>
  </si>
  <si>
    <t>NorthernBobwhite_ScaffoldedDeNovo_contig_16714</t>
  </si>
  <si>
    <t>NorthernBobwhite_ScaffoldedDeNovo_contig_37938</t>
  </si>
  <si>
    <t>NorthernBobwhite_ScaffoldedDeNovo_contig_82072</t>
  </si>
  <si>
    <t>NorthernBobwhite_ScaffoldedDeNovo_contig_23297</t>
  </si>
  <si>
    <t>NorthernBobwhite_ScaffoldedDeNovo_contig_35715</t>
  </si>
  <si>
    <t>NorthernBobwhite_ScaffoldedDeNovo_contig_12749</t>
  </si>
  <si>
    <t>NorthernBobwhite_ScaffoldedDeNovo_contig_4485</t>
  </si>
  <si>
    <t>NorthernBobwhite_ScaffoldedDeNovo_contig_15352</t>
  </si>
  <si>
    <t>NorthernBobwhite_ScaffoldedDeNovo_contig_2506</t>
  </si>
  <si>
    <t>NorthernBobwhite_ScaffoldedDeNovo_contig_16151</t>
  </si>
  <si>
    <t>NorthernBobwhite_ScaffoldedDeNovo_contig_34092</t>
  </si>
  <si>
    <t>NorthernBobwhite_ScaffoldedDeNovo_contig_14586</t>
  </si>
  <si>
    <t>NorthernBobwhite_ScaffoldedDeNovo_contig_16980</t>
  </si>
  <si>
    <t>NorthernBobwhite_ScaffoldedDeNovo_contig_8026</t>
  </si>
  <si>
    <t>NorthernBobwhite_ScaffoldedDeNovo_contig_5657</t>
  </si>
  <si>
    <t>NorthernBobwhite_ScaffoldedDeNovo_contig_9517</t>
  </si>
  <si>
    <t>NorthernBobwhite_ScaffoldedDeNovo_contig_116636</t>
  </si>
  <si>
    <t>NorthernBobwhite_ScaffoldedDeNovo_contig_48978</t>
  </si>
  <si>
    <t>NorthernBobwhite_ScaffoldedDeNovo_contig_6926</t>
  </si>
  <si>
    <t>NorthernBobwhite_ScaffoldedDeNovo_contig_25319</t>
  </si>
  <si>
    <t>NorthernBobwhite_ScaffoldedDeNovo_contig_34034</t>
  </si>
  <si>
    <t>NorthernBobwhite_ScaffoldedDeNovo_contig_135593</t>
  </si>
  <si>
    <t>NorthernBobwhite_ScaffoldedDeNovo_contig_33726</t>
  </si>
  <si>
    <t>NorthernBobwhite_ScaffoldedDeNovo_contig_7659</t>
  </si>
  <si>
    <t>NorthernBobwhite_ScaffoldedDeNovo_contig_10186</t>
  </si>
  <si>
    <t>NorthernBobwhite_ScaffoldedDeNovo_contig_15374</t>
  </si>
  <si>
    <t>NorthernBobwhite_ScaffoldedDeNovo_contig_70286</t>
  </si>
  <si>
    <t>NorthernBobwhite_ScaffoldedDeNovo_contig_140888</t>
  </si>
  <si>
    <t>NorthernBobwhite_ScaffoldedDeNovo_contig_24640</t>
  </si>
  <si>
    <t>NorthernBobwhite_ScaffoldedDeNovo_contig_21863</t>
  </si>
  <si>
    <t>NorthernBobwhite_ScaffoldedDeNovo_contig_8877</t>
  </si>
  <si>
    <t>NorthernBobwhite_ScaffoldedDeNovo_contig_111684</t>
  </si>
  <si>
    <t>NorthernBobwhite_ScaffoldedDeNovo_contig_150214</t>
  </si>
  <si>
    <t>NorthernBobwhite_ScaffoldedDeNovo_contig_34293</t>
  </si>
  <si>
    <t>NorthernBobwhite_ScaffoldedDeNovo_contig_97918</t>
  </si>
  <si>
    <t>NorthernBobwhite_ScaffoldedDeNovo_contig_73628</t>
  </si>
  <si>
    <t>NorthernBobwhite_ScaffoldedDeNovo_contig_76387</t>
  </si>
  <si>
    <t>NorthernBobwhite_ScaffoldedDeNovo_contig_31353</t>
  </si>
  <si>
    <t>NorthernBobwhite_ScaffoldedDeNovo_contig_63648</t>
  </si>
  <si>
    <t>NorthernBobwhite_ScaffoldedDeNovo_contig_13629</t>
  </si>
  <si>
    <t>NorthernBobwhite_ScaffoldedDeNovo_contig_188709</t>
  </si>
  <si>
    <t>NorthernBobwhite_ScaffoldedDeNovo_contig_19471</t>
  </si>
  <si>
    <t>NorthernBobwhite_ScaffoldedDeNovo_contig_21405</t>
  </si>
  <si>
    <t>NorthernBobwhite_ScaffoldedDeNovo_contig_33577</t>
  </si>
  <si>
    <t>NorthernBobwhite_ScaffoldedDeNovo_contig_33650</t>
  </si>
  <si>
    <t>NorthernBobwhite_ScaffoldedDeNovo_contig_64635</t>
  </si>
  <si>
    <t>NorthernBobwhite_ScaffoldedDeNovo_contig_12178</t>
  </si>
  <si>
    <t>NorthernBobwhite_ScaffoldedDeNovo_contig_377</t>
  </si>
  <si>
    <t>NorthernBobwhite_ScaffoldedDeNovo_contig_32735</t>
  </si>
  <si>
    <t>NorthernBobwhite_ScaffoldedDeNovo_contig_35926</t>
  </si>
  <si>
    <t>NorthernBobwhite_ScaffoldedDeNovo_contig_26626</t>
  </si>
  <si>
    <t>NorthernBobwhite_ScaffoldedDeNovo_contig_25037</t>
  </si>
  <si>
    <t>NorthernBobwhite_ScaffoldedDeNovo_contig_40728</t>
  </si>
  <si>
    <t>NorthernBobwhite_ScaffoldedDeNovo_contig_38607</t>
  </si>
  <si>
    <t>NorthernBobwhite_ScaffoldedDeNovo_contig_34087</t>
  </si>
  <si>
    <t>NorthernBobwhite_ScaffoldedDeNovo_contig_24924</t>
  </si>
  <si>
    <t>NorthernBobwhite_ScaffoldedDeNovo_contig_3613</t>
  </si>
  <si>
    <t>NorthernBobwhite_ScaffoldedDeNovo_contig_558</t>
  </si>
  <si>
    <t>NorthernBobwhite_ScaffoldedDeNovo_contig_4773</t>
  </si>
  <si>
    <t>NorthernBobwhite_ScaffoldedDeNovo_contig_7809</t>
  </si>
  <si>
    <t>NorthernBobwhite_ScaffoldedDeNovo_contig_79</t>
  </si>
  <si>
    <t>NorthernBobwhite_ScaffoldedDeNovo_contig_8210</t>
  </si>
  <si>
    <t>NorthernBobwhite_ScaffoldedDeNovo_contig_14336</t>
  </si>
  <si>
    <t>NorthernBobwhite_ScaffoldedDeNovo_contig_4434</t>
  </si>
  <si>
    <t>NorthernBobwhite_ScaffoldedDeNovo_contig_102257</t>
  </si>
  <si>
    <t>NorthernBobwhite_ScaffoldedDeNovo_contig_25200</t>
  </si>
  <si>
    <t>NorthernBobwhite_ScaffoldedDeNovo_contig_40717</t>
  </si>
  <si>
    <t>NorthernBobwhite_ScaffoldedDeNovo_contig_46697</t>
  </si>
  <si>
    <t>NorthernBobwhite_ScaffoldedDeNovo_contig_151831</t>
  </si>
  <si>
    <t>NorthernBobwhite_ScaffoldedDeNovo_contig_100821</t>
  </si>
  <si>
    <t>NorthernBobwhite_ScaffoldedDeNovo_contig_148625</t>
  </si>
  <si>
    <t>NorthernBobwhite_ScaffoldedDeNovo_contig_29462</t>
  </si>
  <si>
    <t>NorthernBobwhite_ScaffoldedDeNovo_contig_435</t>
  </si>
  <si>
    <t>NorthernBobwhite_ScaffoldedDeNovo_contig_27511</t>
  </si>
  <si>
    <t>NorthernBobwhite_ScaffoldedDeNovo_contig_14874</t>
  </si>
  <si>
    <t>NorthernBobwhite_ScaffoldedDeNovo_contig_116725</t>
  </si>
  <si>
    <t>NorthernBobwhite_ScaffoldedDeNovo_contig_40509</t>
  </si>
  <si>
    <t>NorthernBobwhite_ScaffoldedDeNovo_contig_33165</t>
  </si>
  <si>
    <t>NorthernBobwhite_ScaffoldedDeNovo_contig_11601</t>
  </si>
  <si>
    <t>NorthernBobwhite_ScaffoldedDeNovo_contig_124693</t>
  </si>
  <si>
    <t>NorthernBobwhite_ScaffoldedDeNovo_contig_12023</t>
  </si>
  <si>
    <t>NorthernBobwhite_ScaffoldedDeNovo_contig_25795</t>
  </si>
  <si>
    <t>NorthernBobwhite_ScaffoldedDeNovo_contig_1584</t>
  </si>
  <si>
    <t>NorthernBobwhite_ScaffoldedDeNovo_contig_34658</t>
  </si>
  <si>
    <t>NorthernBobwhite_ScaffoldedDeNovo_contig_14258</t>
  </si>
  <si>
    <t>NorthernBobwhite_ScaffoldedDeNovo_contig_38850</t>
  </si>
  <si>
    <t>NorthernBobwhite_ScaffoldedDeNovo_contig_218410</t>
  </si>
  <si>
    <t>NorthernBobwhite_ScaffoldedDeNovo_contig_9223</t>
  </si>
  <si>
    <t>NorthernBobwhite_ScaffoldedDeNovo_contig_114849</t>
  </si>
  <si>
    <t>NorthernBobwhite_ScaffoldedDeNovo_contig_113898</t>
  </si>
  <si>
    <t>NorthernBobwhite_ScaffoldedDeNovo_contig_28642</t>
  </si>
  <si>
    <t>NorthernBobwhite_ScaffoldedDeNovo_contig_99785</t>
  </si>
  <si>
    <t>NorthernBobwhite_ScaffoldedDeNovo_contig_29776</t>
  </si>
  <si>
    <t>NorthernBobwhite_ScaffoldedDeNovo_contig_27017</t>
  </si>
  <si>
    <t>NorthernBobwhite_ScaffoldedDeNovo_contig_15765</t>
  </si>
  <si>
    <t>NorthernBobwhite_ScaffoldedDeNovo_contig_7363</t>
  </si>
  <si>
    <t>NorthernBobwhite_ScaffoldedDeNovo_contig_13322</t>
  </si>
  <si>
    <t>NorthernBobwhite_ScaffoldedDeNovo_contig_23007</t>
  </si>
  <si>
    <t>NorthernBobwhite_ScaffoldedDeNovo_contig_141045</t>
  </si>
  <si>
    <t>NorthernBobwhite_ScaffoldedDeNovo_contig_6277</t>
  </si>
  <si>
    <t>NorthernBobwhite_ScaffoldedDeNovo_contig_45814</t>
  </si>
  <si>
    <t>NorthernBobwhite_ScaffoldedDeNovo_contig_16179</t>
  </si>
  <si>
    <t>NorthernBobwhite_ScaffoldedDeNovo_contig_35579</t>
  </si>
  <si>
    <t>NorthernBobwhite_ScaffoldedDeNovo_contig_32756</t>
  </si>
  <si>
    <t>NorthernBobwhite_ScaffoldedDeNovo_contig_27651</t>
  </si>
  <si>
    <t>NorthernBobwhite_ScaffoldedDeNovo_contig_6464</t>
  </si>
  <si>
    <t>NorthernBobwhite_ScaffoldedDeNovo_contig_6084</t>
  </si>
  <si>
    <t>NorthernBobwhite_ScaffoldedDeNovo_contig_2102</t>
  </si>
  <si>
    <t>NorthernBobwhite_ScaffoldedDeNovo_contig_23720</t>
  </si>
  <si>
    <t>NorthernBobwhite_ScaffoldedDeNovo_contig_749</t>
  </si>
  <si>
    <t>NorthernBobwhite_ScaffoldedDeNovo_contig_62046</t>
  </si>
  <si>
    <t>NorthernBobwhite_ScaffoldedDeNovo_contig_775</t>
  </si>
  <si>
    <t>NorthernBobwhite_ScaffoldedDeNovo_contig_13579</t>
  </si>
  <si>
    <t>NorthernBobwhite_ScaffoldedDeNovo_contig_1987</t>
  </si>
  <si>
    <t>NorthernBobwhite_ScaffoldedDeNovo_contig_7847</t>
  </si>
  <si>
    <t>NorthernBobwhite_ScaffoldedDeNovo_contig_43539</t>
  </si>
  <si>
    <t>NorthernBobwhite_ScaffoldedDeNovo_contig_7238</t>
  </si>
  <si>
    <t>NorthernBobwhite_ScaffoldedDeNovo_contig_18543</t>
  </si>
  <si>
    <t>NorthernBobwhite_ScaffoldedDeNovo_contig_9598</t>
  </si>
  <si>
    <t>NorthernBobwhite_ScaffoldedDeNovo_contig_658</t>
  </si>
  <si>
    <t>NorthernBobwhite_ScaffoldedDeNovo_contig_98915</t>
  </si>
  <si>
    <t>NorthernBobwhite_ScaffoldedDeNovo_contig_40275</t>
  </si>
  <si>
    <t>NorthernBobwhite_ScaffoldedDeNovo_contig_16105</t>
  </si>
  <si>
    <t>NorthernBobwhite_ScaffoldedDeNovo_contig_6790</t>
  </si>
  <si>
    <t>NorthernBobwhite_ScaffoldedDeNovo_contig_10490</t>
  </si>
  <si>
    <t>NorthernBobwhite_ScaffoldedDeNovo_contig_39465</t>
  </si>
  <si>
    <t>NorthernBobwhite_ScaffoldedDeNovo_contig_38033</t>
  </si>
  <si>
    <t>NorthernBobwhite_ScaffoldedDeNovo_contig_19727</t>
  </si>
  <si>
    <t>NorthernBobwhite_ScaffoldedDeNovo_contig_4897</t>
  </si>
  <si>
    <t>NorthernBobwhite_ScaffoldedDeNovo_contig_22066</t>
  </si>
  <si>
    <t>NorthernBobwhite_ScaffoldedDeNovo_contig_61861</t>
  </si>
  <si>
    <t>NorthernBobwhite_ScaffoldedDeNovo_contig_125979</t>
  </si>
  <si>
    <t>NorthernBobwhite_ScaffoldedDeNovo_contig_12351</t>
  </si>
  <si>
    <t>NorthernBobwhite_ScaffoldedDeNovo_contig_10316</t>
  </si>
  <si>
    <t>NorthernBobwhite_ScaffoldedDeNovo_contig_17571</t>
  </si>
  <si>
    <t>NorthernBobwhite_ScaffoldedDeNovo_contig_3935</t>
  </si>
  <si>
    <t>NorthernBobwhite_ScaffoldedDeNovo_contig_21528</t>
  </si>
  <si>
    <t>NorthernBobwhite_ScaffoldedDeNovo_contig_30887</t>
  </si>
  <si>
    <t>NorthernBobwhite_ScaffoldedDeNovo_contig_32971</t>
  </si>
  <si>
    <t>NorthernBobwhite_ScaffoldedDeNovo_contig_20022</t>
  </si>
  <si>
    <t>NorthernBobwhite_ScaffoldedDeNovo_contig_19561</t>
  </si>
  <si>
    <t>NorthernBobwhite_ScaffoldedDeNovo_contig_62882</t>
  </si>
  <si>
    <t>NorthernBobwhite_ScaffoldedDeNovo_contig_17667</t>
  </si>
  <si>
    <t>NorthernBobwhite_ScaffoldedDeNovo_contig_15479</t>
  </si>
  <si>
    <t>NorthernBobwhite_ScaffoldedDeNovo_contig_6948</t>
  </si>
  <si>
    <t>NorthernBobwhite_ScaffoldedDeNovo_contig_27609</t>
  </si>
  <si>
    <t>NorthernBobwhite_ScaffoldedDeNovo_contig_24412</t>
  </si>
  <si>
    <t>NorthernBobwhite_ScaffoldedDeNovo_contig_8685</t>
  </si>
  <si>
    <t>NorthernBobwhite_ScaffoldedDeNovo_contig_65530</t>
  </si>
  <si>
    <t>NorthernBobwhite_ScaffoldedDeNovo_contig_27237</t>
  </si>
  <si>
    <t>NorthernBobwhite_ScaffoldedDeNovo_contig_2680</t>
  </si>
  <si>
    <t>NorthernBobwhite_ScaffoldedDeNovo_contig_116499</t>
  </si>
  <si>
    <t>NorthernBobwhite_ScaffoldedDeNovo_contig_13661</t>
  </si>
  <si>
    <t>NorthernBobwhite_ScaffoldedDeNovo_contig_5788</t>
  </si>
  <si>
    <t>NorthernBobwhite_ScaffoldedDeNovo_contig_21190</t>
  </si>
  <si>
    <t>NorthernBobwhite_ScaffoldedDeNovo_contig_195591</t>
  </si>
  <si>
    <t>NorthernBobwhite_ScaffoldedDeNovo_contig_24974</t>
  </si>
  <si>
    <t>NorthernBobwhite_ScaffoldedDeNovo_contig_169283</t>
  </si>
  <si>
    <t>NorthernBobwhite_ScaffoldedDeNovo_contig_15718</t>
  </si>
  <si>
    <t>NorthernBobwhite_ScaffoldedDeNovo_contig_3918</t>
  </si>
  <si>
    <t>NorthernBobwhite_ScaffoldedDeNovo_contig_12506</t>
  </si>
  <si>
    <t>NorthernBobwhite_ScaffoldedDeNovo_contig_20150</t>
  </si>
  <si>
    <t>NorthernBobwhite_ScaffoldedDeNovo_contig_7396</t>
  </si>
  <si>
    <t>NorthernBobwhite_ScaffoldedDeNovo_contig_10949</t>
  </si>
  <si>
    <t>NorthernBobwhite_ScaffoldedDeNovo_contig_29524</t>
  </si>
  <si>
    <t>NorthernBobwhite_ScaffoldedDeNovo_contig_825</t>
  </si>
  <si>
    <t>NorthernBobwhite_ScaffoldedDeNovo_contig_11505</t>
  </si>
  <si>
    <t>NorthernBobwhite_ScaffoldedDeNovo_contig_76738</t>
  </si>
  <si>
    <t>NorthernBobwhite_ScaffoldedDeNovo_contig_16412</t>
  </si>
  <si>
    <t>NorthernBobwhite_ScaffoldedDeNovo_contig_50705</t>
  </si>
  <si>
    <t>NorthernBobwhite_ScaffoldedDeNovo_contig_16724</t>
  </si>
  <si>
    <t>NorthernBobwhite_ScaffoldedDeNovo_contig_8830</t>
  </si>
  <si>
    <t>NorthernBobwhite_ScaffoldedDeNovo_contig_24560</t>
  </si>
  <si>
    <t>NorthernBobwhite_ScaffoldedDeNovo_contig_4388</t>
  </si>
  <si>
    <t>NorthernBobwhite_ScaffoldedDeNovo_contig_16837</t>
  </si>
  <si>
    <t>NorthernBobwhite_ScaffoldedDeNovo_contig_34425</t>
  </si>
  <si>
    <t>NorthernBobwhite_ScaffoldedDeNovo_contig_7188</t>
  </si>
  <si>
    <t>NorthernBobwhite_ScaffoldedDeNovo_contig_3440</t>
  </si>
  <si>
    <t>NorthernBobwhite_ScaffoldedDeNovo_contig_6320</t>
  </si>
  <si>
    <t>NorthernBobwhite_ScaffoldedDeNovo_contig_31234</t>
  </si>
  <si>
    <t>NorthernBobwhite_ScaffoldedDeNovo_contig_45839</t>
  </si>
  <si>
    <t>NorthernBobwhite_ScaffoldedDeNovo_contig_36910</t>
  </si>
  <si>
    <t>NorthernBobwhite_ScaffoldedDeNovo_contig_5022</t>
  </si>
  <si>
    <t>NorthernBobwhite_ScaffoldedDeNovo_contig_89</t>
  </si>
  <si>
    <t>NorthernBobwhite_ScaffoldedDeNovo_contig_18473</t>
  </si>
  <si>
    <t>NorthernBobwhite_ScaffoldedDeNovo_contig_7195</t>
  </si>
  <si>
    <t>NorthernBobwhite_ScaffoldedDeNovo_contig_12039</t>
  </si>
  <si>
    <t>NorthernBobwhite_ScaffoldedDeNovo_contig_8920</t>
  </si>
  <si>
    <t>NorthernBobwhite_ScaffoldedDeNovo_contig_8203</t>
  </si>
  <si>
    <t>NorthernBobwhite_ScaffoldedDeNovo_contig_40688</t>
  </si>
  <si>
    <t>NorthernBobwhite_ScaffoldedDeNovo_contig_93745</t>
  </si>
  <si>
    <t>NorthernBobwhite_ScaffoldedDeNovo_contig_30533</t>
  </si>
  <si>
    <t>NorthernBobwhite_ScaffoldedDeNovo_contig_59497</t>
  </si>
  <si>
    <t>NorthernBobwhite_ScaffoldedDeNovo_contig_2899</t>
  </si>
  <si>
    <t>NorthernBobwhite_ScaffoldedDeNovo_contig_9186</t>
  </si>
  <si>
    <t>NorthernBobwhite_ScaffoldedDeNovo_contig_40733</t>
  </si>
  <si>
    <t>NorthernBobwhite_ScaffoldedDeNovo_contig_946</t>
  </si>
  <si>
    <t>NorthernBobwhite_ScaffoldedDeNovo_contig_149471</t>
  </si>
  <si>
    <t>NorthernBobwhite_ScaffoldedDeNovo_contig_14391</t>
  </si>
  <si>
    <t>NorthernBobwhite_ScaffoldedDeNovo_contig_29273</t>
  </si>
  <si>
    <t>NorthernBobwhite_ScaffoldedDeNovo_contig_9344</t>
  </si>
  <si>
    <t>NorthernBobwhite_ScaffoldedDeNovo_contig_2129</t>
  </si>
  <si>
    <t>NorthernBobwhite_ScaffoldedDeNovo_contig_4336</t>
  </si>
  <si>
    <t>NorthernBobwhite_ScaffoldedDeNovo_contig_38863</t>
  </si>
  <si>
    <t>NorthernBobwhite_ScaffoldedDeNovo_contig_30464</t>
  </si>
  <si>
    <t>NorthernBobwhite_ScaffoldedDeNovo_contig_28325</t>
  </si>
  <si>
    <t>NorthernBobwhite_ScaffoldedDeNovo_contig_20604</t>
  </si>
  <si>
    <t>NorthernBobwhite_ScaffoldedDeNovo_contig_24595</t>
  </si>
  <si>
    <t>NorthernBobwhite_ScaffoldedDeNovo_contig_16375</t>
  </si>
  <si>
    <t>NorthernBobwhite_ScaffoldedDeNovo_contig_14921</t>
  </si>
  <si>
    <t>NorthernBobwhite_ScaffoldedDeNovo_contig_10358</t>
  </si>
  <si>
    <t>NorthernBobwhite_ScaffoldedDeNovo_contig_12967</t>
  </si>
  <si>
    <t>NorthernBobwhite_ScaffoldedDeNovo_contig_85701</t>
  </si>
  <si>
    <t>NorthernBobwhite_ScaffoldedDeNovo_contig_56839</t>
  </si>
  <si>
    <t>NorthernBobwhite_ScaffoldedDeNovo_contig_11074</t>
  </si>
  <si>
    <t>NorthernBobwhite_ScaffoldedDeNovo_contig_200125</t>
  </si>
  <si>
    <t>NorthernBobwhite_ScaffoldedDeNovo_contig_5932</t>
  </si>
  <si>
    <t>NorthernBobwhite_ScaffoldedDeNovo_contig_507</t>
  </si>
  <si>
    <t>NorthernBobwhite_ScaffoldedDeNovo_contig_416</t>
  </si>
  <si>
    <t>NorthernBobwhite_ScaffoldedDeNovo_contig_159722</t>
  </si>
  <si>
    <t>NorthernBobwhite_ScaffoldedDeNovo_contig_49508</t>
  </si>
  <si>
    <t>NorthernBobwhite_ScaffoldedDeNovo_contig_1539</t>
  </si>
  <si>
    <t>NorthernBobwhite_ScaffoldedDeNovo_contig_7508</t>
  </si>
  <si>
    <t>NorthernBobwhite_ScaffoldedDeNovo_contig_646</t>
  </si>
  <si>
    <t>NorthernBobwhite_ScaffoldedDeNovo_contig_25753</t>
  </si>
  <si>
    <t>NorthernBobwhite_ScaffoldedDeNovo_contig_38507</t>
  </si>
  <si>
    <t>NorthernBobwhite_ScaffoldedDeNovo_contig_17447</t>
  </si>
  <si>
    <t>NorthernBobwhite_ScaffoldedDeNovo_contig_5791</t>
  </si>
  <si>
    <t>NorthernBobwhite_ScaffoldedDeNovo_contig_60355</t>
  </si>
  <si>
    <t>NorthernBobwhite_ScaffoldedDeNovo_contig_75102</t>
  </si>
  <si>
    <t>NorthernBobwhite_ScaffoldedDeNovo_contig_11328</t>
  </si>
  <si>
    <t>NorthernBobwhite_ScaffoldedDeNovo_contig_70336</t>
  </si>
  <si>
    <t>NorthernBobwhite_ScaffoldedDeNovo_contig_56626</t>
  </si>
  <si>
    <t>NorthernBobwhite_ScaffoldedDeNovo_contig_34333</t>
  </si>
  <si>
    <t>NorthernBobwhite_ScaffoldedDeNovo_contig_2660</t>
  </si>
  <si>
    <t>NorthernBobwhite_ScaffoldedDeNovo_contig_10625</t>
  </si>
  <si>
    <t>NorthernBobwhite_ScaffoldedDeNovo_contig_13803</t>
  </si>
  <si>
    <t>NorthernBobwhite_ScaffoldedDeNovo_contig_87186</t>
  </si>
  <si>
    <t>NorthernBobwhite_ScaffoldedDeNovo_contig_44004</t>
  </si>
  <si>
    <t>NorthernBobwhite_ScaffoldedDeNovo_contig_5246</t>
  </si>
  <si>
    <t>NorthernBobwhite_ScaffoldedDeNovo_contig_6013</t>
  </si>
  <si>
    <t>NorthernBobwhite_ScaffoldedDeNovo_contig_10465</t>
  </si>
  <si>
    <t>NorthernBobwhite_ScaffoldedDeNovo_contig_31389</t>
  </si>
  <si>
    <t>NorthernBobwhite_ScaffoldedDeNovo_contig_11174</t>
  </si>
  <si>
    <t>NorthernBobwhite_ScaffoldedDeNovo_contig_132197</t>
  </si>
  <si>
    <t>NorthernBobwhite_ScaffoldedDeNovo_contig_138511</t>
  </si>
  <si>
    <t>NorthernBobwhite_ScaffoldedDeNovo_contig_5203</t>
  </si>
  <si>
    <t>NorthernBobwhite_ScaffoldedDeNovo_contig_45465</t>
  </si>
  <si>
    <t>NorthernBobwhite_ScaffoldedDeNovo_contig_2125</t>
  </si>
  <si>
    <t>NorthernBobwhite_ScaffoldedDeNovo_contig_6095</t>
  </si>
  <si>
    <t>NorthernBobwhite_ScaffoldedDeNovo_contig_3992</t>
  </si>
  <si>
    <t>NorthernBobwhite_ScaffoldedDeNovo_contig_23287</t>
  </si>
  <si>
    <t>NorthernBobwhite_ScaffoldedDeNovo_contig_39098</t>
  </si>
  <si>
    <t>NorthernBobwhite_ScaffoldedDeNovo_contig_5792</t>
  </si>
  <si>
    <t>NorthernBobwhite_ScaffoldedDeNovo_contig_30297</t>
  </si>
  <si>
    <t>NorthernBobwhite_ScaffoldedDeNovo_contig_22845</t>
  </si>
  <si>
    <t>NorthernBobwhite_ScaffoldedDeNovo_contig_4262</t>
  </si>
  <si>
    <t>NorthernBobwhite_ScaffoldedDeNovo_contig_30070</t>
  </si>
  <si>
    <t>NorthernBobwhite_ScaffoldedDeNovo_contig_5365</t>
  </si>
  <si>
    <t>NorthernBobwhite_ScaffoldedDeNovo_contig_1795</t>
  </si>
  <si>
    <t>NorthernBobwhite_ScaffoldedDeNovo_contig_942</t>
  </si>
  <si>
    <t>NorthernBobwhite_ScaffoldedDeNovo_contig_4840</t>
  </si>
  <si>
    <t>NorthernBobwhite_ScaffoldedDeNovo_contig_5836</t>
  </si>
  <si>
    <t>NorthernBobwhite_ScaffoldedDeNovo_contig_132568</t>
  </si>
  <si>
    <t>NorthernBobwhite_ScaffoldedDeNovo_contig_27742</t>
  </si>
  <si>
    <t>NorthernBobwhite_ScaffoldedDeNovo_contig_28382</t>
  </si>
  <si>
    <t>NorthernBobwhite_ScaffoldedDeNovo_contig_4771</t>
  </si>
  <si>
    <t>NorthernBobwhite_ScaffoldedDeNovo_contig_26044</t>
  </si>
  <si>
    <t>NorthernBobwhite_ScaffoldedDeNovo_contig_6046</t>
  </si>
  <si>
    <t>NorthernBobwhite_ScaffoldedDeNovo_contig_2181</t>
  </si>
  <si>
    <t>NorthernBobwhite_ScaffoldedDeNovo_contig_2634</t>
  </si>
  <si>
    <t>NorthernBobwhite_ScaffoldedDeNovo_contig_16816</t>
  </si>
  <si>
    <t>NorthernBobwhite_ScaffoldedDeNovo_contig_31862</t>
  </si>
  <si>
    <t>NorthernBobwhite_ScaffoldedDeNovo_contig_19802</t>
  </si>
  <si>
    <t>NorthernBobwhite_ScaffoldedDeNovo_contig_22506</t>
  </si>
  <si>
    <t>NorthernBobwhite_ScaffoldedDeNovo_contig_5010</t>
  </si>
  <si>
    <t>NorthernBobwhite_ScaffoldedDeNovo_contig_9804</t>
  </si>
  <si>
    <t>NorthernBobwhite_ScaffoldedDeNovo_contig_147860</t>
  </si>
  <si>
    <t>NorthernBobwhite_ScaffoldedDeNovo_contig_35469</t>
  </si>
  <si>
    <t>NorthernBobwhite_ScaffoldedDeNovo_contig_4031</t>
  </si>
  <si>
    <t>NorthernBobwhite_ScaffoldedDeNovo_contig_4821</t>
  </si>
  <si>
    <t>NorthernBobwhite_ScaffoldedDeNovo_contig_648</t>
  </si>
  <si>
    <t>NorthernBobwhite_ScaffoldedDeNovo_contig_11779</t>
  </si>
  <si>
    <t>NorthernBobwhite_ScaffoldedDeNovo_contig_18005</t>
  </si>
  <si>
    <t>NorthernBobwhite_ScaffoldedDeNovo_contig_8310</t>
  </si>
  <si>
    <t>NorthernBobwhite_ScaffoldedDeNovo_contig_6121</t>
  </si>
  <si>
    <t>NorthernBobwhite_ScaffoldedDeNovo_contig_64871</t>
  </si>
  <si>
    <t>NorthernBobwhite_ScaffoldedDeNovo_contig_31467</t>
  </si>
  <si>
    <t>NorthernBobwhite_ScaffoldedDeNovo_contig_63539</t>
  </si>
  <si>
    <t>NorthernBobwhite_ScaffoldedDeNovo_contig_71208</t>
  </si>
  <si>
    <t>NorthernBobwhite_ScaffoldedDeNovo_contig_23110</t>
  </si>
  <si>
    <t>NorthernBobwhite_ScaffoldedDeNovo_contig_81432</t>
  </si>
  <si>
    <t>NorthernBobwhite_ScaffoldedDeNovo_contig_5087</t>
  </si>
  <si>
    <t>NorthernBobwhite_ScaffoldedDeNovo_contig_33354</t>
  </si>
  <si>
    <t>NorthernBobwhite_ScaffoldedDeNovo_contig_14520</t>
  </si>
  <si>
    <t>NorthernBobwhite_ScaffoldedDeNovo_contig_10479</t>
  </si>
  <si>
    <t>NorthernBobwhite_ScaffoldedDeNovo_contig_3236</t>
  </si>
  <si>
    <t>NorthernBobwhite_ScaffoldedDeNovo_contig_5150</t>
  </si>
  <si>
    <t>NorthernBobwhite_ScaffoldedDeNovo_contig_18731</t>
  </si>
  <si>
    <t>NorthernBobwhite_ScaffoldedDeNovo_contig_40549</t>
  </si>
  <si>
    <t>NorthernBobwhite_ScaffoldedDeNovo_contig_40978</t>
  </si>
  <si>
    <t>NorthernBobwhite_ScaffoldedDeNovo_contig_11355</t>
  </si>
  <si>
    <t>NorthernBobwhite_ScaffoldedDeNovo_contig_3848</t>
  </si>
  <si>
    <t>NorthernBobwhite_ScaffoldedDeNovo_contig_18311</t>
  </si>
  <si>
    <t>NorthernBobwhite_ScaffoldedDeNovo_contig_3712</t>
  </si>
  <si>
    <t>NorthernBobwhite_ScaffoldedDeNovo_contig_29414</t>
  </si>
  <si>
    <t>NorthernBobwhite_ScaffoldedDeNovo_contig_42914</t>
  </si>
  <si>
    <t>NorthernBobwhite_ScaffoldedDeNovo_contig_135772</t>
  </si>
  <si>
    <t>NorthernBobwhite_ScaffoldedDeNovo_contig_5390</t>
  </si>
  <si>
    <t>NorthernBobwhite_ScaffoldedDeNovo_contig_20688</t>
  </si>
  <si>
    <t>NorthernBobwhite_ScaffoldedDeNovo_contig_19884</t>
  </si>
  <si>
    <t>NorthernBobwhite_ScaffoldedDeNovo_contig_205735</t>
  </si>
  <si>
    <t>NorthernBobwhite_ScaffoldedDeNovo_contig_21213</t>
  </si>
  <si>
    <t>NorthernBobwhite_ScaffoldedDeNovo_contig_124050</t>
  </si>
  <si>
    <t>NorthernBobwhite_ScaffoldedDeNovo_contig_51440</t>
  </si>
  <si>
    <t>NorthernBobwhite_ScaffoldedDeNovo_contig_10078</t>
  </si>
  <si>
    <t>NorthernBobwhite_ScaffoldedDeNovo_contig_2472</t>
  </si>
  <si>
    <t>NorthernBobwhite_ScaffoldedDeNovo_contig_11443</t>
  </si>
  <si>
    <t>NorthernBobwhite_ScaffoldedDeNovo_contig_69706</t>
  </si>
  <si>
    <t>NorthernBobwhite_ScaffoldedDeNovo_contig_24314</t>
  </si>
  <si>
    <t>NorthernBobwhite_ScaffoldedDeNovo_contig_26701</t>
  </si>
  <si>
    <t>NorthernBobwhite_ScaffoldedDeNovo_contig_26255</t>
  </si>
  <si>
    <t>NorthernBobwhite_ScaffoldedDeNovo_contig_73631</t>
  </si>
  <si>
    <t>NorthernBobwhite_ScaffoldedDeNovo_contig_26171</t>
  </si>
  <si>
    <t>NorthernBobwhite_ScaffoldedDeNovo_contig_4055</t>
  </si>
  <si>
    <t>NorthernBobwhite_ScaffoldedDeNovo_contig_67579</t>
  </si>
  <si>
    <t>NorthernBobwhite_ScaffoldedDeNovo_contig_24693</t>
  </si>
  <si>
    <t>NorthernBobwhite_ScaffoldedDeNovo_contig_18759</t>
  </si>
  <si>
    <t>NorthernBobwhite_ScaffoldedDeNovo_contig_3775</t>
  </si>
  <si>
    <t>NorthernBobwhite_ScaffoldedDeNovo_contig_7708</t>
  </si>
  <si>
    <t>NorthernBobwhite_ScaffoldedDeNovo_contig_3282</t>
  </si>
  <si>
    <t>NorthernBobwhite_ScaffoldedDeNovo_contig_56163</t>
  </si>
  <si>
    <t>NorthernBobwhite_ScaffoldedDeNovo_contig_8624</t>
  </si>
  <si>
    <t>NorthernBobwhite_ScaffoldedDeNovo_contig_23294</t>
  </si>
  <si>
    <t>NorthernBobwhite_ScaffoldedDeNovo_contig_11343</t>
  </si>
  <si>
    <t>NorthernBobwhite_ScaffoldedDeNovo_contig_208099</t>
  </si>
  <si>
    <t>NorthernBobwhite_ScaffoldedDeNovo_contig_39220</t>
  </si>
  <si>
    <t>NorthernBobwhite_ScaffoldedDeNovo_contig_5751</t>
  </si>
  <si>
    <t>NorthernBobwhite_ScaffoldedDeNovo_contig_8871</t>
  </si>
  <si>
    <t>NorthernBobwhite_ScaffoldedDeNovo_contig_14965</t>
  </si>
  <si>
    <t>NorthernBobwhite_ScaffoldedDeNovo_contig_48724</t>
  </si>
  <si>
    <t>NorthernBobwhite_ScaffoldedDeNovo_contig_744</t>
  </si>
  <si>
    <t>NorthernBobwhite_ScaffoldedDeNovo_contig_43020</t>
  </si>
  <si>
    <t>NorthernBobwhite_ScaffoldedDeNovo_contig_38180</t>
  </si>
  <si>
    <t>NorthernBobwhite_ScaffoldedDeNovo_contig_13339</t>
  </si>
  <si>
    <t>NorthernBobwhite_ScaffoldedDeNovo_contig_19418</t>
  </si>
  <si>
    <t>NorthernBobwhite_ScaffoldedDeNovo_contig_6594</t>
  </si>
  <si>
    <t>NorthernBobwhite_ScaffoldedDeNovo_contig_1491</t>
  </si>
  <si>
    <t>NorthernBobwhite_ScaffoldedDeNovo_contig_80167</t>
  </si>
  <si>
    <t>NorthernBobwhite_ScaffoldedDeNovo_contig_4029</t>
  </si>
  <si>
    <t>NorthernBobwhite_ScaffoldedDeNovo_contig_4744</t>
  </si>
  <si>
    <t>NorthernBobwhite_ScaffoldedDeNovo_contig_2296</t>
  </si>
  <si>
    <t>NorthernBobwhite_ScaffoldedDeNovo_contig_7061</t>
  </si>
  <si>
    <t>NorthernBobwhite_ScaffoldedDeNovo_contig_3833</t>
  </si>
  <si>
    <t>NorthernBobwhite_ScaffoldedDeNovo_contig_34682</t>
  </si>
  <si>
    <t>NorthernBobwhite_ScaffoldedDeNovo_contig_10963</t>
  </si>
  <si>
    <t>NorthernBobwhite_ScaffoldedDeNovo_contig_35610</t>
  </si>
  <si>
    <t>NorthernBobwhite_ScaffoldedDeNovo_contig_6677</t>
  </si>
  <si>
    <t>NorthernBobwhite_ScaffoldedDeNovo_contig_9720</t>
  </si>
  <si>
    <t>NorthernBobwhite_ScaffoldedDeNovo_contig_7630</t>
  </si>
  <si>
    <t>NorthernBobwhite_ScaffoldedDeNovo_contig_29365</t>
  </si>
  <si>
    <t>NorthernBobwhite_ScaffoldedDeNovo_contig_25459</t>
  </si>
  <si>
    <t>NorthernBobwhite_ScaffoldedDeNovo_contig_52429</t>
  </si>
  <si>
    <t>NorthernBobwhite_ScaffoldedDeNovo_contig_22078</t>
  </si>
  <si>
    <t>NorthernBobwhite_ScaffoldedDeNovo_contig_17040</t>
  </si>
  <si>
    <t>NorthernBobwhite_ScaffoldedDeNovo_contig_18115</t>
  </si>
  <si>
    <t>NorthernBobwhite_ScaffoldedDeNovo_contig_70924</t>
  </si>
  <si>
    <t>NorthernBobwhite_ScaffoldedDeNovo_contig_192597</t>
  </si>
  <si>
    <t>NorthernBobwhite_ScaffoldedDeNovo_contig_2592</t>
  </si>
  <si>
    <t>NorthernBobwhite_ScaffoldedDeNovo_contig_21245</t>
  </si>
  <si>
    <t>NorthernBobwhite_ScaffoldedDeNovo_contig_31468</t>
  </si>
  <si>
    <t>NorthernBobwhite_ScaffoldedDeNovo_contig_10892</t>
  </si>
  <si>
    <t>NorthernBobwhite_ScaffoldedDeNovo_contig_130387</t>
  </si>
  <si>
    <t>NorthernBobwhite_ScaffoldedDeNovo_contig_14818</t>
  </si>
  <si>
    <t>NorthernBobwhite_ScaffoldedDeNovo_contig_18064</t>
  </si>
  <si>
    <t>NorthernBobwhite_ScaffoldedDeNovo_contig_12687</t>
  </si>
  <si>
    <t>NorthernBobwhite_ScaffoldedDeNovo_contig_12646</t>
  </si>
  <si>
    <t>NorthernBobwhite_ScaffoldedDeNovo_contig_76306</t>
  </si>
  <si>
    <t>NorthernBobwhite_ScaffoldedDeNovo_contig_16368</t>
  </si>
  <si>
    <t>NorthernBobwhite_ScaffoldedDeNovo_contig_6273</t>
  </si>
  <si>
    <t>NorthernBobwhite_ScaffoldedDeNovo_contig_6866</t>
  </si>
  <si>
    <t>NorthernBobwhite_ScaffoldedDeNovo_contig_5051</t>
  </si>
  <si>
    <t>NorthernBobwhite_ScaffoldedDeNovo_contig_8794</t>
  </si>
  <si>
    <t>NorthernBobwhite_ScaffoldedDeNovo_contig_23559</t>
  </si>
  <si>
    <t>NorthernBobwhite_ScaffoldedDeNovo_contig_120416</t>
  </si>
  <si>
    <t>NorthernBobwhite_ScaffoldedDeNovo_contig_5286</t>
  </si>
  <si>
    <t>NorthernBobwhite_ScaffoldedDeNovo_contig_8884</t>
  </si>
  <si>
    <t>NorthernBobwhite_ScaffoldedDeNovo_contig_55597</t>
  </si>
  <si>
    <t>NorthernBobwhite_ScaffoldedDeNovo_contig_7393</t>
  </si>
  <si>
    <t>NorthernBobwhite_ScaffoldedDeNovo_contig_36367</t>
  </si>
  <si>
    <t>NorthernBobwhite_ScaffoldedDeNovo_contig_112091</t>
  </si>
  <si>
    <t>NorthernBobwhite_ScaffoldedDeNovo_contig_201169</t>
  </si>
  <si>
    <t>NorthernBobwhite_ScaffoldedDeNovo_contig_1216</t>
  </si>
  <si>
    <t>NorthernBobwhite_ScaffoldedDeNovo_contig_28588</t>
  </si>
  <si>
    <t>NorthernBobwhite_ScaffoldedDeNovo_contig_26858</t>
  </si>
  <si>
    <t>NorthernBobwhite_ScaffoldedDeNovo_contig_6502</t>
  </si>
  <si>
    <t>NorthernBobwhite_ScaffoldedDeNovo_contig_10341</t>
  </si>
  <si>
    <t>NorthernBobwhite_ScaffoldedDeNovo_contig_14816</t>
  </si>
  <si>
    <t>NorthernBobwhite_ScaffoldedDeNovo_contig_38578</t>
  </si>
  <si>
    <t>NorthernBobwhite_ScaffoldedDeNovo_contig_21393</t>
  </si>
  <si>
    <t>NorthernBobwhite_ScaffoldedDeNovo_contig_21408</t>
  </si>
  <si>
    <t>NorthernBobwhite_ScaffoldedDeNovo_contig_70742</t>
  </si>
  <si>
    <t>NorthernBobwhite_ScaffoldedDeNovo_contig_28946</t>
  </si>
  <si>
    <t>NorthernBobwhite_ScaffoldedDeNovo_contig_7705</t>
  </si>
  <si>
    <t>NorthernBobwhite_ScaffoldedDeNovo_contig_48261</t>
  </si>
  <si>
    <t>NorthernBobwhite_ScaffoldedDeNovo_contig_7646</t>
  </si>
  <si>
    <t>NorthernBobwhite_ScaffoldedDeNovo_contig_21044</t>
  </si>
  <si>
    <t>NorthernBobwhite_ScaffoldedDeNovo_contig_5273</t>
  </si>
  <si>
    <t>NorthernBobwhite_ScaffoldedDeNovo_contig_719</t>
  </si>
  <si>
    <t>NorthernBobwhite_ScaffoldedDeNovo_contig_12133</t>
  </si>
  <si>
    <t>NorthernBobwhite_ScaffoldedDeNovo_contig_10558</t>
  </si>
  <si>
    <t>NorthernBobwhite_ScaffoldedDeNovo_contig_14012</t>
  </si>
  <si>
    <t>NorthernBobwhite_ScaffoldedDeNovo_contig_20059</t>
  </si>
  <si>
    <t>NorthernBobwhite_ScaffoldedDeNovo_contig_25414</t>
  </si>
  <si>
    <t>NorthernBobwhite_ScaffoldedDeNovo_contig_15548</t>
  </si>
  <si>
    <t>NorthernBobwhite_ScaffoldedDeNovo_contig_23237</t>
  </si>
  <si>
    <t>NorthernBobwhite_ScaffoldedDeNovo_contig_6756</t>
  </si>
  <si>
    <t>NorthernBobwhite_ScaffoldedDeNovo_contig_61111</t>
  </si>
  <si>
    <t>NorthernBobwhite_ScaffoldedDeNovo_contig_3242</t>
  </si>
  <si>
    <t>NorthernBobwhite_ScaffoldedDeNovo_contig_20823</t>
  </si>
  <si>
    <t>NorthernBobwhite_ScaffoldedDeNovo_contig_5798</t>
  </si>
  <si>
    <t>NorthernBobwhite_ScaffoldedDeNovo_contig_50573</t>
  </si>
  <si>
    <t>NorthernBobwhite_ScaffoldedDeNovo_contig_8727</t>
  </si>
  <si>
    <t>NorthernBobwhite_ScaffoldedDeNovo_contig_25953</t>
  </si>
  <si>
    <t>NorthernBobwhite_ScaffoldedDeNovo_contig_6488</t>
  </si>
  <si>
    <t>NorthernBobwhite_ScaffoldedDeNovo_contig_53852</t>
  </si>
  <si>
    <t>NorthernBobwhite_ScaffoldedDeNovo_contig_1728</t>
  </si>
  <si>
    <t>NorthernBobwhite_ScaffoldedDeNovo_contig_10249</t>
  </si>
  <si>
    <t>NorthernBobwhite_ScaffoldedDeNovo_contig_26324</t>
  </si>
  <si>
    <t>NorthernBobwhite_ScaffoldedDeNovo_contig_18082</t>
  </si>
  <si>
    <t>NorthernBobwhite_ScaffoldedDeNovo_contig_31420</t>
  </si>
  <si>
    <t>NorthernBobwhite_ScaffoldedDeNovo_contig_12734</t>
  </si>
  <si>
    <t>NorthernBobwhite_ScaffoldedDeNovo_contig_4869</t>
  </si>
  <si>
    <t>NorthernBobwhite_ScaffoldedDeNovo_contig_19957</t>
  </si>
  <si>
    <t>NorthernBobwhite_ScaffoldedDeNovo_contig_4871</t>
  </si>
  <si>
    <t>NorthernBobwhite_ScaffoldedDeNovo_contig_11945</t>
  </si>
  <si>
    <t>NorthernBobwhite_ScaffoldedDeNovo_contig_45129</t>
  </si>
  <si>
    <t>NorthernBobwhite_ScaffoldedDeNovo_contig_5429</t>
  </si>
  <si>
    <t>NorthernBobwhite_ScaffoldedDeNovo_contig_24363</t>
  </si>
  <si>
    <t>NorthernBobwhite_ScaffoldedDeNovo_contig_130188</t>
  </si>
  <si>
    <t>NorthernBobwhite_ScaffoldedDeNovo_contig_16346</t>
  </si>
  <si>
    <t>NorthernBobwhite_ScaffoldedDeNovo_contig_79580</t>
  </si>
  <si>
    <t>NorthernBobwhite_ScaffoldedDeNovo_contig_15850</t>
  </si>
  <si>
    <t>NorthernBobwhite_ScaffoldedDeNovo_contig_21323</t>
  </si>
  <si>
    <t>NorthernBobwhite_ScaffoldedDeNovo_contig_2361</t>
  </si>
  <si>
    <t>NorthernBobwhite_ScaffoldedDeNovo_contig_28736</t>
  </si>
  <si>
    <t>NorthernBobwhite_ScaffoldedDeNovo_contig_54906</t>
  </si>
  <si>
    <t>NorthernBobwhite_ScaffoldedDeNovo_contig_8565</t>
  </si>
  <si>
    <t>NorthernBobwhite_ScaffoldedDeNovo_contig_205</t>
  </si>
  <si>
    <t>NorthernBobwhite_ScaffoldedDeNovo_contig_33709</t>
  </si>
  <si>
    <t>NorthernBobwhite_ScaffoldedDeNovo_contig_9062</t>
  </si>
  <si>
    <t>NorthernBobwhite_ScaffoldedDeNovo_contig_4879</t>
  </si>
  <si>
    <t>NorthernBobwhite_ScaffoldedDeNovo_contig_5665</t>
  </si>
  <si>
    <t>NorthernBobwhite_ScaffoldedDeNovo_contig_5914</t>
  </si>
  <si>
    <t>NorthernBobwhite_ScaffoldedDeNovo_contig_46746</t>
  </si>
  <si>
    <t>NorthernBobwhite_ScaffoldedDeNovo_contig_54111</t>
  </si>
  <si>
    <t>NorthernBobwhite_ScaffoldedDeNovo_contig_16056</t>
  </si>
  <si>
    <t>NorthernBobwhite_ScaffoldedDeNovo_contig_35452</t>
  </si>
  <si>
    <t>NorthernBobwhite_ScaffoldedDeNovo_contig_9665</t>
  </si>
  <si>
    <t>NorthernBobwhite_ScaffoldedDeNovo_contig_2527</t>
  </si>
  <si>
    <t>NorthernBobwhite_ScaffoldedDeNovo_contig_30918</t>
  </si>
  <si>
    <t>NorthernBobwhite_ScaffoldedDeNovo_contig_13262</t>
  </si>
  <si>
    <t>NorthernBobwhite_ScaffoldedDeNovo_contig_139257</t>
  </si>
  <si>
    <t>NorthernBobwhite_ScaffoldedDeNovo_contig_45225</t>
  </si>
  <si>
    <t>NorthernBobwhite_ScaffoldedDeNovo_contig_25018</t>
  </si>
  <si>
    <t>NorthernBobwhite_ScaffoldedDeNovo_contig_1910</t>
  </si>
  <si>
    <t>NorthernBobwhite_ScaffoldedDeNovo_contig_98355</t>
  </si>
  <si>
    <t>NorthernBobwhite_ScaffoldedDeNovo_contig_30565</t>
  </si>
  <si>
    <t>NorthernBobwhite_ScaffoldedDeNovo_contig_5664</t>
  </si>
  <si>
    <t>NorthernBobwhite_ScaffoldedDeNovo_contig_37980</t>
  </si>
  <si>
    <t>NorthernBobwhite_ScaffoldedDeNovo_contig_110330</t>
  </si>
  <si>
    <t>NorthernBobwhite_ScaffoldedDeNovo_contig_28789</t>
  </si>
  <si>
    <t>NorthernBobwhite_ScaffoldedDeNovo_contig_116862</t>
  </si>
  <si>
    <t>NorthernBobwhite_ScaffoldedDeNovo_contig_5538</t>
  </si>
  <si>
    <t>NorthernBobwhite_ScaffoldedDeNovo_contig_6037</t>
  </si>
  <si>
    <t>NorthernBobwhite_ScaffoldedDeNovo_contig_94944</t>
  </si>
  <si>
    <t>NorthernBobwhite_ScaffoldedDeNovo_contig_1321</t>
  </si>
  <si>
    <t>NorthernBobwhite_ScaffoldedDeNovo_contig_26724</t>
  </si>
  <si>
    <t>NorthernBobwhite_ScaffoldedDeNovo_contig_6225</t>
  </si>
  <si>
    <t>NorthernBobwhite_ScaffoldedDeNovo_contig_19668</t>
  </si>
  <si>
    <t>NorthernBobwhite_ScaffoldedDeNovo_contig_43361</t>
  </si>
  <si>
    <t>NorthernBobwhite_ScaffoldedDeNovo_contig_4630</t>
  </si>
  <si>
    <t>NorthernBobwhite_ScaffoldedDeNovo_contig_436</t>
  </si>
  <si>
    <t>NorthernBobwhite_ScaffoldedDeNovo_contig_18127</t>
  </si>
  <si>
    <t>NorthernBobwhite_ScaffoldedDeNovo_contig_24964</t>
  </si>
  <si>
    <t>NorthernBobwhite_ScaffoldedDeNovo_contig_95745</t>
  </si>
  <si>
    <t>NorthernBobwhite_ScaffoldedDeNovo_contig_16088</t>
  </si>
  <si>
    <t>NorthernBobwhite_ScaffoldedDeNovo_contig_28224</t>
  </si>
  <si>
    <t>NorthernBobwhite_ScaffoldedDeNovo_contig_55832</t>
  </si>
  <si>
    <t>NorthernBobwhite_ScaffoldedDeNovo_contig_15656</t>
  </si>
  <si>
    <t>NorthernBobwhite_ScaffoldedDeNovo_contig_1236</t>
  </si>
  <si>
    <t>NorthernBobwhite_ScaffoldedDeNovo_contig_40712</t>
  </si>
  <si>
    <t>NorthernBobwhite_ScaffoldedDeNovo_contig_19420</t>
  </si>
  <si>
    <t>NorthernBobwhite_ScaffoldedDeNovo_contig_2039</t>
  </si>
  <si>
    <t>NorthernBobwhite_ScaffoldedDeNovo_contig_8675</t>
  </si>
  <si>
    <t>NorthernBobwhite_ScaffoldedDeNovo_contig_1914</t>
  </si>
  <si>
    <t>NorthernBobwhite_ScaffoldedDeNovo_contig_16093</t>
  </si>
  <si>
    <t>NorthernBobwhite_ScaffoldedDeNovo_contig_24130</t>
  </si>
  <si>
    <t>NorthernBobwhite_ScaffoldedDeNovo_contig_91568</t>
  </si>
  <si>
    <t>NorthernBobwhite_ScaffoldedDeNovo_contig_12098</t>
  </si>
  <si>
    <t>NorthernBobwhite_ScaffoldedDeNovo_contig_14474</t>
  </si>
  <si>
    <t>NorthernBobwhite_ScaffoldedDeNovo_contig_29595</t>
  </si>
  <si>
    <t>NorthernBobwhite_ScaffoldedDeNovo_contig_602</t>
  </si>
  <si>
    <t>NorthernBobwhite_ScaffoldedDeNovo_contig_31241</t>
  </si>
  <si>
    <t>NorthernBobwhite_ScaffoldedDeNovo_contig_1252</t>
  </si>
  <si>
    <t>NorthernBobwhite_ScaffoldedDeNovo_contig_24205</t>
  </si>
  <si>
    <t>NorthernBobwhite_ScaffoldedDeNovo_contig_13451</t>
  </si>
  <si>
    <t>NorthernBobwhite_ScaffoldedDeNovo_contig_20149</t>
  </si>
  <si>
    <t>NorthernBobwhite_ScaffoldedDeNovo_contig_30467</t>
  </si>
  <si>
    <t>NorthernBobwhite_ScaffoldedDeNovo_contig_15223</t>
  </si>
  <si>
    <t>NorthernBobwhite_ScaffoldedDeNovo_contig_39141</t>
  </si>
  <si>
    <t>NorthernBobwhite_ScaffoldedDeNovo_contig_24581</t>
  </si>
  <si>
    <t>NorthernBobwhite_ScaffoldedDeNovo_contig_55829</t>
  </si>
  <si>
    <t>NorthernBobwhite_ScaffoldedDeNovo_contig_19751</t>
  </si>
  <si>
    <t>NorthernBobwhite_ScaffoldedDeNovo_contig_1505</t>
  </si>
  <si>
    <t>NorthernBobwhite_ScaffoldedDeNovo_contig_6850</t>
  </si>
  <si>
    <t>NorthernBobwhite_ScaffoldedDeNovo_contig_8657</t>
  </si>
  <si>
    <t>NorthernBobwhite_ScaffoldedDeNovo_contig_22534</t>
  </si>
  <si>
    <t>NorthernBobwhite_ScaffoldedDeNovo_contig_17781</t>
  </si>
  <si>
    <t>NorthernBobwhite_ScaffoldedDeNovo_contig_38669</t>
  </si>
  <si>
    <t>NorthernBobwhite_ScaffoldedDeNovo_contig_8127</t>
  </si>
  <si>
    <t>NorthernBobwhite_ScaffoldedDeNovo_contig_3273</t>
  </si>
  <si>
    <t>NorthernBobwhite_ScaffoldedDeNovo_contig_20538</t>
  </si>
  <si>
    <t>NorthernBobwhite_ScaffoldedDeNovo_contig_41025</t>
  </si>
  <si>
    <t>NorthernBobwhite_ScaffoldedDeNovo_contig_30398</t>
  </si>
  <si>
    <t>NorthernBobwhite_ScaffoldedDeNovo_contig_1756</t>
  </si>
  <si>
    <t>NorthernBobwhite_ScaffoldedDeNovo_contig_16664</t>
  </si>
  <si>
    <t>NorthernBobwhite_ScaffoldedDeNovo_contig_52314</t>
  </si>
  <si>
    <t>NorthernBobwhite_ScaffoldedDeNovo_contig_11311</t>
  </si>
  <si>
    <t>NorthernBobwhite_ScaffoldedDeNovo_contig_11487</t>
  </si>
  <si>
    <t>NorthernBobwhite_ScaffoldedDeNovo_contig_6663</t>
  </si>
  <si>
    <t>NorthernBobwhite_ScaffoldedDeNovo_contig_6540</t>
  </si>
  <si>
    <t>NorthernBobwhite_ScaffoldedDeNovo_contig_38146</t>
  </si>
  <si>
    <t>NorthernBobwhite_ScaffoldedDeNovo_contig_24427</t>
  </si>
  <si>
    <t>NorthernBobwhite_ScaffoldedDeNovo_contig_16081</t>
  </si>
  <si>
    <t>NorthernBobwhite_ScaffoldedDeNovo_contig_57743</t>
  </si>
  <si>
    <t>NorthernBobwhite_ScaffoldedDeNovo_contig_40603</t>
  </si>
  <si>
    <t>NorthernBobwhite_ScaffoldedDeNovo_contig_13224</t>
  </si>
  <si>
    <t>NorthernBobwhite_ScaffoldedDeNovo_contig_50099</t>
  </si>
  <si>
    <t>NorthernBobwhite_ScaffoldedDeNovo_contig_15840</t>
  </si>
  <si>
    <t>NorthernBobwhite_ScaffoldedDeNovo_contig_82514</t>
  </si>
  <si>
    <t>NorthernBobwhite_ScaffoldedDeNovo_contig_23873</t>
  </si>
  <si>
    <t>NorthernBobwhite_ScaffoldedDeNovo_contig_111607</t>
  </si>
  <si>
    <t>NorthernBobwhite_ScaffoldedDeNovo_contig_21886</t>
  </si>
  <si>
    <t>NorthernBobwhite_ScaffoldedDeNovo_contig_4014</t>
  </si>
  <si>
    <t>NorthernBobwhite_ScaffoldedDeNovo_contig_33918</t>
  </si>
  <si>
    <t>NorthernBobwhite_ScaffoldedDeNovo_contig_43050</t>
  </si>
  <si>
    <t>NorthernBobwhite_ScaffoldedDeNovo_contig_76775</t>
  </si>
  <si>
    <t>NorthernBobwhite_ScaffoldedDeNovo_contig_15486</t>
  </si>
  <si>
    <t>NorthernBobwhite_ScaffoldedDeNovo_contig_7166</t>
  </si>
  <si>
    <t>NorthernBobwhite_ScaffoldedDeNovo_contig_59100</t>
  </si>
  <si>
    <t>NorthernBobwhite_ScaffoldedDeNovo_contig_12383</t>
  </si>
  <si>
    <t>NorthernBobwhite_ScaffoldedDeNovo_contig_22158</t>
  </si>
  <si>
    <t>NorthernBobwhite_ScaffoldedDeNovo_contig_67335</t>
  </si>
  <si>
    <t>NorthernBobwhite_ScaffoldedDeNovo_contig_12009</t>
  </si>
  <si>
    <t>NorthernBobwhite_ScaffoldedDeNovo_contig_102972</t>
  </si>
  <si>
    <t>NorthernBobwhite_ScaffoldedDeNovo_contig_17243</t>
  </si>
  <si>
    <t>NorthernBobwhite_ScaffoldedDeNovo_contig_4993</t>
  </si>
  <si>
    <t>NorthernBobwhite_ScaffoldedDeNovo_contig_1643</t>
  </si>
  <si>
    <t>NorthernBobwhite_ScaffoldedDeNovo_contig_8399</t>
  </si>
  <si>
    <t>NorthernBobwhite_ScaffoldedDeNovo_contig_63383</t>
  </si>
  <si>
    <t>NorthernBobwhite_ScaffoldedDeNovo_contig_149628</t>
  </si>
  <si>
    <t>NorthernBobwhite_ScaffoldedDeNovo_contig_14894</t>
  </si>
  <si>
    <t>NorthernBobwhite_ScaffoldedDeNovo_contig_16175</t>
  </si>
  <si>
    <t>NorthernBobwhite_ScaffoldedDeNovo_contig_80564</t>
  </si>
  <si>
    <t>NorthernBobwhite_ScaffoldedDeNovo_contig_789</t>
  </si>
  <si>
    <t>NorthernBobwhite_ScaffoldedDeNovo_contig_5957</t>
  </si>
  <si>
    <t>NorthernBobwhite_ScaffoldedDeNovo_contig_14166</t>
  </si>
  <si>
    <t>NorthernBobwhite_ScaffoldedDeNovo_contig_96599</t>
  </si>
  <si>
    <t>NorthernBobwhite_ScaffoldedDeNovo_contig_19839</t>
  </si>
  <si>
    <t>NorthernBobwhite_ScaffoldedDeNovo_contig_13463</t>
  </si>
  <si>
    <t>NorthernBobwhite_ScaffoldedDeNovo_contig_10867</t>
  </si>
  <si>
    <t>NorthernBobwhite_ScaffoldedDeNovo_contig_13347</t>
  </si>
  <si>
    <t>NorthernBobwhite_ScaffoldedDeNovo_contig_8666</t>
  </si>
  <si>
    <t>NorthernBobwhite_ScaffoldedDeNovo_contig_38470</t>
  </si>
  <si>
    <t>NorthernBobwhite_ScaffoldedDeNovo_contig_10655</t>
  </si>
  <si>
    <t>NorthernBobwhite_ScaffoldedDeNovo_contig_114030</t>
  </si>
  <si>
    <t>NorthernBobwhite_ScaffoldedDeNovo_contig_8751</t>
  </si>
  <si>
    <t>NorthernBobwhite_ScaffoldedDeNovo_contig_13292</t>
  </si>
  <si>
    <t>NorthernBobwhite_ScaffoldedDeNovo_contig_27759</t>
  </si>
  <si>
    <t>NorthernBobwhite_ScaffoldedDeNovo_contig_37386</t>
  </si>
  <si>
    <t>NorthernBobwhite_ScaffoldedDeNovo_contig_13290</t>
  </si>
  <si>
    <t>NorthernBobwhite_ScaffoldedDeNovo_contig_5412</t>
  </si>
  <si>
    <t>NorthernBobwhite_ScaffoldedDeNovo_contig_25131</t>
  </si>
  <si>
    <t>NorthernBobwhite_ScaffoldedDeNovo_contig_70977</t>
  </si>
  <si>
    <t>NorthernBobwhite_ScaffoldedDeNovo_contig_14377</t>
  </si>
  <si>
    <t>NorthernBobwhite_ScaffoldedDeNovo_contig_18330</t>
  </si>
  <si>
    <t>NorthernBobwhite_ScaffoldedDeNovo_contig_23945</t>
  </si>
  <si>
    <t>NorthernBobwhite_ScaffoldedDeNovo_contig_29658</t>
  </si>
  <si>
    <t>NorthernBobwhite_ScaffoldedDeNovo_contig_25626</t>
  </si>
  <si>
    <t>NorthernBobwhite_ScaffoldedDeNovo_contig_7237</t>
  </si>
  <si>
    <t>NorthernBobwhite_ScaffoldedDeNovo_contig_32087</t>
  </si>
  <si>
    <t>NorthernBobwhite_ScaffoldedDeNovo_contig_22335</t>
  </si>
  <si>
    <t>NorthernBobwhite_ScaffoldedDeNovo_contig_25558</t>
  </si>
  <si>
    <t>NorthernBobwhite_ScaffoldedDeNovo_contig_9706</t>
  </si>
  <si>
    <t>NorthernBobwhite_ScaffoldedDeNovo_contig_18800</t>
  </si>
  <si>
    <t>NorthernBobwhite_ScaffoldedDeNovo_contig_128700</t>
  </si>
  <si>
    <t>NorthernBobwhite_ScaffoldedDeNovo_contig_160634</t>
  </si>
  <si>
    <t>NorthernBobwhite_ScaffoldedDeNovo_contig_28604</t>
  </si>
  <si>
    <t>NorthernBobwhite_ScaffoldedDeNovo_contig_4134</t>
  </si>
  <si>
    <t>NorthernBobwhite_ScaffoldedDeNovo_contig_97298</t>
  </si>
  <si>
    <t>NorthernBobwhite_ScaffoldedDeNovo_contig_122648</t>
  </si>
  <si>
    <t>NorthernBobwhite_ScaffoldedDeNovo_contig_4377</t>
  </si>
  <si>
    <t>NorthernBobwhite_ScaffoldedDeNovo_contig_24946</t>
  </si>
  <si>
    <t>NorthernBobwhite_ScaffoldedDeNovo_contig_18093</t>
  </si>
  <si>
    <t>NorthernBobwhite_ScaffoldedDeNovo_contig_9672</t>
  </si>
  <si>
    <t>NorthernBobwhite_ScaffoldedDeNovo_contig_30903</t>
  </si>
  <si>
    <t>NorthernBobwhite_ScaffoldedDeNovo_contig_23507</t>
  </si>
  <si>
    <t>NorthernBobwhite_ScaffoldedDeNovo_contig_108012</t>
  </si>
  <si>
    <t>NorthernBobwhite_ScaffoldedDeNovo_contig_35821</t>
  </si>
  <si>
    <t>NorthernBobwhite_ScaffoldedDeNovo_contig_11687</t>
  </si>
  <si>
    <t>NorthernBobwhite_ScaffoldedDeNovo_contig_39369</t>
  </si>
  <si>
    <t>NorthernBobwhite_ScaffoldedDeNovo_contig_39163</t>
  </si>
  <si>
    <t>NorthernBobwhite_ScaffoldedDeNovo_contig_63908</t>
  </si>
  <si>
    <t>NorthernBobwhite_ScaffoldedDeNovo_contig_43317</t>
  </si>
  <si>
    <t>NorthernBobwhite_ScaffoldedDeNovo_contig_28924</t>
  </si>
  <si>
    <t>NorthernBobwhite_ScaffoldedDeNovo_contig_1167</t>
  </si>
  <si>
    <t>NorthernBobwhite_ScaffoldedDeNovo_contig_4952</t>
  </si>
  <si>
    <t>NorthernBobwhite_ScaffoldedDeNovo_contig_4002</t>
  </si>
  <si>
    <t>NorthernBobwhite_ScaffoldedDeNovo_contig_7328</t>
  </si>
  <si>
    <t>NorthernBobwhite_ScaffoldedDeNovo_contig_41655</t>
  </si>
  <si>
    <t>NorthernBobwhite_ScaffoldedDeNovo_contig_48464</t>
  </si>
  <si>
    <t>NorthernBobwhite_ScaffoldedDeNovo_contig_39108</t>
  </si>
  <si>
    <t>NorthernBobwhite_ScaffoldedDeNovo_contig_116562</t>
  </si>
  <si>
    <t>NorthernBobwhite_ScaffoldedDeNovo_contig_2939</t>
  </si>
  <si>
    <t>NorthernBobwhite_ScaffoldedDeNovo_contig_7877</t>
  </si>
  <si>
    <t>NorthernBobwhite_ScaffoldedDeNovo_contig_7623</t>
  </si>
  <si>
    <t>NorthernBobwhite_ScaffoldedDeNovo_contig_16192</t>
  </si>
  <si>
    <t>NorthernBobwhite_ScaffoldedDeNovo_contig_22899</t>
  </si>
  <si>
    <t>NorthernBobwhite_ScaffoldedDeNovo_contig_88754</t>
  </si>
  <si>
    <t>NorthernBobwhite_ScaffoldedDeNovo_contig_13</t>
  </si>
  <si>
    <t>NorthernBobwhite_ScaffoldedDeNovo_contig_4989</t>
  </si>
  <si>
    <t>NorthernBobwhite_ScaffoldedDeNovo_contig_14302</t>
  </si>
  <si>
    <t>NorthernBobwhite_ScaffoldedDeNovo_contig_9661</t>
  </si>
  <si>
    <t>NorthernBobwhite_ScaffoldedDeNovo_contig_7890</t>
  </si>
  <si>
    <t>NorthernBobwhite_ScaffoldedDeNovo_contig_98456</t>
  </si>
  <si>
    <t>NorthernBobwhite_ScaffoldedDeNovo_contig_82456</t>
  </si>
  <si>
    <t>NorthernBobwhite_ScaffoldedDeNovo_contig_14119</t>
  </si>
  <si>
    <t>NorthernBobwhite_ScaffoldedDeNovo_contig_28159</t>
  </si>
  <si>
    <t>NorthernBobwhite_ScaffoldedDeNovo_contig_25393</t>
  </si>
  <si>
    <t>NorthernBobwhite_ScaffoldedDeNovo_contig_93686</t>
  </si>
  <si>
    <t>NorthernBobwhite_ScaffoldedDeNovo_contig_106065</t>
  </si>
  <si>
    <t>NorthernBobwhite_ScaffoldedDeNovo_contig_74555</t>
  </si>
  <si>
    <t>NorthernBobwhite_ScaffoldedDeNovo_contig_134849</t>
  </si>
  <si>
    <t>NorthernBobwhite_ScaffoldedDeNovo_contig_35443</t>
  </si>
  <si>
    <t>NorthernBobwhite_ScaffoldedDeNovo_contig_14506</t>
  </si>
  <si>
    <t>NorthernBobwhite_ScaffoldedDeNovo_contig_33057</t>
  </si>
  <si>
    <t>NorthernBobwhite_ScaffoldedDeNovo_contig_14059</t>
  </si>
  <si>
    <t>NorthernBobwhite_ScaffoldedDeNovo_contig_22484</t>
  </si>
  <si>
    <t>NorthernBobwhite_ScaffoldedDeNovo_contig_3379</t>
  </si>
  <si>
    <t>NorthernBobwhite_ScaffoldedDeNovo_contig_20725</t>
  </si>
  <si>
    <t>NorthernBobwhite_ScaffoldedDeNovo_contig_11459</t>
  </si>
  <si>
    <t>NorthernBobwhite_ScaffoldedDeNovo_contig_38659</t>
  </si>
  <si>
    <t>NorthernBobwhite_ScaffoldedDeNovo_contig_8103</t>
  </si>
  <si>
    <t>NorthernBobwhite_ScaffoldedDeNovo_contig_91790</t>
  </si>
  <si>
    <t>NorthernBobwhite_ScaffoldedDeNovo_contig_28752</t>
  </si>
  <si>
    <t>NorthernBobwhite_ScaffoldedDeNovo_contig_8227</t>
  </si>
  <si>
    <t>NorthernBobwhite_ScaffoldedDeNovo_contig_5092</t>
  </si>
  <si>
    <t>NorthernBobwhite_ScaffoldedDeNovo_contig_1721</t>
  </si>
  <si>
    <t>NorthernBobwhite_ScaffoldedDeNovo_contig_37225</t>
  </si>
  <si>
    <t>NorthernBobwhite_ScaffoldedDeNovo_contig_47469</t>
  </si>
  <si>
    <t>NorthernBobwhite_ScaffoldedDeNovo_contig_3818</t>
  </si>
  <si>
    <t>NorthernBobwhite_ScaffoldedDeNovo_contig_47265</t>
  </si>
  <si>
    <t>NorthernBobwhite_ScaffoldedDeNovo_contig_4222</t>
  </si>
  <si>
    <t>NorthernBobwhite_ScaffoldedDeNovo_contig_50716</t>
  </si>
  <si>
    <t>NorthernBobwhite_ScaffoldedDeNovo_contig_90160</t>
  </si>
  <si>
    <t>NorthernBobwhite_ScaffoldedDeNovo_contig_1327</t>
  </si>
  <si>
    <t>NorthernBobwhite_ScaffoldedDeNovo_contig_5797</t>
  </si>
  <si>
    <t>NorthernBobwhite_ScaffoldedDeNovo_contig_16028</t>
  </si>
  <si>
    <t>NorthernBobwhite_ScaffoldedDeNovo_contig_4494</t>
  </si>
  <si>
    <t>NorthernBobwhite_ScaffoldedDeNovo_contig_3249</t>
  </si>
  <si>
    <t>NorthernBobwhite_ScaffoldedDeNovo_contig_61030</t>
  </si>
  <si>
    <t>NorthernBobwhite_ScaffoldedDeNovo_contig_7588</t>
  </si>
  <si>
    <t>NorthernBobwhite_ScaffoldedDeNovo_contig_13053</t>
  </si>
  <si>
    <t>NorthernBobwhite_ScaffoldedDeNovo_contig_24417</t>
  </si>
  <si>
    <t>NorthernBobwhite_ScaffoldedDeNovo_contig_6978</t>
  </si>
  <si>
    <t>NorthernBobwhite_ScaffoldedDeNovo_contig_36461</t>
  </si>
  <si>
    <t>NorthernBobwhite_ScaffoldedDeNovo_contig_12669</t>
  </si>
  <si>
    <t>NorthernBobwhite_ScaffoldedDeNovo_contig_4490</t>
  </si>
  <si>
    <t>NorthernBobwhite_ScaffoldedDeNovo_contig_6606</t>
  </si>
  <si>
    <t>NorthernBobwhite_ScaffoldedDeNovo_contig_47616</t>
  </si>
  <si>
    <t>NorthernBobwhite_ScaffoldedDeNovo_contig_14881</t>
  </si>
  <si>
    <t>NorthernBobwhite_ScaffoldedDeNovo_contig_33059</t>
  </si>
  <si>
    <t>NorthernBobwhite_ScaffoldedDeNovo_contig_11425</t>
  </si>
  <si>
    <t>NorthernBobwhite_ScaffoldedDeNovo_contig_113495</t>
  </si>
  <si>
    <t>NorthernBobwhite_ScaffoldedDeNovo_contig_41989</t>
  </si>
  <si>
    <t>NorthernBobwhite_ScaffoldedDeNovo_contig_21046</t>
  </si>
  <si>
    <t>NorthernBobwhite_ScaffoldedDeNovo_contig_58803</t>
  </si>
  <si>
    <t>NorthernBobwhite_ScaffoldedDeNovo_contig_3304</t>
  </si>
  <si>
    <t>NorthernBobwhite_ScaffoldedDeNovo_contig_19389</t>
  </si>
  <si>
    <t>NorthernBobwhite_ScaffoldedDeNovo_contig_24625</t>
  </si>
  <si>
    <t>NorthernBobwhite_ScaffoldedDeNovo_contig_4321</t>
  </si>
  <si>
    <t>NorthernBobwhite_ScaffoldedDeNovo_contig_17727</t>
  </si>
  <si>
    <t>NorthernBobwhite_ScaffoldedDeNovo_contig_5575</t>
  </si>
  <si>
    <t>NorthernBobwhite_ScaffoldedDeNovo_contig_3674</t>
  </si>
  <si>
    <t>NorthernBobwhite_ScaffoldedDeNovo_contig_52398</t>
  </si>
  <si>
    <t>NorthernBobwhite_ScaffoldedDeNovo_contig_68808</t>
  </si>
  <si>
    <t>NorthernBobwhite_ScaffoldedDeNovo_contig_6240</t>
  </si>
  <si>
    <t>NorthernBobwhite_ScaffoldedDeNovo_contig_9528</t>
  </si>
  <si>
    <t>NorthernBobwhite_ScaffoldedDeNovo_contig_29358</t>
  </si>
  <si>
    <t>NorthernBobwhite_ScaffoldedDeNovo_contig_2347</t>
  </si>
  <si>
    <t>NorthernBobwhite_ScaffoldedDeNovo_contig_30341</t>
  </si>
  <si>
    <t>NorthernBobwhite_ScaffoldedDeNovo_contig_48235</t>
  </si>
  <si>
    <t>NorthernBobwhite_ScaffoldedDeNovo_contig_2512</t>
  </si>
  <si>
    <t>NorthernBobwhite_ScaffoldedDeNovo_contig_23464</t>
  </si>
  <si>
    <t>NorthernBobwhite_ScaffoldedDeNovo_contig_2095</t>
  </si>
  <si>
    <t>NorthernBobwhite_ScaffoldedDeNovo_contig_37998</t>
  </si>
  <si>
    <t>NorthernBobwhite_ScaffoldedDeNovo_contig_42987</t>
  </si>
  <si>
    <t>NorthernBobwhite_ScaffoldedDeNovo_contig_8592</t>
  </si>
  <si>
    <t>NorthernBobwhite_ScaffoldedDeNovo_contig_1306</t>
  </si>
  <si>
    <t>NorthernBobwhite_ScaffoldedDeNovo_contig_62</t>
  </si>
  <si>
    <t>NorthernBobwhite_ScaffoldedDeNovo_contig_766</t>
  </si>
  <si>
    <t>NorthernBobwhite_ScaffoldedDeNovo_contig_12408</t>
  </si>
  <si>
    <t>NorthernBobwhite_ScaffoldedDeNovo_contig_31348</t>
  </si>
  <si>
    <t>NorthernBobwhite_ScaffoldedDeNovo_contig_123918</t>
  </si>
  <si>
    <t>NorthernBobwhite_ScaffoldedDeNovo_contig_28567</t>
  </si>
  <si>
    <t>NorthernBobwhite_ScaffoldedDeNovo_contig_3269</t>
  </si>
  <si>
    <t>NorthernBobwhite_ScaffoldedDeNovo_contig_8528</t>
  </si>
  <si>
    <t>NorthernBobwhite_ScaffoldedDeNovo_contig_22763</t>
  </si>
  <si>
    <t>NorthernBobwhite_ScaffoldedDeNovo_contig_11884</t>
  </si>
  <si>
    <t>NorthernBobwhite_ScaffoldedDeNovo_contig_68358</t>
  </si>
  <si>
    <t>NorthernBobwhite_ScaffoldedDeNovo_contig_31293</t>
  </si>
  <si>
    <t>NorthernBobwhite_ScaffoldedDeNovo_contig_19750</t>
  </si>
  <si>
    <t>NorthernBobwhite_ScaffoldedDeNovo_contig_38970</t>
  </si>
  <si>
    <t>NorthernBobwhite_ScaffoldedDeNovo_contig_8187</t>
  </si>
  <si>
    <t>NorthernBobwhite_ScaffoldedDeNovo_contig_26890</t>
  </si>
  <si>
    <t>NorthernBobwhite_ScaffoldedDeNovo_contig_200015</t>
  </si>
  <si>
    <t>NorthernBobwhite_ScaffoldedDeNovo_contig_155477</t>
  </si>
  <si>
    <t>NorthernBobwhite_ScaffoldedDeNovo_contig_18300</t>
  </si>
  <si>
    <t>NorthernBobwhite_ScaffoldedDeNovo_contig_9346</t>
  </si>
  <si>
    <t>NorthernBobwhite_ScaffoldedDeNovo_contig_16292</t>
  </si>
  <si>
    <t>NorthernBobwhite_ScaffoldedDeNovo_contig_20713</t>
  </si>
  <si>
    <t>NorthernBobwhite_ScaffoldedDeNovo_contig_8205</t>
  </si>
  <si>
    <t>NorthernBobwhite_ScaffoldedDeNovo_contig_17496</t>
  </si>
  <si>
    <t>NorthernBobwhite_ScaffoldedDeNovo_contig_305</t>
  </si>
  <si>
    <t>NorthernBobwhite_ScaffoldedDeNovo_contig_37266</t>
  </si>
  <si>
    <t>NorthernBobwhite_ScaffoldedDeNovo_contig_144690</t>
  </si>
  <si>
    <t>NorthernBobwhite_ScaffoldedDeNovo_contig_19781</t>
  </si>
  <si>
    <t>NorthernBobwhite_ScaffoldedDeNovo_contig_26204</t>
  </si>
  <si>
    <t>NorthernBobwhite_ScaffoldedDeNovo_contig_4186</t>
  </si>
  <si>
    <t>NorthernBobwhite_ScaffoldedDeNovo_contig_389</t>
  </si>
  <si>
    <t>NorthernBobwhite_ScaffoldedDeNovo_contig_21982</t>
  </si>
  <si>
    <t>NorthernBobwhite_ScaffoldedDeNovo_contig_14280</t>
  </si>
  <si>
    <t>NorthernBobwhite_ScaffoldedDeNovo_contig_48348</t>
  </si>
  <si>
    <t>NorthernBobwhite_ScaffoldedDeNovo_contig_3630</t>
  </si>
  <si>
    <t>NorthernBobwhite_ScaffoldedDeNovo_contig_27819</t>
  </si>
  <si>
    <t>NorthernBobwhite_ScaffoldedDeNovo_contig_17395</t>
  </si>
  <si>
    <t>NorthernBobwhite_ScaffoldedDeNovo_contig_32625</t>
  </si>
  <si>
    <t>NorthernBobwhite_ScaffoldedDeNovo_contig_44673</t>
  </si>
  <si>
    <t>NorthernBobwhite_ScaffoldedDeNovo_contig_118545</t>
  </si>
  <si>
    <t>NorthernBobwhite_ScaffoldedDeNovo_contig_39135</t>
  </si>
  <si>
    <t>NorthernBobwhite_ScaffoldedDeNovo_contig_59173</t>
  </si>
  <si>
    <t>NorthernBobwhite_ScaffoldedDeNovo_contig_1901</t>
  </si>
  <si>
    <t>NorthernBobwhite_ScaffoldedDeNovo_contig_53664</t>
  </si>
  <si>
    <t>NorthernBobwhite_ScaffoldedDeNovo_contig_631</t>
  </si>
  <si>
    <t>NorthernBobwhite_ScaffoldedDeNovo_contig_1345</t>
  </si>
  <si>
    <t>NorthernBobwhite_ScaffoldedDeNovo_contig_106834</t>
  </si>
  <si>
    <t>NorthernBobwhite_ScaffoldedDeNovo_contig_15983</t>
  </si>
  <si>
    <t>NorthernBobwhite_ScaffoldedDeNovo_contig_9055</t>
  </si>
  <si>
    <t>NorthernBobwhite_ScaffoldedDeNovo_contig_9567</t>
  </si>
  <si>
    <t>NorthernBobwhite_ScaffoldedDeNovo_contig_186218</t>
  </si>
  <si>
    <t>NorthernBobwhite_ScaffoldedDeNovo_contig_27118</t>
  </si>
  <si>
    <t>NorthernBobwhite_ScaffoldedDeNovo_contig_7660</t>
  </si>
  <si>
    <t>NorthernBobwhite_ScaffoldedDeNovo_contig_8780</t>
  </si>
  <si>
    <t>NorthernBobwhite_ScaffoldedDeNovo_contig_23852</t>
  </si>
  <si>
    <t>NorthernBobwhite_ScaffoldedDeNovo_contig_6982</t>
  </si>
  <si>
    <t>NorthernBobwhite_ScaffoldedDeNovo_contig_144624</t>
  </si>
  <si>
    <t>NorthernBobwhite_ScaffoldedDeNovo_contig_2307</t>
  </si>
  <si>
    <t>NorthernBobwhite_ScaffoldedDeNovo_contig_21891</t>
  </si>
  <si>
    <t>NorthernBobwhite_ScaffoldedDeNovo_contig_32021</t>
  </si>
  <si>
    <t>NorthernBobwhite_ScaffoldedDeNovo_contig_7694</t>
  </si>
  <si>
    <t>NorthernBobwhite_ScaffoldedDeNovo_contig_3786</t>
  </si>
  <si>
    <t>NorthernBobwhite_ScaffoldedDeNovo_contig_51054</t>
  </si>
  <si>
    <t>NorthernBobwhite_ScaffoldedDeNovo_contig_22855</t>
  </si>
  <si>
    <t>NorthernBobwhite_ScaffoldedDeNovo_contig_213557</t>
  </si>
  <si>
    <t>NorthernBobwhite_ScaffoldedDeNovo_contig_21000</t>
  </si>
  <si>
    <t>NorthernBobwhite_ScaffoldedDeNovo_contig_68084</t>
  </si>
  <si>
    <t>NorthernBobwhite_ScaffoldedDeNovo_contig_24062</t>
  </si>
  <si>
    <t>NorthernBobwhite_ScaffoldedDeNovo_contig_70732</t>
  </si>
  <si>
    <t>NorthernBobwhite_ScaffoldedDeNovo_contig_31111</t>
  </si>
  <si>
    <t>NorthernBobwhite_ScaffoldedDeNovo_contig_43862</t>
  </si>
  <si>
    <t>NorthernBobwhite_ScaffoldedDeNovo_contig_36197</t>
  </si>
  <si>
    <t>NorthernBobwhite_ScaffoldedDeNovo_contig_1328</t>
  </si>
  <si>
    <t>NorthernBobwhite_ScaffoldedDeNovo_contig_6077</t>
  </si>
  <si>
    <t>NorthernBobwhite_ScaffoldedDeNovo_contig_22063</t>
  </si>
  <si>
    <t>NorthernBobwhite_ScaffoldedDeNovo_contig_14436</t>
  </si>
  <si>
    <t>NorthernBobwhite_ScaffoldedDeNovo_contig_37821</t>
  </si>
  <si>
    <t>NorthernBobwhite_ScaffoldedDeNovo_contig_9300</t>
  </si>
  <si>
    <t>NorthernBobwhite_ScaffoldedDeNovo_contig_29564</t>
  </si>
  <si>
    <t>NorthernBobwhite_ScaffoldedDeNovo_contig_5113</t>
  </si>
  <si>
    <t>NorthernBobwhite_ScaffoldedDeNovo_contig_11234</t>
  </si>
  <si>
    <t>NorthernBobwhite_ScaffoldedDeNovo_contig_39214</t>
  </si>
  <si>
    <t>NorthernBobwhite_ScaffoldedDeNovo_contig_24443</t>
  </si>
  <si>
    <t>NorthernBobwhite_ScaffoldedDeNovo_contig_17471</t>
  </si>
  <si>
    <t>NorthernBobwhite_ScaffoldedDeNovo_contig_584</t>
  </si>
  <si>
    <t>NorthernBobwhite_ScaffoldedDeNovo_contig_35006</t>
  </si>
  <si>
    <t>NorthernBobwhite_ScaffoldedDeNovo_contig_1117</t>
  </si>
  <si>
    <t>NorthernBobwhite_ScaffoldedDeNovo_contig_12075</t>
  </si>
  <si>
    <t>NorthernBobwhite_ScaffoldedDeNovo_contig_3121</t>
  </si>
  <si>
    <t>NorthernBobwhite_ScaffoldedDeNovo_contig_22267</t>
  </si>
  <si>
    <t>NorthernBobwhite_ScaffoldedDeNovo_contig_42754</t>
  </si>
  <si>
    <t>NorthernBobwhite_ScaffoldedDeNovo_contig_9982</t>
  </si>
  <si>
    <t>NorthernBobwhite_ScaffoldedDeNovo_contig_956</t>
  </si>
  <si>
    <t>NorthernBobwhite_ScaffoldedDeNovo_contig_13015</t>
  </si>
  <si>
    <t>NorthernBobwhite_ScaffoldedDeNovo_contig_17305</t>
  </si>
  <si>
    <t>NorthernBobwhite_ScaffoldedDeNovo_contig_20266</t>
  </si>
  <si>
    <t>NorthernBobwhite_ScaffoldedDeNovo_contig_52807</t>
  </si>
  <si>
    <t>NorthernBobwhite_ScaffoldedDeNovo_contig_9519</t>
  </si>
  <si>
    <t>NorthernBobwhite_ScaffoldedDeNovo_contig_33800</t>
  </si>
  <si>
    <t>NorthernBobwhite_ScaffoldedDeNovo_contig_37043</t>
  </si>
  <si>
    <t>NorthernBobwhite_ScaffoldedDeNovo_contig_15736</t>
  </si>
  <si>
    <t>NorthernBobwhite_ScaffoldedDeNovo_contig_4195</t>
  </si>
  <si>
    <t>NorthernBobwhite_ScaffoldedDeNovo_contig_58217</t>
  </si>
  <si>
    <t>NorthernBobwhite_ScaffoldedDeNovo_contig_24405</t>
  </si>
  <si>
    <t>NorthernBobwhite_ScaffoldedDeNovo_contig_4903</t>
  </si>
  <si>
    <t>NorthernBobwhite_ScaffoldedDeNovo_contig_62490</t>
  </si>
  <si>
    <t>NorthernBobwhite_ScaffoldedDeNovo_contig_20007</t>
  </si>
  <si>
    <t>NorthernBobwhite_ScaffoldedDeNovo_contig_8450</t>
  </si>
  <si>
    <t>NorthernBobwhite_ScaffoldedDeNovo_contig_38499</t>
  </si>
  <si>
    <t>NorthernBobwhite_ScaffoldedDeNovo_contig_7330</t>
  </si>
  <si>
    <t>NorthernBobwhite_ScaffoldedDeNovo_contig_16317</t>
  </si>
  <si>
    <t>NorthernBobwhite_ScaffoldedDeNovo_contig_12152</t>
  </si>
  <si>
    <t>NorthernBobwhite_ScaffoldedDeNovo_contig_114284</t>
  </si>
  <si>
    <t>NorthernBobwhite_ScaffoldedDeNovo_contig_28270</t>
  </si>
  <si>
    <t>NorthernBobwhite_ScaffoldedDeNovo_contig_13272</t>
  </si>
  <si>
    <t>NorthernBobwhite_ScaffoldedDeNovo_contig_20424</t>
  </si>
  <si>
    <t>NorthernBobwhite_ScaffoldedDeNovo_contig_482</t>
  </si>
  <si>
    <t>NorthernBobwhite_ScaffoldedDeNovo_contig_63203</t>
  </si>
  <si>
    <t>NorthernBobwhite_ScaffoldedDeNovo_contig_6297</t>
  </si>
  <si>
    <t>NorthernBobwhite_ScaffoldedDeNovo_contig_42116</t>
  </si>
  <si>
    <t>NorthernBobwhite_ScaffoldedDeNovo_contig_44391</t>
  </si>
  <si>
    <t>NorthernBobwhite_ScaffoldedDeNovo_contig_1679</t>
  </si>
  <si>
    <t>NorthernBobwhite_ScaffoldedDeNovo_contig_11676</t>
  </si>
  <si>
    <t>NorthernBobwhite_ScaffoldedDeNovo_contig_11222</t>
  </si>
  <si>
    <t>NorthernBobwhite_ScaffoldedDeNovo_contig_10875</t>
  </si>
  <si>
    <t>NorthernBobwhite_ScaffoldedDeNovo_contig_69163</t>
  </si>
  <si>
    <t>NorthernBobwhite_ScaffoldedDeNovo_contig_3498</t>
  </si>
  <si>
    <t>NorthernBobwhite_ScaffoldedDeNovo_contig_9146</t>
  </si>
  <si>
    <t>NorthernBobwhite_ScaffoldedDeNovo_contig_21443</t>
  </si>
  <si>
    <t>NorthernBobwhite_ScaffoldedDeNovo_contig_43184</t>
  </si>
  <si>
    <t>NorthernBobwhite_ScaffoldedDeNovo_contig_6660</t>
  </si>
  <si>
    <t>NorthernBobwhite_ScaffoldedDeNovo_contig_16610</t>
  </si>
  <si>
    <t>NorthernBobwhite_ScaffoldedDeNovo_contig_13887</t>
  </si>
  <si>
    <t>NorthernBobwhite_ScaffoldedDeNovo_contig_13923</t>
  </si>
  <si>
    <t>NorthernBobwhite_ScaffoldedDeNovo_contig_9995</t>
  </si>
  <si>
    <t>NorthernBobwhite_ScaffoldedDeNovo_contig_9046</t>
  </si>
  <si>
    <t>NorthernBobwhite_ScaffoldedDeNovo_contig_78459</t>
  </si>
  <si>
    <t>NorthernBobwhite_ScaffoldedDeNovo_contig_6846</t>
  </si>
  <si>
    <t>NorthernBobwhite_ScaffoldedDeNovo_contig_92768</t>
  </si>
  <si>
    <t>NorthernBobwhite_ScaffoldedDeNovo_contig_31133</t>
  </si>
  <si>
    <t>NorthernBobwhite_ScaffoldedDeNovo_contig_15653</t>
  </si>
  <si>
    <t>NorthernBobwhite_ScaffoldedDeNovo_contig_32640</t>
  </si>
  <si>
    <t>NorthernBobwhite_ScaffoldedDeNovo_contig_46047</t>
  </si>
  <si>
    <t>NorthernBobwhite_ScaffoldedDeNovo_contig_71302</t>
  </si>
  <si>
    <t>NorthernBobwhite_ScaffoldedDeNovo_contig_785</t>
  </si>
  <si>
    <t>NorthernBobwhite_ScaffoldedDeNovo_contig_14697</t>
  </si>
  <si>
    <t>NorthernBobwhite_ScaffoldedDeNovo_contig_49367</t>
  </si>
  <si>
    <t>NorthernBobwhite_ScaffoldedDeNovo_contig_6397</t>
  </si>
  <si>
    <t>NorthernBobwhite_ScaffoldedDeNovo_contig_12810</t>
  </si>
  <si>
    <t>NorthernBobwhite_ScaffoldedDeNovo_contig_29892</t>
  </si>
  <si>
    <t>NorthernBobwhite_ScaffoldedDeNovo_contig_9245</t>
  </si>
  <si>
    <t>NorthernBobwhite_ScaffoldedDeNovo_contig_13166</t>
  </si>
  <si>
    <t>NorthernBobwhite_ScaffoldedDeNovo_contig_53154</t>
  </si>
  <si>
    <t>NorthernBobwhite_ScaffoldedDeNovo_contig_209284</t>
  </si>
  <si>
    <t>NorthernBobwhite_ScaffoldedDeNovo_contig_23045</t>
  </si>
  <si>
    <t>NorthernBobwhite_ScaffoldedDeNovo_contig_4243</t>
  </si>
  <si>
    <t>NorthernBobwhite_ScaffoldedDeNovo_contig_7787</t>
  </si>
  <si>
    <t>NorthernBobwhite_ScaffoldedDeNovo_contig_7022</t>
  </si>
  <si>
    <t>NorthernBobwhite_ScaffoldedDeNovo_contig_37059</t>
  </si>
  <si>
    <t>NorthernBobwhite_ScaffoldedDeNovo_contig_89589</t>
  </si>
  <si>
    <t>NorthernBobwhite_ScaffoldedDeNovo_contig_23439</t>
  </si>
  <si>
    <t>NorthernBobwhite_ScaffoldedDeNovo_contig_5910</t>
  </si>
  <si>
    <t>NorthernBobwhite_ScaffoldedDeNovo_contig_50440</t>
  </si>
  <si>
    <t>NorthernBobwhite_ScaffoldedDeNovo_contig_14789</t>
  </si>
  <si>
    <t>NorthernBobwhite_ScaffoldedDeNovo_contig_140334</t>
  </si>
  <si>
    <t>NorthernBobwhite_ScaffoldedDeNovo_contig_2491</t>
  </si>
  <si>
    <t>NorthernBobwhite_ScaffoldedDeNovo_contig_33315</t>
  </si>
  <si>
    <t>NorthernBobwhite_ScaffoldedDeNovo_contig_895</t>
  </si>
  <si>
    <t>NorthernBobwhite_ScaffoldedDeNovo_contig_677</t>
  </si>
  <si>
    <t>NorthernBobwhite_ScaffoldedDeNovo_contig_26529</t>
  </si>
  <si>
    <t>NorthernBobwhite_ScaffoldedDeNovo_contig_157794</t>
  </si>
  <si>
    <t>NorthernBobwhite_ScaffoldedDeNovo_contig_25531</t>
  </si>
  <si>
    <t>NorthernBobwhite_ScaffoldedDeNovo_contig_1543</t>
  </si>
  <si>
    <t>NorthernBobwhite_ScaffoldedDeNovo_contig_2476</t>
  </si>
  <si>
    <t>NorthernBobwhite_ScaffoldedDeNovo_contig_10024</t>
  </si>
  <si>
    <t>NorthernBobwhite_ScaffoldedDeNovo_contig_14438</t>
  </si>
  <si>
    <t>NorthernBobwhite_ScaffoldedDeNovo_contig_84969</t>
  </si>
  <si>
    <t>NorthernBobwhite_ScaffoldedDeNovo_contig_31920</t>
  </si>
  <si>
    <t>NorthernBobwhite_ScaffoldedDeNovo_contig_6002</t>
  </si>
  <si>
    <t>NorthernBobwhite_ScaffoldedDeNovo_contig_7691</t>
  </si>
  <si>
    <t>NorthernBobwhite_ScaffoldedDeNovo_contig_11663</t>
  </si>
  <si>
    <t>NorthernBobwhite_ScaffoldedDeNovo_contig_11365</t>
  </si>
  <si>
    <t>NorthernBobwhite_ScaffoldedDeNovo_contig_11971</t>
  </si>
  <si>
    <t>NorthernBobwhite_ScaffoldedDeNovo_contig_4905</t>
  </si>
  <si>
    <t>NorthernBobwhite_ScaffoldedDeNovo_contig_34642</t>
  </si>
  <si>
    <t>NorthernBobwhite_ScaffoldedDeNovo_contig_49498</t>
  </si>
  <si>
    <t>NorthernBobwhite_ScaffoldedDeNovo_contig_14673</t>
  </si>
  <si>
    <t>NorthernBobwhite_ScaffoldedDeNovo_contig_11747</t>
  </si>
  <si>
    <t>NorthernBobwhite_ScaffoldedDeNovo_contig_16894</t>
  </si>
  <si>
    <t>NorthernBobwhite_ScaffoldedDeNovo_contig_14661</t>
  </si>
  <si>
    <t>NorthernBobwhite_ScaffoldedDeNovo_contig_111160</t>
  </si>
  <si>
    <t>NorthernBobwhite_ScaffoldedDeNovo_contig_16987</t>
  </si>
  <si>
    <t>NorthernBobwhite_ScaffoldedDeNovo_contig_22980</t>
  </si>
  <si>
    <t>NorthernBobwhite_ScaffoldedDeNovo_contig_20597</t>
  </si>
  <si>
    <t>NorthernBobwhite_ScaffoldedDeNovo_contig_3468</t>
  </si>
  <si>
    <t>NorthernBobwhite_ScaffoldedDeNovo_contig_1257</t>
  </si>
  <si>
    <t>NorthernBobwhite_ScaffoldedDeNovo_contig_15571</t>
  </si>
  <si>
    <t>NorthernBobwhite_ScaffoldedDeNovo_contig_3145</t>
  </si>
  <si>
    <t>NorthernBobwhite_ScaffoldedDeNovo_contig_19946</t>
  </si>
  <si>
    <t>NorthernBobwhite_ScaffoldedDeNovo_contig_56204</t>
  </si>
  <si>
    <t>NorthernBobwhite_ScaffoldedDeNovo_contig_506</t>
  </si>
  <si>
    <t>NorthernBobwhite_ScaffoldedDeNovo_contig_18733</t>
  </si>
  <si>
    <t>NorthernBobwhite_ScaffoldedDeNovo_contig_12431</t>
  </si>
  <si>
    <t>NorthernBobwhite_ScaffoldedDeNovo_contig_20223</t>
  </si>
  <si>
    <t>NorthernBobwhite_ScaffoldedDeNovo_contig_10090</t>
  </si>
  <si>
    <t>NorthernBobwhite_ScaffoldedDeNovo_contig_44278</t>
  </si>
  <si>
    <t>NorthernBobwhite_ScaffoldedDeNovo_contig_4390</t>
  </si>
  <si>
    <t>NorthernBobwhite_ScaffoldedDeNovo_contig_1623</t>
  </si>
  <si>
    <t>NorthernBobwhite_ScaffoldedDeNovo_contig_27426</t>
  </si>
  <si>
    <t>NorthernBobwhite_ScaffoldedDeNovo_contig_84150</t>
  </si>
  <si>
    <t>NorthernBobwhite_ScaffoldedDeNovo_contig_7348</t>
  </si>
  <si>
    <t>NorthernBobwhite_ScaffoldedDeNovo_contig_50178</t>
  </si>
  <si>
    <t>NorthernBobwhite_ScaffoldedDeNovo_contig_9768</t>
  </si>
  <si>
    <t>NorthernBobwhite_ScaffoldedDeNovo_contig_22710</t>
  </si>
  <si>
    <t>NorthernBobwhite_ScaffoldedDeNovo_contig_8008</t>
  </si>
  <si>
    <t>NorthernBobwhite_ScaffoldedDeNovo_contig_1477</t>
  </si>
  <si>
    <t>NorthernBobwhite_ScaffoldedDeNovo_contig_701</t>
  </si>
  <si>
    <t>NorthernBobwhite_ScaffoldedDeNovo_contig_22935</t>
  </si>
  <si>
    <t>NorthernBobwhite_ScaffoldedDeNovo_contig_1682</t>
  </si>
  <si>
    <t>NorthernBobwhite_ScaffoldedDeNovo_contig_11315</t>
  </si>
  <si>
    <t>NorthernBobwhite_ScaffoldedDeNovo_contig_3120</t>
  </si>
  <si>
    <t>NorthernBobwhite_ScaffoldedDeNovo_contig_87070</t>
  </si>
  <si>
    <t>NorthernBobwhite_ScaffoldedDeNovo_contig_7474</t>
  </si>
  <si>
    <t>NorthernBobwhite_ScaffoldedDeNovo_contig_169610</t>
  </si>
  <si>
    <t>NorthernBobwhite_ScaffoldedDeNovo_contig_10499</t>
  </si>
  <si>
    <t>NorthernBobwhite_ScaffoldedDeNovo_contig_3813</t>
  </si>
  <si>
    <t>NorthernBobwhite_ScaffoldedDeNovo_contig_1665</t>
  </si>
  <si>
    <t>NorthernBobwhite_ScaffoldedDeNovo_contig_39574</t>
  </si>
  <si>
    <t>NorthernBobwhite_ScaffoldedDeNovo_contig_11808</t>
  </si>
  <si>
    <t>NorthernBobwhite_ScaffoldedDeNovo_contig_7920</t>
  </si>
  <si>
    <t>NorthernBobwhite_ScaffoldedDeNovo_contig_24342</t>
  </si>
  <si>
    <t>NorthernBobwhite_ScaffoldedDeNovo_contig_2950</t>
  </si>
  <si>
    <t>NorthernBobwhite_ScaffoldedDeNovo_contig_18953</t>
  </si>
  <si>
    <t>NorthernBobwhite_ScaffoldedDeNovo_contig_126499</t>
  </si>
  <si>
    <t>NorthernBobwhite_ScaffoldedDeNovo_contig_108519</t>
  </si>
  <si>
    <t>NorthernBobwhite_ScaffoldedDeNovo_contig_5049</t>
  </si>
  <si>
    <t>NorthernBobwhite_ScaffoldedDeNovo_contig_28684</t>
  </si>
  <si>
    <t>NorthernBobwhite_ScaffoldedDeNovo_contig_144275</t>
  </si>
  <si>
    <t>NorthernBobwhite_ScaffoldedDeNovo_contig_11176</t>
  </si>
  <si>
    <t>NorthernBobwhite_ScaffoldedDeNovo_contig_977</t>
  </si>
  <si>
    <t>NorthernBobwhite_ScaffoldedDeNovo_contig_8482</t>
  </si>
  <si>
    <t>NorthernBobwhite_ScaffoldedDeNovo_contig_8705</t>
  </si>
  <si>
    <t>NorthernBobwhite_ScaffoldedDeNovo_contig_166178</t>
  </si>
  <si>
    <t>NorthernBobwhite_ScaffoldedDeNovo_contig_51330</t>
  </si>
  <si>
    <t>NorthernBobwhite_ScaffoldedDeNovo_contig_19752</t>
  </si>
  <si>
    <t>NorthernBobwhite_ScaffoldedDeNovo_contig_9824</t>
  </si>
  <si>
    <t>NorthernBobwhite_ScaffoldedDeNovo_contig_2755</t>
  </si>
  <si>
    <t>NorthernBobwhite_ScaffoldedDeNovo_contig_30011</t>
  </si>
  <si>
    <t>NorthernBobwhite_ScaffoldedDeNovo_contig_933</t>
  </si>
  <si>
    <t>NorthernBobwhite_ScaffoldedDeNovo_contig_3603</t>
  </si>
  <si>
    <t>NorthernBobwhite_ScaffoldedDeNovo_contig_4732</t>
  </si>
  <si>
    <t>NorthernBobwhite_ScaffoldedDeNovo_contig_57259</t>
  </si>
  <si>
    <t>NorthernBobwhite_ScaffoldedDeNovo_contig_58566</t>
  </si>
  <si>
    <t>NorthernBobwhite_ScaffoldedDeNovo_contig_1456</t>
  </si>
  <si>
    <t>NorthernBobwhite_ScaffoldedDeNovo_contig_9787</t>
  </si>
  <si>
    <t>NorthernBobwhite_ScaffoldedDeNovo_contig_149189</t>
  </si>
  <si>
    <t>NorthernBobwhite_ScaffoldedDeNovo_contig_24470</t>
  </si>
  <si>
    <t>NorthernBobwhite_ScaffoldedDeNovo_contig_1212</t>
  </si>
  <si>
    <t>NorthernBobwhite_ScaffoldedDeNovo_contig_6571</t>
  </si>
  <si>
    <t>NorthernBobwhite_ScaffoldedDeNovo_contig_26984</t>
  </si>
  <si>
    <t>NorthernBobwhite_ScaffoldedDeNovo_contig_24390</t>
  </si>
  <si>
    <t>NorthernBobwhite_ScaffoldedDeNovo_contig_120977</t>
  </si>
  <si>
    <t>NorthernBobwhite_ScaffoldedDeNovo_contig_16338</t>
  </si>
  <si>
    <t>NorthernBobwhite_ScaffoldedDeNovo_contig_8571</t>
  </si>
  <si>
    <t>NorthernBobwhite_ScaffoldedDeNovo_contig_36567</t>
  </si>
  <si>
    <t>NorthernBobwhite_ScaffoldedDeNovo_contig_6840</t>
  </si>
  <si>
    <t>NorthernBobwhite_ScaffoldedDeNovo_contig_13337</t>
  </si>
  <si>
    <t>NorthernBobwhite_ScaffoldedDeNovo_contig_2502</t>
  </si>
  <si>
    <t>NorthernBobwhite_ScaffoldedDeNovo_contig_9076</t>
  </si>
  <si>
    <t>NorthernBobwhite_ScaffoldedDeNovo_contig_27315</t>
  </si>
  <si>
    <t>NorthernBobwhite_ScaffoldedDeNovo_contig_26273</t>
  </si>
  <si>
    <t>NorthernBobwhite_ScaffoldedDeNovo_contig_15064</t>
  </si>
  <si>
    <t>NorthernBobwhite_ScaffoldedDeNovo_contig_2047</t>
  </si>
  <si>
    <t>NorthernBobwhite_ScaffoldedDeNovo_contig_10727</t>
  </si>
  <si>
    <t>NorthernBobwhite_ScaffoldedDeNovo_contig_5735</t>
  </si>
  <si>
    <t>NorthernBobwhite_ScaffoldedDeNovo_contig_1904</t>
  </si>
  <si>
    <t>NorthernBobwhite_ScaffoldedDeNovo_contig_168330</t>
  </si>
  <si>
    <t>NorthernBobwhite_ScaffoldedDeNovo_contig_6160</t>
  </si>
  <si>
    <t>NorthernBobwhite_ScaffoldedDeNovo_contig_135700</t>
  </si>
  <si>
    <t>NorthernBobwhite_ScaffoldedDeNovo_contig_33083</t>
  </si>
  <si>
    <t>NorthernBobwhite_ScaffoldedDeNovo_contig_7680</t>
  </si>
  <si>
    <t>NorthernBobwhite_ScaffoldedDeNovo_contig_182982</t>
  </si>
  <si>
    <t>NorthernBobwhite_ScaffoldedDeNovo_contig_2407</t>
  </si>
  <si>
    <t>NorthernBobwhite_ScaffoldedDeNovo_contig_76269</t>
  </si>
  <si>
    <t>NorthernBobwhite_ScaffoldedDeNovo_contig_45349</t>
  </si>
  <si>
    <t>NorthernBobwhite_ScaffoldedDeNovo_contig_26610</t>
  </si>
  <si>
    <t>NorthernBobwhite_ScaffoldedDeNovo_contig_62983</t>
  </si>
  <si>
    <t>NorthernBobwhite_ScaffoldedDeNovo_contig_6071</t>
  </si>
  <si>
    <t>NorthernBobwhite_ScaffoldedDeNovo_contig_50319</t>
  </si>
  <si>
    <t>NorthernBobwhite_ScaffoldedDeNovo_contig_1372</t>
  </si>
  <si>
    <t>NorthernBobwhite_ScaffoldedDeNovo_contig_16030</t>
  </si>
  <si>
    <t>NorthernBobwhite_ScaffoldedDeNovo_contig_6059</t>
  </si>
  <si>
    <t>NorthernBobwhite_ScaffoldedDeNovo_contig_31507</t>
  </si>
  <si>
    <t>NorthernBobwhite_ScaffoldedDeNovo_contig_25993</t>
  </si>
  <si>
    <t>NorthernBobwhite_ScaffoldedDeNovo_contig_41838</t>
  </si>
  <si>
    <t>NorthernBobwhite_ScaffoldedDeNovo_contig_189895</t>
  </si>
  <si>
    <t>NorthernBobwhite_ScaffoldedDeNovo_contig_1945</t>
  </si>
  <si>
    <t>NorthernBobwhite_ScaffoldedDeNovo_contig_83430</t>
  </si>
  <si>
    <t>NorthernBobwhite_ScaffoldedDeNovo_contig_2185</t>
  </si>
  <si>
    <t>NorthernBobwhite_ScaffoldedDeNovo_contig_49999</t>
  </si>
  <si>
    <t>NorthernBobwhite_ScaffoldedDeNovo_contig_2110</t>
  </si>
  <si>
    <t>NorthernBobwhite_ScaffoldedDeNovo_contig_74912</t>
  </si>
  <si>
    <t>NorthernBobwhite_ScaffoldedDeNovo_contig_1027</t>
  </si>
  <si>
    <t>NorthernBobwhite_ScaffoldedDeNovo_contig_5793</t>
  </si>
  <si>
    <t>NorthernBobwhite_ScaffoldedDeNovo_contig_134637</t>
  </si>
  <si>
    <t>NorthernBobwhite_ScaffoldedDeNovo_contig_39181</t>
  </si>
  <si>
    <t>NorthernBobwhite_ScaffoldedDeNovo_contig_1412</t>
  </si>
  <si>
    <t>NorthernBobwhite_ScaffoldedDeNovo_contig_7484</t>
  </si>
  <si>
    <t>NorthernBobwhite_ScaffoldedDeNovo_contig_5271</t>
  </si>
  <si>
    <t>NorthernBobwhite_ScaffoldedDeNovo_contig_18178</t>
  </si>
  <si>
    <t>NorthernBobwhite_ScaffoldedDeNovo_contig_11280</t>
  </si>
  <si>
    <t>NorthernBobwhite_ScaffoldedDeNovo_contig_31821</t>
  </si>
  <si>
    <t>NorthernBobwhite_ScaffoldedDeNovo_contig_21487</t>
  </si>
  <si>
    <t>NorthernBobwhite_ScaffoldedDeNovo_contig_58458</t>
  </si>
  <si>
    <t>NorthernBobwhite_ScaffoldedDeNovo_contig_65475</t>
  </si>
  <si>
    <t>NorthernBobwhite_ScaffoldedDeNovo_contig_3257</t>
  </si>
  <si>
    <t>NorthernBobwhite_ScaffoldedDeNovo_contig_36417</t>
  </si>
  <si>
    <t>NorthernBobwhite_ScaffoldedDeNovo_contig_978</t>
  </si>
  <si>
    <t>NorthernBobwhite_ScaffoldedDeNovo_contig_14299</t>
  </si>
  <si>
    <t>NorthernBobwhite_ScaffoldedDeNovo_contig_12996</t>
  </si>
  <si>
    <t>NorthernBobwhite_ScaffoldedDeNovo_contig_114068</t>
  </si>
  <si>
    <t>NorthernBobwhite_ScaffoldedDeNovo_contig_3643</t>
  </si>
  <si>
    <t>NorthernBobwhite_ScaffoldedDeNovo_contig_153411</t>
  </si>
  <si>
    <t>NorthernBobwhite_ScaffoldedDeNovo_contig_6909</t>
  </si>
  <si>
    <t>NorthernBobwhite_ScaffoldedDeNovo_contig_17230</t>
  </si>
  <si>
    <t>NorthernBobwhite_ScaffoldedDeNovo_contig_13716</t>
  </si>
  <si>
    <t>NorthernBobwhite_ScaffoldedDeNovo_contig_8954</t>
  </si>
  <si>
    <t>NorthernBobwhite_ScaffoldedDeNovo_contig_37488</t>
  </si>
  <si>
    <t>NorthernBobwhite_ScaffoldedDeNovo_contig_34653</t>
  </si>
  <si>
    <t>NorthernBobwhite_ScaffoldedDeNovo_contig_115371</t>
  </si>
  <si>
    <t>NorthernBobwhite_ScaffoldedDeNovo_contig_22646</t>
  </si>
  <si>
    <t>NorthernBobwhite_ScaffoldedDeNovo_contig_25702</t>
  </si>
  <si>
    <t>NorthernBobwhite_ScaffoldedDeNovo_contig_1745</t>
  </si>
  <si>
    <t>NorthernBobwhite_ScaffoldedDeNovo_contig_22125</t>
  </si>
  <si>
    <t>NorthernBobwhite_ScaffoldedDeNovo_contig_125311</t>
  </si>
  <si>
    <t>NorthernBobwhite_ScaffoldedDeNovo_contig_6457</t>
  </si>
  <si>
    <t>NorthernBobwhite_ScaffoldedDeNovo_contig_21709</t>
  </si>
  <si>
    <t>NorthernBobwhite_ScaffoldedDeNovo_contig_5652</t>
  </si>
  <si>
    <t>NorthernBobwhite_ScaffoldedDeNovo_contig_48793</t>
  </si>
  <si>
    <t>NorthernBobwhite_ScaffoldedDeNovo_contig_8580</t>
  </si>
  <si>
    <t>NorthernBobwhite_ScaffoldedDeNovo_contig_23482</t>
  </si>
  <si>
    <t>NorthernBobwhite_ScaffoldedDeNovo_contig_861</t>
  </si>
  <si>
    <t>NorthernBobwhite_ScaffoldedDeNovo_contig_10106</t>
  </si>
  <si>
    <t>NorthernBobwhite_ScaffoldedDeNovo_contig_42743</t>
  </si>
  <si>
    <t>NorthernBobwhite_ScaffoldedDeNovo_contig_16979</t>
  </si>
  <si>
    <t>NorthernBobwhite_ScaffoldedDeNovo_contig_3418</t>
  </si>
  <si>
    <t>NorthernBobwhite_ScaffoldedDeNovo_contig_15509</t>
  </si>
  <si>
    <t>NorthernBobwhite_ScaffoldedDeNovo_contig_22957</t>
  </si>
  <si>
    <t>NorthernBobwhite_ScaffoldedDeNovo_contig_19925</t>
  </si>
  <si>
    <t>NorthernBobwhite_ScaffoldedDeNovo_contig_41611</t>
  </si>
  <si>
    <t>NorthernBobwhite_ScaffoldedDeNovo_contig_17030</t>
  </si>
  <si>
    <t>NorthernBobwhite_ScaffoldedDeNovo_contig_14359</t>
  </si>
  <si>
    <t>NorthernBobwhite_ScaffoldedDeNovo_contig_101983</t>
  </si>
  <si>
    <t>NorthernBobwhite_ScaffoldedDeNovo_contig_3203</t>
  </si>
  <si>
    <t>NorthernBobwhite_ScaffoldedDeNovo_contig_5839</t>
  </si>
  <si>
    <t>NorthernBobwhite_ScaffoldedDeNovo_contig_25196</t>
  </si>
  <si>
    <t>NorthernBobwhite_ScaffoldedDeNovo_contig_17862</t>
  </si>
  <si>
    <t>NorthernBobwhite_ScaffoldedDeNovo_contig_13523</t>
  </si>
  <si>
    <t>NorthernBobwhite_ScaffoldedDeNovo_contig_38853</t>
  </si>
  <si>
    <t>NorthernBobwhite_ScaffoldedDeNovo_contig_4237</t>
  </si>
  <si>
    <t>NorthernBobwhite_ScaffoldedDeNovo_contig_9869</t>
  </si>
  <si>
    <t>NorthernBobwhite_ScaffoldedDeNovo_contig_2345</t>
  </si>
  <si>
    <t>NorthernBobwhite_ScaffoldedDeNovo_contig_170755</t>
  </si>
  <si>
    <t>NorthernBobwhite_ScaffoldedDeNovo_contig_4583</t>
  </si>
  <si>
    <t>NorthernBobwhite_ScaffoldedDeNovo_contig_3598</t>
  </si>
  <si>
    <t>NorthernBobwhite_ScaffoldedDeNovo_contig_8350</t>
  </si>
  <si>
    <t>NorthernBobwhite_ScaffoldedDeNovo_contig_6707</t>
  </si>
  <si>
    <t>NorthernBobwhite_ScaffoldedDeNovo_contig_10821</t>
  </si>
  <si>
    <t>NorthernBobwhite_ScaffoldedDeNovo_contig_4182</t>
  </si>
  <si>
    <t>NorthernBobwhite_ScaffoldedDeNovo_contig_7883</t>
  </si>
  <si>
    <t>NorthernBobwhite_ScaffoldedDeNovo_contig_15393</t>
  </si>
  <si>
    <t>NorthernBobwhite_ScaffoldedDeNovo_contig_6570</t>
  </si>
  <si>
    <t>NorthernBobwhite_ScaffoldedDeNovo_contig_26800</t>
  </si>
  <si>
    <t>NorthernBobwhite_ScaffoldedDeNovo_contig_9469</t>
  </si>
  <si>
    <t>NorthernBobwhite_ScaffoldedDeNovo_contig_8332</t>
  </si>
  <si>
    <t>NorthernBobwhite_ScaffoldedDeNovo_contig_11708</t>
  </si>
  <si>
    <t>NorthernBobwhite_ScaffoldedDeNovo_contig_24861</t>
  </si>
  <si>
    <t>NorthernBobwhite_ScaffoldedDeNovo_contig_6417</t>
  </si>
  <si>
    <t>NorthernBobwhite_ScaffoldedDeNovo_contig_52291</t>
  </si>
  <si>
    <t>NorthernBobwhite_ScaffoldedDeNovo_contig_149591</t>
  </si>
  <si>
    <t>NorthernBobwhite_ScaffoldedDeNovo_contig_7060</t>
  </si>
  <si>
    <t>NorthernBobwhite_ScaffoldedDeNovo_contig_5566</t>
  </si>
  <si>
    <t>NorthernBobwhite_ScaffoldedDeNovo_contig_8882</t>
  </si>
  <si>
    <t>NorthernBobwhite_ScaffoldedDeNovo_contig_11382</t>
  </si>
  <si>
    <t>NorthernBobwhite_ScaffoldedDeNovo_contig_22077</t>
  </si>
  <si>
    <t>NorthernBobwhite_ScaffoldedDeNovo_contig_6917</t>
  </si>
  <si>
    <t>NorthernBobwhite_ScaffoldedDeNovo_contig_11439</t>
  </si>
  <si>
    <t>NorthernBobwhite_ScaffoldedDeNovo_contig_9621</t>
  </si>
  <si>
    <t>NorthernBobwhite_ScaffoldedDeNovo_contig_2526</t>
  </si>
  <si>
    <t>NorthernBobwhite_ScaffoldedDeNovo_contig_95067</t>
  </si>
  <si>
    <t>NorthernBobwhite_ScaffoldedDeNovo_contig_19148</t>
  </si>
  <si>
    <t>NorthernBobwhite_ScaffoldedDeNovo_contig_15712</t>
  </si>
  <si>
    <t>NorthernBobwhite_ScaffoldedDeNovo_contig_5482</t>
  </si>
  <si>
    <t>NorthernBobwhite_ScaffoldedDeNovo_contig_4858</t>
  </si>
  <si>
    <t>NorthernBobwhite_ScaffoldedDeNovo_contig_117751</t>
  </si>
  <si>
    <t>NorthernBobwhite_ScaffoldedDeNovo_contig_4083</t>
  </si>
  <si>
    <t>NorthernBobwhite_ScaffoldedDeNovo_contig_14357</t>
  </si>
  <si>
    <t>NorthernBobwhite_ScaffoldedDeNovo_contig_43439</t>
  </si>
  <si>
    <t>NorthernBobwhite_ScaffoldedDeNovo_contig_5474</t>
  </si>
  <si>
    <t>NorthernBobwhite_ScaffoldedDeNovo_contig_39352</t>
  </si>
  <si>
    <t>NorthernBobwhite_ScaffoldedDeNovo_contig_34055</t>
  </si>
  <si>
    <t>NorthernBobwhite_ScaffoldedDeNovo_contig_56899</t>
  </si>
  <si>
    <t>NorthernBobwhite_ScaffoldedDeNovo_contig_29208</t>
  </si>
  <si>
    <t>NorthernBobwhite_ScaffoldedDeNovo_contig_6882</t>
  </si>
  <si>
    <t>NorthernBobwhite_ScaffoldedDeNovo_contig_17479</t>
  </si>
  <si>
    <t>NorthernBobwhite_ScaffoldedDeNovo_contig_9964</t>
  </si>
  <si>
    <t>NorthernBobwhite_ScaffoldedDeNovo_contig_12984</t>
  </si>
  <si>
    <t>NorthernBobwhite_ScaffoldedDeNovo_contig_28866</t>
  </si>
  <si>
    <t>NorthernBobwhite_ScaffoldedDeNovo_contig_5450</t>
  </si>
  <si>
    <t>NorthernBobwhite_ScaffoldedDeNovo_contig_136232</t>
  </si>
  <si>
    <t>NorthernBobwhite_ScaffoldedDeNovo_contig_28553</t>
  </si>
  <si>
    <t>NorthernBobwhite_ScaffoldedDeNovo_contig_19177</t>
  </si>
  <si>
    <t>NorthernBobwhite_ScaffoldedDeNovo_contig_6036</t>
  </si>
  <si>
    <t>NorthernBobwhite_ScaffoldedDeNovo_contig_31382</t>
  </si>
  <si>
    <t>NorthernBobwhite_ScaffoldedDeNovo_contig_49778</t>
  </si>
  <si>
    <t>NorthernBobwhite_ScaffoldedDeNovo_contig_7739</t>
  </si>
  <si>
    <t>NorthernBobwhite_ScaffoldedDeNovo_contig_41934</t>
  </si>
  <si>
    <t>NorthernBobwhite_ScaffoldedDeNovo_contig_8493</t>
  </si>
  <si>
    <t>NorthernBobwhite_ScaffoldedDeNovo_contig_26366</t>
  </si>
  <si>
    <t>NorthernBobwhite_ScaffoldedDeNovo_contig_8002</t>
  </si>
  <si>
    <t>NorthernBobwhite_ScaffoldedDeNovo_contig_1571</t>
  </si>
  <si>
    <t>NorthernBobwhite_ScaffoldedDeNovo_contig_3495</t>
  </si>
  <si>
    <t>NorthernBobwhite_ScaffoldedDeNovo_contig_14041</t>
  </si>
  <si>
    <t>NorthernBobwhite_ScaffoldedDeNovo_contig_4407</t>
  </si>
  <si>
    <t>NorthernBobwhite_ScaffoldedDeNovo_contig_30473</t>
  </si>
  <si>
    <t>NorthernBobwhite_ScaffoldedDeNovo_contig_11542</t>
  </si>
  <si>
    <t>NorthernBobwhite_ScaffoldedDeNovo_contig_1717</t>
  </si>
  <si>
    <t>NorthernBobwhite_ScaffoldedDeNovo_contig_7754</t>
  </si>
  <si>
    <t>NorthernBobwhite_ScaffoldedDeNovo_contig_32016</t>
  </si>
  <si>
    <t>NorthernBobwhite_ScaffoldedDeNovo_contig_528</t>
  </si>
  <si>
    <t>NorthernBobwhite_ScaffoldedDeNovo_contig_44242</t>
  </si>
  <si>
    <t>NorthernBobwhite_ScaffoldedDeNovo_contig_25990</t>
  </si>
  <si>
    <t>NorthernBobwhite_ScaffoldedDeNovo_contig_116025</t>
  </si>
  <si>
    <t>NorthernBobwhite_ScaffoldedDeNovo_contig_12769</t>
  </si>
  <si>
    <t>NorthernBobwhite_ScaffoldedDeNovo_contig_1540</t>
  </si>
  <si>
    <t>NorthernBobwhite_ScaffoldedDeNovo_contig_25518</t>
  </si>
  <si>
    <t>NorthernBobwhite_ScaffoldedDeNovo_contig_29629</t>
  </si>
  <si>
    <t>NorthernBobwhite_ScaffoldedDeNovo_contig_1850</t>
  </si>
  <si>
    <t>NorthernBobwhite_ScaffoldedDeNovo_contig_150382</t>
  </si>
  <si>
    <t>NorthernBobwhite_ScaffoldedDeNovo_contig_15498</t>
  </si>
  <si>
    <t>NorthernBobwhite_ScaffoldedDeNovo_contig_2271</t>
  </si>
  <si>
    <t>NorthernBobwhite_ScaffoldedDeNovo_contig_10695</t>
  </si>
  <si>
    <t>NorthernBobwhite_ScaffoldedDeNovo_contig_15507</t>
  </si>
  <si>
    <t>NorthernBobwhite_ScaffoldedDeNovo_contig_8612</t>
  </si>
  <si>
    <t>NorthernBobwhite_ScaffoldedDeNovo_contig_18870</t>
  </si>
  <si>
    <t>NorthernBobwhite_ScaffoldedDeNovo_contig_4920</t>
  </si>
  <si>
    <t>NorthernBobwhite_ScaffoldedDeNovo_contig_6787</t>
  </si>
  <si>
    <t>NorthernBobwhite_ScaffoldedDeNovo_contig_15139</t>
  </si>
  <si>
    <t>NorthernBobwhite_ScaffoldedDeNovo_contig_161810</t>
  </si>
  <si>
    <t>NorthernBobwhite_ScaffoldedDeNovo_contig_49669</t>
  </si>
  <si>
    <t>NorthernBobwhite_ScaffoldedDeNovo_contig_20650</t>
  </si>
  <si>
    <t>NorthernBobwhite_ScaffoldedDeNovo_contig_6058</t>
  </si>
  <si>
    <t>NorthernBobwhite_ScaffoldedDeNovo_contig_7529</t>
  </si>
  <si>
    <t>NorthernBobwhite_ScaffoldedDeNovo_contig_8811</t>
  </si>
  <si>
    <t>NorthernBobwhite_ScaffoldedDeNovo_contig_11480</t>
  </si>
  <si>
    <t>NorthernBobwhite_ScaffoldedDeNovo_contig_5164</t>
  </si>
  <si>
    <t>NorthernBobwhite_ScaffoldedDeNovo_contig_26838</t>
  </si>
  <si>
    <t>NorthernBobwhite_ScaffoldedDeNovo_contig_7881</t>
  </si>
  <si>
    <t>NorthernBobwhite_ScaffoldedDeNovo_contig_13064</t>
  </si>
  <si>
    <t>NorthernBobwhite_ScaffoldedDeNovo_contig_5254</t>
  </si>
  <si>
    <t>NorthernBobwhite_ScaffoldedDeNovo_contig_22555</t>
  </si>
  <si>
    <t>NorthernBobwhite_ScaffoldedDeNovo_contig_97589</t>
  </si>
  <si>
    <t>NorthernBobwhite_ScaffoldedDeNovo_contig_6379</t>
  </si>
  <si>
    <t>NorthernBobwhite_ScaffoldedDeNovo_contig_18654</t>
  </si>
  <si>
    <t>NorthernBobwhite_ScaffoldedDeNovo_contig_6267</t>
  </si>
  <si>
    <t>NorthernBobwhite_ScaffoldedDeNovo_contig_373</t>
  </si>
  <si>
    <t>NorthernBobwhite_ScaffoldedDeNovo_contig_28152</t>
  </si>
  <si>
    <t>NorthernBobwhite_ScaffoldedDeNovo_contig_9354</t>
  </si>
  <si>
    <t>NorthernBobwhite_ScaffoldedDeNovo_contig_4426</t>
  </si>
  <si>
    <t>NorthernBobwhite_ScaffoldedDeNovo_contig_62513</t>
  </si>
  <si>
    <t>NorthernBobwhite_ScaffoldedDeNovo_contig_1927</t>
  </si>
  <si>
    <t>NorthernBobwhite_ScaffoldedDeNovo_contig_16935</t>
  </si>
  <si>
    <t>NorthernBobwhite_ScaffoldedDeNovo_contig_36767</t>
  </si>
  <si>
    <t>NorthernBobwhite_ScaffoldedDeNovo_contig_29170</t>
  </si>
  <si>
    <t>NorthernBobwhite_ScaffoldedDeNovo_contig_4798</t>
  </si>
  <si>
    <t>NorthernBobwhite_ScaffoldedDeNovo_contig_3719</t>
  </si>
  <si>
    <t>NorthernBobwhite_ScaffoldedDeNovo_contig_12241</t>
  </si>
  <si>
    <t>NorthernBobwhite_ScaffoldedDeNovo_contig_18830</t>
  </si>
  <si>
    <t>NorthernBobwhite_ScaffoldedDeNovo_contig_4800</t>
  </si>
  <si>
    <t>NorthernBobwhite_ScaffoldedDeNovo_contig_48753</t>
  </si>
  <si>
    <t>NorthernBobwhite_ScaffoldedDeNovo_contig_6490</t>
  </si>
  <si>
    <t>NorthernBobwhite_ScaffoldedDeNovo_contig_20871</t>
  </si>
  <si>
    <t>NorthernBobwhite_ScaffoldedDeNovo_contig_2197</t>
  </si>
  <si>
    <t>NorthernBobwhite_ScaffoldedDeNovo_contig_10276</t>
  </si>
  <si>
    <t>NorthernBobwhite_ScaffoldedDeNovo_contig_203917</t>
  </si>
  <si>
    <t>NorthernBobwhite_ScaffoldedDeNovo_contig_87065</t>
  </si>
  <si>
    <t>NorthernBobwhite_ScaffoldedDeNovo_contig_8777</t>
  </si>
  <si>
    <t>NorthernBobwhite_ScaffoldedDeNovo_contig_2365</t>
  </si>
  <si>
    <t>NorthernBobwhite_ScaffoldedDeNovo_contig_30816</t>
  </si>
  <si>
    <t>NorthernBobwhite_ScaffoldedDeNovo_contig_14373</t>
  </si>
  <si>
    <t>NorthernBobwhite_ScaffoldedDeNovo_contig_920</t>
  </si>
  <si>
    <t>NorthernBobwhite_ScaffoldedDeNovo_contig_77495</t>
  </si>
  <si>
    <t>NorthernBobwhite_ScaffoldedDeNovo_contig_6185</t>
  </si>
  <si>
    <t>NorthernBobwhite_ScaffoldedDeNovo_contig_76070</t>
  </si>
  <si>
    <t>NorthernBobwhite_ScaffoldedDeNovo_contig_176218</t>
  </si>
  <si>
    <t>NorthernBobwhite_ScaffoldedDeNovo_contig_19819</t>
  </si>
  <si>
    <t>NorthernBobwhite_ScaffoldedDeNovo_contig_77111</t>
  </si>
  <si>
    <t>NorthernBobwhite_ScaffoldedDeNovo_contig_13112</t>
  </si>
  <si>
    <t>NorthernBobwhite_ScaffoldedDeNovo_contig_28391</t>
  </si>
  <si>
    <t>NorthernBobwhite_ScaffoldedDeNovo_contig_20387</t>
  </si>
  <si>
    <t>NorthernBobwhite_ScaffoldedDeNovo_contig_15446</t>
  </si>
  <si>
    <t>NorthernBobwhite_ScaffoldedDeNovo_contig_157828</t>
  </si>
  <si>
    <t>NorthernBobwhite_ScaffoldedDeNovo_contig_8322</t>
  </si>
  <si>
    <t>NorthernBobwhite_ScaffoldedDeNovo_contig_18454</t>
  </si>
  <si>
    <t>NorthernBobwhite_ScaffoldedDeNovo_contig_35289</t>
  </si>
  <si>
    <t>NorthernBobwhite_ScaffoldedDeNovo_contig_29591</t>
  </si>
  <si>
    <t>NorthernBobwhite_ScaffoldedDeNovo_contig_4399</t>
  </si>
  <si>
    <t>NorthernBobwhite_ScaffoldedDeNovo_contig_52981</t>
  </si>
  <si>
    <t>NorthernBobwhite_ScaffoldedDeNovo_contig_12068</t>
  </si>
  <si>
    <t>NorthernBobwhite_ScaffoldedDeNovo_contig_16442</t>
  </si>
  <si>
    <t>NorthernBobwhite_ScaffoldedDeNovo_contig_49476</t>
  </si>
  <si>
    <t>NorthernBobwhite_ScaffoldedDeNovo_contig_14070</t>
  </si>
  <si>
    <t>NorthernBobwhite_ScaffoldedDeNovo_contig_21099</t>
  </si>
  <si>
    <t>NorthernBobwhite_ScaffoldedDeNovo_contig_2995</t>
  </si>
  <si>
    <t>NorthernBobwhite_ScaffoldedDeNovo_contig_85136</t>
  </si>
  <si>
    <t>NorthernBobwhite_ScaffoldedDeNovo_contig_3328</t>
  </si>
  <si>
    <t>NorthernBobwhite_ScaffoldedDeNovo_contig_7044</t>
  </si>
  <si>
    <t>NorthernBobwhite_ScaffoldedDeNovo_contig_91386</t>
  </si>
  <si>
    <t>NorthernBobwhite_ScaffoldedDeNovo_contig_5222</t>
  </si>
  <si>
    <t>NorthernBobwhite_ScaffoldedDeNovo_contig_87638</t>
  </si>
  <si>
    <t>NorthernBobwhite_ScaffoldedDeNovo_contig_34303</t>
  </si>
  <si>
    <t>NorthernBobwhite_ScaffoldedDeNovo_contig_2354</t>
  </si>
  <si>
    <t>NorthernBobwhite_ScaffoldedDeNovo_contig_3164</t>
  </si>
  <si>
    <t>NorthernBobwhite_ScaffoldedDeNovo_contig_7102</t>
  </si>
  <si>
    <t>NorthernBobwhite_ScaffoldedDeNovo_contig_4766</t>
  </si>
  <si>
    <t>NorthernBobwhite_ScaffoldedDeNovo_contig_9632</t>
  </si>
  <si>
    <t>NorthernBobwhite_ScaffoldedDeNovo_contig_19780</t>
  </si>
  <si>
    <t>NorthernBobwhite_ScaffoldedDeNovo_contig_22823</t>
  </si>
  <si>
    <t>NorthernBobwhite_ScaffoldedDeNovo_contig_26406</t>
  </si>
  <si>
    <t>NorthernBobwhite_ScaffoldedDeNovo_contig_51045</t>
  </si>
  <si>
    <t>NorthernBobwhite_ScaffoldedDeNovo_contig_216975</t>
  </si>
  <si>
    <t>NorthernBobwhite_ScaffoldedDeNovo_contig_9081</t>
  </si>
  <si>
    <t>NorthernBobwhite_ScaffoldedDeNovo_contig_24060</t>
  </si>
  <si>
    <t>NorthernBobwhite_ScaffoldedDeNovo_contig_25013</t>
  </si>
  <si>
    <t>NorthernBobwhite_ScaffoldedDeNovo_contig_23770</t>
  </si>
  <si>
    <t>NorthernBobwhite_ScaffoldedDeNovo_contig_7940</t>
  </si>
  <si>
    <t>NorthernBobwhite_ScaffoldedDeNovo_contig_24673</t>
  </si>
  <si>
    <t>NorthernBobwhite_ScaffoldedDeNovo_contig_40238</t>
  </si>
  <si>
    <t>NorthernBobwhite_ScaffoldedDeNovo_contig_20905</t>
  </si>
  <si>
    <t>NorthernBobwhite_ScaffoldedDeNovo_contig_2966</t>
  </si>
  <si>
    <t>NorthernBobwhite_ScaffoldedDeNovo_contig_9392</t>
  </si>
  <si>
    <t>NorthernBobwhite_ScaffoldedDeNovo_contig_17624</t>
  </si>
  <si>
    <t>NorthernBobwhite_ScaffoldedDeNovo_contig_43998</t>
  </si>
  <si>
    <t>NorthernBobwhite_ScaffoldedDeNovo_contig_1512</t>
  </si>
  <si>
    <t>NorthernBobwhite_ScaffoldedDeNovo_contig_19007</t>
  </si>
  <si>
    <t>NorthernBobwhite_ScaffoldedDeNovo_contig_2443</t>
  </si>
  <si>
    <t>NorthernBobwhite_ScaffoldedDeNovo_contig_6617</t>
  </si>
  <si>
    <t>NorthernBobwhite_ScaffoldedDeNovo_contig_3898</t>
  </si>
  <si>
    <t>NorthernBobwhite_ScaffoldedDeNovo_contig_21140</t>
  </si>
  <si>
    <t>NorthernBobwhite_ScaffoldedDeNovo_contig_19679</t>
  </si>
  <si>
    <t>NorthernBobwhite_ScaffoldedDeNovo_contig_70822</t>
  </si>
  <si>
    <t>NorthernBobwhite_ScaffoldedDeNovo_contig_20530</t>
  </si>
  <si>
    <t>NorthernBobwhite_ScaffoldedDeNovo_contig_7021</t>
  </si>
  <si>
    <t>NorthernBobwhite_ScaffoldedDeNovo_contig_10741</t>
  </si>
  <si>
    <t>NorthernBobwhite_ScaffoldedDeNovo_contig_26744</t>
  </si>
  <si>
    <t>NorthernBobwhite_ScaffoldedDeNovo_contig_12198</t>
  </si>
  <si>
    <t>NorthernBobwhite_ScaffoldedDeNovo_contig_2264</t>
  </si>
  <si>
    <t>NorthernBobwhite_ScaffoldedDeNovo_contig_31548</t>
  </si>
  <si>
    <t>NorthernBobwhite_ScaffoldedDeNovo_contig_140549</t>
  </si>
  <si>
    <t>NorthernBobwhite_ScaffoldedDeNovo_contig_16802</t>
  </si>
  <si>
    <t>NorthernBobwhite_ScaffoldedDeNovo_contig_21630</t>
  </si>
  <si>
    <t>NorthernBobwhite_ScaffoldedDeNovo_contig_12473</t>
  </si>
  <si>
    <t>NorthernBobwhite_ScaffoldedDeNovo_contig_210857</t>
  </si>
  <si>
    <t>NorthernBobwhite_ScaffoldedDeNovo_contig_35033</t>
  </si>
  <si>
    <t>NorthernBobwhite_ScaffoldedDeNovo_contig_14117</t>
  </si>
  <si>
    <t>NorthernBobwhite_ScaffoldedDeNovo_contig_20509</t>
  </si>
  <si>
    <t>NorthernBobwhite_ScaffoldedDeNovo_contig_9284</t>
  </si>
  <si>
    <t>NorthernBobwhite_ScaffoldedDeNovo_contig_76540</t>
  </si>
  <si>
    <t>NorthernBobwhite_ScaffoldedDeNovo_contig_1389</t>
  </si>
  <si>
    <t>NorthernBobwhite_ScaffoldedDeNovo_contig_2938</t>
  </si>
  <si>
    <t>NorthernBobwhite_ScaffoldedDeNovo_contig_2553</t>
  </si>
  <si>
    <t>NorthernBobwhite_ScaffoldedDeNovo_contig_68867</t>
  </si>
  <si>
    <t>NorthernBobwhite_ScaffoldedDeNovo_contig_9149</t>
  </si>
  <si>
    <t>NorthernBobwhite_ScaffoldedDeNovo_contig_6374</t>
  </si>
  <si>
    <t>NorthernBobwhite_ScaffoldedDeNovo_contig_16020</t>
  </si>
  <si>
    <t>NorthernBobwhite_ScaffoldedDeNovo_contig_17761</t>
  </si>
  <si>
    <t>NorthernBobwhite_ScaffoldedDeNovo_contig_50618</t>
  </si>
  <si>
    <t>NorthernBobwhite_ScaffoldedDeNovo_contig_12461</t>
  </si>
  <si>
    <t>NorthernBobwhite_ScaffoldedDeNovo_contig_22345</t>
  </si>
  <si>
    <t>NorthernBobwhite_ScaffoldedDeNovo_contig_21063</t>
  </si>
  <si>
    <t>NorthernBobwhite_ScaffoldedDeNovo_contig_54016</t>
  </si>
  <si>
    <t>NorthernBobwhite_ScaffoldedDeNovo_contig_38271</t>
  </si>
  <si>
    <t>NorthernBobwhite_ScaffoldedDeNovo_contig_24298</t>
  </si>
  <si>
    <t>NorthernBobwhite_ScaffoldedDeNovo_contig_16736</t>
  </si>
  <si>
    <t>NorthernBobwhite_ScaffoldedDeNovo_contig_191696</t>
  </si>
  <si>
    <t>NorthernBobwhite_ScaffoldedDeNovo_contig_5401</t>
  </si>
  <si>
    <t>NorthernBobwhite_ScaffoldedDeNovo_contig_11007</t>
  </si>
  <si>
    <t>NorthernBobwhite_ScaffoldedDeNovo_contig_771</t>
  </si>
  <si>
    <t>NorthernBobwhite_ScaffoldedDeNovo_contig_30046</t>
  </si>
  <si>
    <t>NorthernBobwhite_ScaffoldedDeNovo_contig_12828</t>
  </si>
  <si>
    <t>NorthernBobwhite_ScaffoldedDeNovo_contig_12681</t>
  </si>
  <si>
    <t>NorthernBobwhite_ScaffoldedDeNovo_contig_5943</t>
  </si>
  <si>
    <t>NorthernBobwhite_ScaffoldedDeNovo_contig_153877</t>
  </si>
  <si>
    <t>NorthernBobwhite_ScaffoldedDeNovo_contig_22417</t>
  </si>
  <si>
    <t>NorthernBobwhite_ScaffoldedDeNovo_contig_28931</t>
  </si>
  <si>
    <t>NorthernBobwhite_ScaffoldedDeNovo_contig_61457</t>
  </si>
  <si>
    <t>NorthernBobwhite_ScaffoldedDeNovo_contig_112990</t>
  </si>
  <si>
    <t>NorthernBobwhite_ScaffoldedDeNovo_contig_25962</t>
  </si>
  <si>
    <t>NorthernBobwhite_ScaffoldedDeNovo_contig_12845</t>
  </si>
  <si>
    <t>NorthernBobwhite_ScaffoldedDeNovo_contig_137240</t>
  </si>
  <si>
    <t>NorthernBobwhite_ScaffoldedDeNovo_contig_3256</t>
  </si>
  <si>
    <t>NorthernBobwhite_ScaffoldedDeNovo_contig_20882</t>
  </si>
  <si>
    <t>NorthernBobwhite_ScaffoldedDeNovo_contig_23438</t>
  </si>
  <si>
    <t>NorthernBobwhite_ScaffoldedDeNovo_contig_11118</t>
  </si>
  <si>
    <t>NorthernBobwhite_ScaffoldedDeNovo_contig_36215</t>
  </si>
  <si>
    <t>NorthernBobwhite_ScaffoldedDeNovo_contig_5676</t>
  </si>
  <si>
    <t>NorthernBobwhite_ScaffoldedDeNovo_contig_132596</t>
  </si>
  <si>
    <t>NorthernBobwhite_ScaffoldedDeNovo_contig_84077</t>
  </si>
  <si>
    <t>NorthernBobwhite_ScaffoldedDeNovo_contig_19985</t>
  </si>
  <si>
    <t>NorthernBobwhite_ScaffoldedDeNovo_contig_4780</t>
  </si>
  <si>
    <t>NorthernBobwhite_ScaffoldedDeNovo_contig_185375</t>
  </si>
  <si>
    <t>NorthernBobwhite_ScaffoldedDeNovo_contig_2187</t>
  </si>
  <si>
    <t>NorthernBobwhite_ScaffoldedDeNovo_contig_4543</t>
  </si>
  <si>
    <t>NorthernBobwhite_ScaffoldedDeNovo_contig_80039</t>
  </si>
  <si>
    <t>NorthernBobwhite_ScaffoldedDeNovo_contig_26663</t>
  </si>
  <si>
    <t>NorthernBobwhite_ScaffoldedDeNovo_contig_39859</t>
  </si>
  <si>
    <t>NorthernBobwhite_ScaffoldedDeNovo_contig_13129</t>
  </si>
  <si>
    <t>NorthernBobwhite_ScaffoldedDeNovo_contig_4179</t>
  </si>
  <si>
    <t>NorthernBobwhite_ScaffoldedDeNovo_contig_14023</t>
  </si>
  <si>
    <t>NorthernBobwhite_ScaffoldedDeNovo_contig_17533</t>
  </si>
  <si>
    <t>NorthernBobwhite_ScaffoldedDeNovo_contig_168632</t>
  </si>
  <si>
    <t>NorthernBobwhite_ScaffoldedDeNovo_contig_172755</t>
  </si>
  <si>
    <t>NorthernBobwhite_ScaffoldedDeNovo_contig_14131</t>
  </si>
  <si>
    <t>NorthernBobwhite_ScaffoldedDeNovo_contig_107144</t>
  </si>
  <si>
    <t>NorthernBobwhite_ScaffoldedDeNovo_contig_3887</t>
  </si>
  <si>
    <t>NorthernBobwhite_ScaffoldedDeNovo_contig_16469</t>
  </si>
  <si>
    <t>NorthernBobwhite_ScaffoldedDeNovo_contig_154228</t>
  </si>
  <si>
    <t>NorthernBobwhite_ScaffoldedDeNovo_contig_17512</t>
  </si>
  <si>
    <t>NorthernBobwhite_ScaffoldedDeNovo_contig_93311</t>
  </si>
  <si>
    <t>NorthernBobwhite_ScaffoldedDeNovo_contig_9689</t>
  </si>
  <si>
    <t>NorthernBobwhite_ScaffoldedDeNovo_contig_27576</t>
  </si>
  <si>
    <t>NorthernBobwhite_ScaffoldedDeNovo_contig_18790</t>
  </si>
  <si>
    <t>NorthernBobwhite_ScaffoldedDeNovo_contig_7013</t>
  </si>
  <si>
    <t>NorthernBobwhite_ScaffoldedDeNovo_contig_125605</t>
  </si>
  <si>
    <t>NorthernBobwhite_ScaffoldedDeNovo_contig_1635</t>
  </si>
  <si>
    <t>NorthernBobwhite_ScaffoldedDeNovo_contig_6962</t>
  </si>
  <si>
    <t>NorthernBobwhite_ScaffoldedDeNovo_contig_652</t>
  </si>
  <si>
    <t>NorthernBobwhite_ScaffoldedDeNovo_contig_3110</t>
  </si>
  <si>
    <t>NorthernBobwhite_ScaffoldedDeNovo_contig_6351</t>
  </si>
  <si>
    <t>NorthernBobwhite_ScaffoldedDeNovo_contig_34336</t>
  </si>
  <si>
    <t>NorthernBobwhite_ScaffoldedDeNovo_contig_22408</t>
  </si>
  <si>
    <t>NorthernBobwhite_ScaffoldedDeNovo_contig_127272</t>
  </si>
  <si>
    <t>NorthernBobwhite_ScaffoldedDeNovo_contig_12096</t>
  </si>
  <si>
    <t>NorthernBobwhite_ScaffoldedDeNovo_contig_13223</t>
  </si>
  <si>
    <t>NorthernBobwhite_ScaffoldedDeNovo_contig_29267</t>
  </si>
  <si>
    <t>NorthernBobwhite_ScaffoldedDeNovo_contig_15754</t>
  </si>
  <si>
    <t>NorthernBobwhite_ScaffoldedDeNovo_contig_13267</t>
  </si>
  <si>
    <t>NorthernBobwhite_ScaffoldedDeNovo_contig_43843</t>
  </si>
  <si>
    <t>NorthernBobwhite_ScaffoldedDeNovo_contig_25575</t>
  </si>
  <si>
    <t>NorthernBobwhite_ScaffoldedDeNovo_contig_8179</t>
  </si>
  <si>
    <t>NorthernBobwhite_ScaffoldedDeNovo_contig_9210</t>
  </si>
  <si>
    <t>NorthernBobwhite_ScaffoldedDeNovo_contig_23643</t>
  </si>
  <si>
    <t>NorthernBobwhite_ScaffoldedDeNovo_contig_105386</t>
  </si>
  <si>
    <t>NorthernBobwhite_ScaffoldedDeNovo_contig_37972</t>
  </si>
  <si>
    <t>NorthernBobwhite_ScaffoldedDeNovo_contig_50101</t>
  </si>
  <si>
    <t>NorthernBobwhite_ScaffoldedDeNovo_contig_9558</t>
  </si>
  <si>
    <t>NorthernBobwhite_ScaffoldedDeNovo_contig_81295</t>
  </si>
  <si>
    <t>NorthernBobwhite_ScaffoldedDeNovo_contig_19321</t>
  </si>
  <si>
    <t>NorthernBobwhite_ScaffoldedDeNovo_contig_26278</t>
  </si>
  <si>
    <t>NorthernBobwhite_ScaffoldedDeNovo_contig_4968</t>
  </si>
  <si>
    <t>NorthernBobwhite_ScaffoldedDeNovo_contig_15684</t>
  </si>
  <si>
    <t>NorthernBobwhite_ScaffoldedDeNovo_contig_45896</t>
  </si>
  <si>
    <t>NorthernBobwhite_ScaffoldedDeNovo_contig_24973</t>
  </si>
  <si>
    <t>NorthernBobwhite_ScaffoldedDeNovo_contig_11640</t>
  </si>
  <si>
    <t>NorthernBobwhite_ScaffoldedDeNovo_contig_49979</t>
  </si>
  <si>
    <t>NorthernBobwhite_ScaffoldedDeNovo_contig_16888</t>
  </si>
  <si>
    <t>NorthernBobwhite_ScaffoldedDeNovo_contig_164844</t>
  </si>
  <si>
    <t>NorthernBobwhite_ScaffoldedDeNovo_contig_31485</t>
  </si>
  <si>
    <t>NorthernBobwhite_ScaffoldedDeNovo_contig_14363</t>
  </si>
  <si>
    <t>NorthernBobwhite_ScaffoldedDeNovo_contig_23901</t>
  </si>
  <si>
    <t>NorthernBobwhite_ScaffoldedDeNovo_contig_19456</t>
  </si>
  <si>
    <t>NorthernBobwhite_ScaffoldedDeNovo_contig_5346</t>
  </si>
  <si>
    <t>NorthernBobwhite_ScaffoldedDeNovo_contig_16262</t>
  </si>
  <si>
    <t>NorthernBobwhite_ScaffoldedDeNovo_contig_6894</t>
  </si>
  <si>
    <t>NorthernBobwhite_ScaffoldedDeNovo_contig_19633</t>
  </si>
  <si>
    <t>NorthernBobwhite_ScaffoldedDeNovo_contig_24599</t>
  </si>
  <si>
    <t>NorthernBobwhite_ScaffoldedDeNovo_contig_104376</t>
  </si>
  <si>
    <t>NorthernBobwhite_ScaffoldedDeNovo_contig_23876</t>
  </si>
  <si>
    <t>NorthernBobwhite_ScaffoldedDeNovo_contig_15858</t>
  </si>
  <si>
    <t>NorthernBobwhite_ScaffoldedDeNovo_contig_39210</t>
  </si>
  <si>
    <t>NorthernBobwhite_ScaffoldedDeNovo_contig_13674</t>
  </si>
  <si>
    <t>NorthernBobwhite_ScaffoldedDeNovo_contig_36059</t>
  </si>
  <si>
    <t>NorthernBobwhite_ScaffoldedDeNovo_contig_61087</t>
  </si>
  <si>
    <t>NorthernBobwhite_ScaffoldedDeNovo_contig_51350</t>
  </si>
  <si>
    <t>NorthernBobwhite_ScaffoldedDeNovo_contig_1832</t>
  </si>
  <si>
    <t>NorthernBobwhite_ScaffoldedDeNovo_contig_25356</t>
  </si>
  <si>
    <t>NorthernBobwhite_ScaffoldedDeNovo_contig_22502</t>
  </si>
  <si>
    <t>NorthernBobwhite_ScaffoldedDeNovo_contig_32933</t>
  </si>
  <si>
    <t>NorthernBobwhite_ScaffoldedDeNovo_contig_10902</t>
  </si>
  <si>
    <t>NorthernBobwhite_ScaffoldedDeNovo_contig_1232</t>
  </si>
  <si>
    <t>NorthernBobwhite_ScaffoldedDeNovo_contig_5743</t>
  </si>
  <si>
    <t>NorthernBobwhite_ScaffoldedDeNovo_contig_45710</t>
  </si>
  <si>
    <t>NorthernBobwhite_ScaffoldedDeNovo_contig_16710</t>
  </si>
  <si>
    <t>NorthernBobwhite_ScaffoldedDeNovo_contig_10506</t>
  </si>
  <si>
    <t>NorthernBobwhite_ScaffoldedDeNovo_contig_35215</t>
  </si>
  <si>
    <t>NorthernBobwhite_ScaffoldedDeNovo_contig_91945</t>
  </si>
  <si>
    <t>NorthernBobwhite_ScaffoldedDeNovo_contig_22483</t>
  </si>
  <si>
    <t>NorthernBobwhite_ScaffoldedDeNovo_contig_34230</t>
  </si>
  <si>
    <t>NorthernBobwhite_ScaffoldedDeNovo_contig_8804</t>
  </si>
  <si>
    <t>NorthernBobwhite_ScaffoldedDeNovo_contig_30915</t>
  </si>
  <si>
    <t>NorthernBobwhite_ScaffoldedDeNovo_contig_13681</t>
  </si>
  <si>
    <t>NorthernBobwhite_ScaffoldedDeNovo_contig_9140</t>
  </si>
  <si>
    <t>NorthernBobwhite_ScaffoldedDeNovo_contig_21019</t>
  </si>
  <si>
    <t>NorthernBobwhite_ScaffoldedDeNovo_contig_3980</t>
  </si>
  <si>
    <t>NorthernBobwhite_ScaffoldedDeNovo_contig_5304</t>
  </si>
  <si>
    <t>NorthernBobwhite_ScaffoldedDeNovo_contig_54272</t>
  </si>
  <si>
    <t>NorthernBobwhite_ScaffoldedDeNovo_contig_994</t>
  </si>
  <si>
    <t>NorthernBobwhite_ScaffoldedDeNovo_contig_1228</t>
  </si>
  <si>
    <t>NorthernBobwhite_ScaffoldedDeNovo_contig_3747</t>
  </si>
  <si>
    <t>NorthernBobwhite_ScaffoldedDeNovo_contig_1818</t>
  </si>
  <si>
    <t>NorthernBobwhite_ScaffoldedDeNovo_contig_26100</t>
  </si>
  <si>
    <t>NorthernBobwhite_ScaffoldedDeNovo_contig_7182</t>
  </si>
  <si>
    <t>NorthernBobwhite_ScaffoldedDeNovo_contig_14782</t>
  </si>
  <si>
    <t>NorthernBobwhite_ScaffoldedDeNovo_contig_16671</t>
  </si>
  <si>
    <t>NorthernBobwhite_ScaffoldedDeNovo_contig_14252</t>
  </si>
  <si>
    <t>NorthernBobwhite_ScaffoldedDeNovo_contig_29834</t>
  </si>
  <si>
    <t>NorthernBobwhite_ScaffoldedDeNovo_contig_55883</t>
  </si>
  <si>
    <t>NorthernBobwhite_ScaffoldedDeNovo_contig_18105</t>
  </si>
  <si>
    <t>NorthernBobwhite_ScaffoldedDeNovo_contig_20944</t>
  </si>
  <si>
    <t>NorthernBobwhite_ScaffoldedDeNovo_contig_124778</t>
  </si>
  <si>
    <t>NorthernBobwhite_ScaffoldedDeNovo_contig_12335</t>
  </si>
  <si>
    <t>NorthernBobwhite_ScaffoldedDeNovo_contig_4131</t>
  </si>
  <si>
    <t>NorthernBobwhite_ScaffoldedDeNovo_contig_13194</t>
  </si>
  <si>
    <t>NorthernBobwhite_ScaffoldedDeNovo_contig_22985</t>
  </si>
  <si>
    <t>NorthernBobwhite_ScaffoldedDeNovo_contig_18239</t>
  </si>
  <si>
    <t>NorthernBobwhite_ScaffoldedDeNovo_contig_16291</t>
  </si>
  <si>
    <t>NorthernBobwhite_ScaffoldedDeNovo_contig_89710</t>
  </si>
  <si>
    <t>NorthernBobwhite_ScaffoldedDeNovo_contig_30657</t>
  </si>
  <si>
    <t>NorthernBobwhite_ScaffoldedDeNovo_contig_105133</t>
  </si>
  <si>
    <t>NorthernBobwhite_ScaffoldedDeNovo_contig_23702</t>
  </si>
  <si>
    <t>NorthernBobwhite_ScaffoldedDeNovo_contig_144582</t>
  </si>
  <si>
    <t>NorthernBobwhite_ScaffoldedDeNovo_contig_42187</t>
  </si>
  <si>
    <t>NorthernBobwhite_ScaffoldedDeNovo_contig_9849</t>
  </si>
  <si>
    <t>NorthernBobwhite_ScaffoldedDeNovo_contig_52723</t>
  </si>
  <si>
    <t>NorthernBobwhite_ScaffoldedDeNovo_contig_8417</t>
  </si>
  <si>
    <t>NorthernBobwhite_ScaffoldedDeNovo_contig_10780</t>
  </si>
  <si>
    <t>NorthernBobwhite_ScaffoldedDeNovo_contig_6388</t>
  </si>
  <si>
    <t>NorthernBobwhite_ScaffoldedDeNovo_contig_30069</t>
  </si>
  <si>
    <t>NorthernBobwhite_ScaffoldedDeNovo_contig_22394</t>
  </si>
  <si>
    <t>NorthernBobwhite_ScaffoldedDeNovo_contig_93637</t>
  </si>
  <si>
    <t>NorthernBobwhite_ScaffoldedDeNovo_contig_11559</t>
  </si>
  <si>
    <t>NorthernBobwhite_ScaffoldedDeNovo_contig_6708</t>
  </si>
  <si>
    <t>NorthernBobwhite_ScaffoldedDeNovo_contig_53831</t>
  </si>
  <si>
    <t>NorthernBobwhite_ScaffoldedDeNovo_contig_28232</t>
  </si>
  <si>
    <t>NorthernBobwhite_ScaffoldedDeNovo_contig_60296</t>
  </si>
  <si>
    <t>NorthernBobwhite_ScaffoldedDeNovo_contig_12162</t>
  </si>
  <si>
    <t>NorthernBobwhite_ScaffoldedDeNovo_contig_50132</t>
  </si>
  <si>
    <t>NorthernBobwhite_ScaffoldedDeNovo_contig_24563</t>
  </si>
  <si>
    <t>NorthernBobwhite_ScaffoldedDeNovo_contig_2204</t>
  </si>
  <si>
    <t>NorthernBobwhite_ScaffoldedDeNovo_contig_6087</t>
  </si>
  <si>
    <t>NorthernBobwhite_ScaffoldedDeNovo_contig_8246</t>
  </si>
  <si>
    <t>NorthernBobwhite_ScaffoldedDeNovo_contig_16617</t>
  </si>
  <si>
    <t>NorthernBobwhite_ScaffoldedDeNovo_contig_24689</t>
  </si>
  <si>
    <t>NorthernBobwhite_ScaffoldedDeNovo_contig_11378</t>
  </si>
  <si>
    <t>NorthernBobwhite_ScaffoldedDeNovo_contig_19554</t>
  </si>
  <si>
    <t>NorthernBobwhite_ScaffoldedDeNovo_contig_15527</t>
  </si>
  <si>
    <t>NorthernBobwhite_ScaffoldedDeNovo_contig_13931</t>
  </si>
  <si>
    <t>NorthernBobwhite_ScaffoldedDeNovo_contig_20618</t>
  </si>
  <si>
    <t>NorthernBobwhite_ScaffoldedDeNovo_contig_13346</t>
  </si>
  <si>
    <t>NorthernBobwhite_ScaffoldedDeNovo_contig_33805</t>
  </si>
  <si>
    <t>NorthernBobwhite_ScaffoldedDeNovo_contig_19849</t>
  </si>
  <si>
    <t>NorthernBobwhite_ScaffoldedDeNovo_contig_91881</t>
  </si>
  <si>
    <t>NorthernBobwhite_ScaffoldedDeNovo_contig_14348</t>
  </si>
  <si>
    <t>NorthernBobwhite_ScaffoldedDeNovo_contig_18909</t>
  </si>
  <si>
    <t>NorthernBobwhite_ScaffoldedDeNovo_contig_60793</t>
  </si>
  <si>
    <t>NorthernBobwhite_ScaffoldedDeNovo_contig_23635</t>
  </si>
  <si>
    <t>NorthernBobwhite_ScaffoldedDeNovo_contig_15833</t>
  </si>
  <si>
    <t>NorthernBobwhite_ScaffoldedDeNovo_contig_1646</t>
  </si>
  <si>
    <t>NorthernBobwhite_ScaffoldedDeNovo_contig_36014</t>
  </si>
  <si>
    <t>NorthernBobwhite_ScaffoldedDeNovo_contig_166820</t>
  </si>
  <si>
    <t>NorthernBobwhite_ScaffoldedDeNovo_contig_20483</t>
  </si>
  <si>
    <t>NorthernBobwhite_ScaffoldedDeNovo_contig_18210</t>
  </si>
  <si>
    <t>NorthernBobwhite_ScaffoldedDeNovo_contig_7778</t>
  </si>
  <si>
    <t>NorthernBobwhite_ScaffoldedDeNovo_contig_63206</t>
  </si>
  <si>
    <t>NorthernBobwhite_ScaffoldedDeNovo_contig_185</t>
  </si>
  <si>
    <t>NorthernBobwhite_ScaffoldedDeNovo_contig_22521</t>
  </si>
  <si>
    <t>NorthernBobwhite_ScaffoldedDeNovo_contig_21744</t>
  </si>
  <si>
    <t>NorthernBobwhite_ScaffoldedDeNovo_contig_22356</t>
  </si>
  <si>
    <t>NorthernBobwhite_ScaffoldedDeNovo_contig_107190</t>
  </si>
  <si>
    <t>NorthernBobwhite_ScaffoldedDeNovo_contig_7786</t>
  </si>
  <si>
    <t>NorthernBobwhite_ScaffoldedDeNovo_contig_4038</t>
  </si>
  <si>
    <t>NorthernBobwhite_ScaffoldedDeNovo_contig_195510</t>
  </si>
  <si>
    <t>NorthernBobwhite_ScaffoldedDeNovo_contig_48800</t>
  </si>
  <si>
    <t>NorthernBobwhite_ScaffoldedDeNovo_contig_23488</t>
  </si>
  <si>
    <t>NorthernBobwhite_ScaffoldedDeNovo_contig_17468</t>
  </si>
  <si>
    <t>NorthernBobwhite_ScaffoldedDeNovo_contig_112193</t>
  </si>
  <si>
    <t>NorthernBobwhite_ScaffoldedDeNovo_contig_31540</t>
  </si>
  <si>
    <t>NorthernBobwhite_ScaffoldedDeNovo_contig_25408</t>
  </si>
  <si>
    <t>NorthernBobwhite_ScaffoldedDeNovo_contig_7206</t>
  </si>
  <si>
    <t>NorthernBobwhite_ScaffoldedDeNovo_contig_166510</t>
  </si>
  <si>
    <t>NorthernBobwhite_ScaffoldedDeNovo_contig_28153</t>
  </si>
  <si>
    <t>NorthernBobwhite_ScaffoldedDeNovo_contig_3888</t>
  </si>
  <si>
    <t>NorthernBobwhite_ScaffoldedDeNovo_contig_10917</t>
  </si>
  <si>
    <t>NorthernBobwhite_ScaffoldedDeNovo_contig_83</t>
  </si>
  <si>
    <t>NorthernBobwhite_ScaffoldedDeNovo_contig_33938</t>
  </si>
  <si>
    <t>NorthernBobwhite_ScaffoldedDeNovo_contig_20780</t>
  </si>
  <si>
    <t>NorthernBobwhite_ScaffoldedDeNovo_contig_36268</t>
  </si>
  <si>
    <t>NorthernBobwhite_ScaffoldedDeNovo_contig_23026</t>
  </si>
  <si>
    <t>NorthernBobwhite_ScaffoldedDeNovo_contig_13543</t>
  </si>
  <si>
    <t>NorthernBobwhite_ScaffoldedDeNovo_contig_19850</t>
  </si>
  <si>
    <t>NorthernBobwhite_ScaffoldedDeNovo_contig_27070</t>
  </si>
  <si>
    <t>NorthernBobwhite_ScaffoldedDeNovo_contig_8653</t>
  </si>
  <si>
    <t>NorthernBobwhite_ScaffoldedDeNovo_contig_35713</t>
  </si>
  <si>
    <t>NorthernBobwhite_ScaffoldedDeNovo_contig_30233</t>
  </si>
  <si>
    <t>NorthernBobwhite_ScaffoldedDeNovo_contig_27051</t>
  </si>
  <si>
    <t>NorthernBobwhite_ScaffoldedDeNovo_contig_104397</t>
  </si>
  <si>
    <t>NorthernBobwhite_ScaffoldedDeNovo_contig_20471</t>
  </si>
  <si>
    <t>NorthernBobwhite_ScaffoldedDeNovo_contig_32940</t>
  </si>
  <si>
    <t>NorthernBobwhite_ScaffoldedDeNovo_contig_7438</t>
  </si>
  <si>
    <t>NorthernBobwhite_ScaffoldedDeNovo_contig_2922</t>
  </si>
  <si>
    <t>NorthernBobwhite_ScaffoldedDeNovo_contig_17608</t>
  </si>
  <si>
    <t>NorthernBobwhite_ScaffoldedDeNovo_contig_26424</t>
  </si>
  <si>
    <t>NorthernBobwhite_ScaffoldedDeNovo_contig_18464</t>
  </si>
  <si>
    <t>NorthernBobwhite_ScaffoldedDeNovo_contig_27537</t>
  </si>
  <si>
    <t>NorthernBobwhite_ScaffoldedDeNovo_contig_11972</t>
  </si>
  <si>
    <t>NorthernBobwhite_ScaffoldedDeNovo_contig_8689</t>
  </si>
  <si>
    <t>NorthernBobwhite_ScaffoldedDeNovo_contig_10508</t>
  </si>
  <si>
    <t>NorthernBobwhite_ScaffoldedDeNovo_contig_2474</t>
  </si>
  <si>
    <t>NorthernBobwhite_ScaffoldedDeNovo_contig_17341</t>
  </si>
  <si>
    <t>NorthernBobwhite_ScaffoldedDeNovo_contig_2928</t>
  </si>
  <si>
    <t>NorthernBobwhite_ScaffoldedDeNovo_contig_16977</t>
  </si>
  <si>
    <t>NorthernBobwhite_ScaffoldedDeNovo_contig_31076</t>
  </si>
  <si>
    <t>NorthernBobwhite_ScaffoldedDeNovo_contig_36783</t>
  </si>
  <si>
    <t>NorthernBobwhite_ScaffoldedDeNovo_contig_29959</t>
  </si>
  <si>
    <t>NorthernBobwhite_ScaffoldedDeNovo_contig_12087</t>
  </si>
  <si>
    <t>NorthernBobwhite_ScaffoldedDeNovo_contig_1650</t>
  </si>
  <si>
    <t>NorthernBobwhite_ScaffoldedDeNovo_contig_1229</t>
  </si>
  <si>
    <t>NorthernBobwhite_ScaffoldedDeNovo_contig_4631</t>
  </si>
  <si>
    <t>NorthernBobwhite_ScaffoldedDeNovo_contig_51105</t>
  </si>
  <si>
    <t>NorthernBobwhite_ScaffoldedDeNovo_contig_20198</t>
  </si>
  <si>
    <t>NorthernBobwhite_ScaffoldedDeNovo_contig_46979</t>
  </si>
  <si>
    <t>NorthernBobwhite_ScaffoldedDeNovo_contig_35275</t>
  </si>
  <si>
    <t>NorthernBobwhite_ScaffoldedDeNovo_contig_171560</t>
  </si>
  <si>
    <t>NorthernBobwhite_ScaffoldedDeNovo_contig_21324</t>
  </si>
  <si>
    <t>NorthernBobwhite_ScaffoldedDeNovo_contig_48267</t>
  </si>
  <si>
    <t>NorthernBobwhite_ScaffoldedDeNovo_contig_11614</t>
  </si>
  <si>
    <t>NorthernBobwhite_ScaffoldedDeNovo_contig_46760</t>
  </si>
  <si>
    <t>NorthernBobwhite_ScaffoldedDeNovo_contig_11711</t>
  </si>
  <si>
    <t>NorthernBobwhite_ScaffoldedDeNovo_contig_182306</t>
  </si>
  <si>
    <t>NorthernBobwhite_ScaffoldedDeNovo_contig_2260</t>
  </si>
  <si>
    <t>NorthernBobwhite_ScaffoldedDeNovo_contig_9511</t>
  </si>
  <si>
    <t>NorthernBobwhite_ScaffoldedDeNovo_contig_23074</t>
  </si>
  <si>
    <t>NorthernBobwhite_ScaffoldedDeNovo_contig_28390</t>
  </si>
  <si>
    <t>NorthernBobwhite_ScaffoldedDeNovo_contig_51787</t>
  </si>
  <si>
    <t>NorthernBobwhite_ScaffoldedDeNovo_contig_28762</t>
  </si>
  <si>
    <t>NorthernBobwhite_ScaffoldedDeNovo_contig_18198</t>
  </si>
  <si>
    <t>NorthernBobwhite_ScaffoldedDeNovo_contig_30563</t>
  </si>
  <si>
    <t>NorthernBobwhite_ScaffoldedDeNovo_contig_18122</t>
  </si>
  <si>
    <t>NorthernBobwhite_ScaffoldedDeNovo_contig_3034</t>
  </si>
  <si>
    <t>NorthernBobwhite_ScaffoldedDeNovo_contig_10405</t>
  </si>
  <si>
    <t>NorthernBobwhite_ScaffoldedDeNovo_contig_160589</t>
  </si>
  <si>
    <t>NorthernBobwhite_ScaffoldedDeNovo_contig_80789</t>
  </si>
  <si>
    <t>NorthernBobwhite_ScaffoldedDeNovo_contig_3078</t>
  </si>
  <si>
    <t>NorthernBobwhite_ScaffoldedDeNovo_contig_18804</t>
  </si>
  <si>
    <t>NorthernBobwhite_ScaffoldedDeNovo_contig_129832</t>
  </si>
  <si>
    <t>NorthernBobwhite_ScaffoldedDeNovo_contig_13713</t>
  </si>
  <si>
    <t>NorthernBobwhite_ScaffoldedDeNovo_contig_80438</t>
  </si>
  <si>
    <t>NorthernBobwhite_ScaffoldedDeNovo_contig_31621</t>
  </si>
  <si>
    <t>NorthernBobwhite_ScaffoldedDeNovo_contig_146689</t>
  </si>
  <si>
    <t>NorthernBobwhite_ScaffoldedDeNovo_contig_12128</t>
  </si>
  <si>
    <t>NorthernBobwhite_ScaffoldedDeNovo_contig_7681</t>
  </si>
  <si>
    <t>NorthernBobwhite_ScaffoldedDeNovo_contig_8283</t>
  </si>
  <si>
    <t>NorthernBobwhite_ScaffoldedDeNovo_contig_36632</t>
  </si>
  <si>
    <t>NorthernBobwhite_ScaffoldedDeNovo_contig_23756</t>
  </si>
  <si>
    <t>NorthernBobwhite_ScaffoldedDeNovo_contig_44081</t>
  </si>
  <si>
    <t>NorthernBobwhite_ScaffoldedDeNovo_contig_41597</t>
  </si>
  <si>
    <t>NorthernBobwhite_ScaffoldedDeNovo_contig_31402</t>
  </si>
  <si>
    <t>NorthernBobwhite_ScaffoldedDeNovo_contig_34702</t>
  </si>
  <si>
    <t>NorthernBobwhite_ScaffoldedDeNovo_contig_196096</t>
  </si>
  <si>
    <t>NorthernBobwhite_ScaffoldedDeNovo_contig_62618</t>
  </si>
  <si>
    <t>NorthernBobwhite_ScaffoldedDeNovo_contig_9133</t>
  </si>
  <si>
    <t>NorthernBobwhite_ScaffoldedDeNovo_contig_18650</t>
  </si>
  <si>
    <t>NorthernBobwhite_ScaffoldedDeNovo_contig_61146</t>
  </si>
  <si>
    <t>NorthernBobwhite_ScaffoldedDeNovo_contig_16997</t>
  </si>
  <si>
    <t>NorthernBobwhite_ScaffoldedDeNovo_contig_24063</t>
  </si>
  <si>
    <t>NorthernBobwhite_ScaffoldedDeNovo_contig_22218</t>
  </si>
  <si>
    <t>NorthernBobwhite_ScaffoldedDeNovo_contig_33227</t>
  </si>
  <si>
    <t>NorthernBobwhite_ScaffoldedDeNovo_contig_9761</t>
  </si>
  <si>
    <t>NorthernBobwhite_ScaffoldedDeNovo_contig_25075</t>
  </si>
  <si>
    <t>NorthernBobwhite_ScaffoldedDeNovo_contig_38538</t>
  </si>
  <si>
    <t>NorthernBobwhite_ScaffoldedDeNovo_contig_50436</t>
  </si>
  <si>
    <t>NorthernBobwhite_ScaffoldedDeNovo_contig_38828</t>
  </si>
  <si>
    <t>NorthernBobwhite_ScaffoldedDeNovo_contig_31265</t>
  </si>
  <si>
    <t>NorthernBobwhite_ScaffoldedDeNovo_contig_2849</t>
  </si>
  <si>
    <t>NorthernBobwhite_ScaffoldedDeNovo_contig_26112</t>
  </si>
  <si>
    <t>NorthernBobwhite_ScaffoldedDeNovo_contig_45655</t>
  </si>
  <si>
    <t>NorthernBobwhite_ScaffoldedDeNovo_contig_23276</t>
  </si>
  <si>
    <t>NorthernBobwhite_ScaffoldedDeNovo_contig_20883</t>
  </si>
  <si>
    <t>NorthernBobwhite_ScaffoldedDeNovo_contig_16876</t>
  </si>
  <si>
    <t>NorthernBobwhite_ScaffoldedDeNovo_contig_9966</t>
  </si>
  <si>
    <t>NorthernBobwhite_ScaffoldedDeNovo_contig_177386</t>
  </si>
  <si>
    <t>NorthernBobwhite_ScaffoldedDeNovo_contig_67252</t>
  </si>
  <si>
    <t>NorthernBobwhite_ScaffoldedDeNovo_contig_2486</t>
  </si>
  <si>
    <t>NorthernBobwhite_ScaffoldedDeNovo_contig_83340</t>
  </si>
  <si>
    <t>NorthernBobwhite_ScaffoldedDeNovo_contig_38945</t>
  </si>
  <si>
    <t>NorthernBobwhite_ScaffoldedDeNovo_contig_33579</t>
  </si>
  <si>
    <t>NorthernBobwhite_ScaffoldedDeNovo_contig_15997</t>
  </si>
  <si>
    <t>NorthernBobwhite_ScaffoldedDeNovo_contig_32987</t>
  </si>
  <si>
    <t>NorthernBobwhite_ScaffoldedDeNovo_contig_5682</t>
  </si>
  <si>
    <t>NorthernBobwhite_ScaffoldedDeNovo_contig_20315</t>
  </si>
  <si>
    <t>NorthernBobwhite_ScaffoldedDeNovo_contig_1471</t>
  </si>
  <si>
    <t>NorthernBobwhite_ScaffoldedDeNovo_contig_4379</t>
  </si>
  <si>
    <t>NorthernBobwhite_ScaffoldedDeNovo_contig_29140</t>
  </si>
  <si>
    <t>NorthernBobwhite_ScaffoldedDeNovo_contig_932</t>
  </si>
  <si>
    <t>NorthernBobwhite_ScaffoldedDeNovo_contig_6807</t>
  </si>
  <si>
    <t>NorthernBobwhite_ScaffoldedDeNovo_contig_17135</t>
  </si>
  <si>
    <t>NorthernBobwhite_ScaffoldedDeNovo_contig_2010</t>
  </si>
  <si>
    <t>NorthernBobwhite_ScaffoldedDeNovo_contig_99140</t>
  </si>
  <si>
    <t>NorthernBobwhite_ScaffoldedDeNovo_contig_12369</t>
  </si>
  <si>
    <t>NorthernBobwhite_ScaffoldedDeNovo_contig_18476</t>
  </si>
  <si>
    <t>NorthernBobwhite_ScaffoldedDeNovo_contig_13149</t>
  </si>
  <si>
    <t>NorthernBobwhite_ScaffoldedDeNovo_contig_9991</t>
  </si>
  <si>
    <t>NorthernBobwhite_ScaffoldedDeNovo_contig_16590</t>
  </si>
  <si>
    <t>NorthernBobwhite_ScaffoldedDeNovo_contig_54537</t>
  </si>
  <si>
    <t>NorthernBobwhite_ScaffoldedDeNovo_contig_14351</t>
  </si>
  <si>
    <t>NorthernBobwhite_ScaffoldedDeNovo_contig_20057</t>
  </si>
  <si>
    <t>NorthernBobwhite_ScaffoldedDeNovo_contig_10518</t>
  </si>
  <si>
    <t>NorthernBobwhite_ScaffoldedDeNovo_contig_28120</t>
  </si>
  <si>
    <t>NorthernBobwhite_ScaffoldedDeNovo_contig_23304</t>
  </si>
  <si>
    <t>NorthernBobwhite_ScaffoldedDeNovo_contig_37550</t>
  </si>
  <si>
    <t>NorthernBobwhite_ScaffoldedDeNovo_contig_14120</t>
  </si>
  <si>
    <t>NorthernBobwhite_ScaffoldedDeNovo_contig_173417</t>
  </si>
  <si>
    <t>NorthernBobwhite_ScaffoldedDeNovo_contig_18007</t>
  </si>
  <si>
    <t>NorthernBobwhite_ScaffoldedDeNovo_contig_76240</t>
  </si>
  <si>
    <t>NorthernBobwhite_ScaffoldedDeNovo_contig_41463</t>
  </si>
  <si>
    <t>NorthernBobwhite_ScaffoldedDeNovo_contig_8141</t>
  </si>
  <si>
    <t>NorthernBobwhite_ScaffoldedDeNovo_contig_43715</t>
  </si>
  <si>
    <t>NorthernBobwhite_ScaffoldedDeNovo_contig_5767</t>
  </si>
  <si>
    <t>NorthernBobwhite_ScaffoldedDeNovo_contig_9000</t>
  </si>
  <si>
    <t>NorthernBobwhite_ScaffoldedDeNovo_contig_38841</t>
  </si>
  <si>
    <t>NorthernBobwhite_ScaffoldedDeNovo_contig_71646</t>
  </si>
  <si>
    <t>NorthernBobwhite_ScaffoldedDeNovo_contig_19815</t>
  </si>
  <si>
    <t>NorthernBobwhite_ScaffoldedDeNovo_contig_3725</t>
  </si>
  <si>
    <t>NorthernBobwhite_ScaffoldedDeNovo_contig_7718</t>
  </si>
  <si>
    <t>NorthernBobwhite_ScaffoldedDeNovo_contig_13685</t>
  </si>
  <si>
    <t>NorthernBobwhite_ScaffoldedDeNovo_contig_43010</t>
  </si>
  <si>
    <t>NorthernBobwhite_ScaffoldedDeNovo_contig_15322</t>
  </si>
  <si>
    <t>NorthernBobwhite_ScaffoldedDeNovo_contig_15963</t>
  </si>
  <si>
    <t>NorthernBobwhite_ScaffoldedDeNovo_contig_17607</t>
  </si>
  <si>
    <t>NorthernBobwhite_ScaffoldedDeNovo_contig_16786</t>
  </si>
  <si>
    <t>NorthernBobwhite_ScaffoldedDeNovo_contig_6051</t>
  </si>
  <si>
    <t>NorthernBobwhite_ScaffoldedDeNovo_contig_2276</t>
  </si>
  <si>
    <t>NorthernBobwhite_ScaffoldedDeNovo_contig_15229</t>
  </si>
  <si>
    <t>NorthernBobwhite_ScaffoldedDeNovo_contig_10804</t>
  </si>
  <si>
    <t>NorthernBobwhite_ScaffoldedDeNovo_contig_30005</t>
  </si>
  <si>
    <t>NorthernBobwhite_ScaffoldedDeNovo_contig_974</t>
  </si>
  <si>
    <t>NorthernBobwhite_ScaffoldedDeNovo_contig_6133</t>
  </si>
  <si>
    <t>NorthernBobwhite_ScaffoldedDeNovo_contig_30966</t>
  </si>
  <si>
    <t>NorthernBobwhite_ScaffoldedDeNovo_contig_18416</t>
  </si>
  <si>
    <t>NorthernBobwhite_ScaffoldedDeNovo_contig_25630</t>
  </si>
  <si>
    <t>NorthernBobwhite_ScaffoldedDeNovo_contig_188468</t>
  </si>
  <si>
    <t>NorthernBobwhite_ScaffoldedDeNovo_contig_8563</t>
  </si>
  <si>
    <t>NorthernBobwhite_ScaffoldedDeNovo_contig_17050</t>
  </si>
  <si>
    <t>NorthernBobwhite_ScaffoldedDeNovo_contig_20808</t>
  </si>
  <si>
    <t>NorthernBobwhite_ScaffoldedDeNovo_contig_13726</t>
  </si>
  <si>
    <t>NorthernBobwhite_ScaffoldedDeNovo_contig_80836</t>
  </si>
  <si>
    <t>NorthernBobwhite_ScaffoldedDeNovo_contig_17335</t>
  </si>
  <si>
    <t>NorthernBobwhite_ScaffoldedDeNovo_contig_46509</t>
  </si>
  <si>
    <t>NorthernBobwhite_ScaffoldedDeNovo_contig_22202</t>
  </si>
  <si>
    <t>NorthernBobwhite_ScaffoldedDeNovo_contig_5897</t>
  </si>
  <si>
    <t>NorthernBobwhite_ScaffoldedDeNovo_contig_14406</t>
  </si>
  <si>
    <t>NorthernBobwhite_ScaffoldedDeNovo_contig_2324</t>
  </si>
  <si>
    <t>NorthernBobwhite_ScaffoldedDeNovo_contig_886</t>
  </si>
  <si>
    <t>NorthernBobwhite_ScaffoldedDeNovo_contig_5920</t>
  </si>
  <si>
    <t>NorthernBobwhite_ScaffoldedDeNovo_contig_21553</t>
  </si>
  <si>
    <t>NorthernBobwhite_ScaffoldedDeNovo_contig_29729</t>
  </si>
  <si>
    <t>NorthernBobwhite_ScaffoldedDeNovo_contig_17989</t>
  </si>
  <si>
    <t>NorthernBobwhite_ScaffoldedDeNovo_contig_5091</t>
  </si>
  <si>
    <t>NorthernBobwhite_ScaffoldedDeNovo_contig_40938</t>
  </si>
  <si>
    <t>NorthernBobwhite_ScaffoldedDeNovo_contig_192</t>
  </si>
  <si>
    <t>NorthernBobwhite_ScaffoldedDeNovo_contig_191342</t>
  </si>
  <si>
    <t>NorthernBobwhite_ScaffoldedDeNovo_contig_1226</t>
  </si>
  <si>
    <t>NorthernBobwhite_ScaffoldedDeNovo_contig_1023</t>
  </si>
  <si>
    <t>NorthernBobwhite_ScaffoldedDeNovo_contig_3158</t>
  </si>
  <si>
    <t>NorthernBobwhite_ScaffoldedDeNovo_contig_1310</t>
  </si>
  <si>
    <t>NorthernBobwhite_ScaffoldedDeNovo_contig_31070</t>
  </si>
  <si>
    <t>NorthernBobwhite_ScaffoldedDeNovo_contig_63046</t>
  </si>
  <si>
    <t>NorthernBobwhite_ScaffoldedDeNovo_contig_3637</t>
  </si>
  <si>
    <t>NorthernBobwhite_ScaffoldedDeNovo_contig_29640</t>
  </si>
  <si>
    <t>NorthernBobwhite_ScaffoldedDeNovo_contig_14331</t>
  </si>
  <si>
    <t>NorthernBobwhite_ScaffoldedDeNovo_contig_21097</t>
  </si>
  <si>
    <t>NorthernBobwhite_ScaffoldedDeNovo_contig_9048</t>
  </si>
  <si>
    <t>NorthernBobwhite_ScaffoldedDeNovo_contig_11807</t>
  </si>
  <si>
    <t>NorthernBobwhite_ScaffoldedDeNovo_contig_9315</t>
  </si>
  <si>
    <t>NorthernBobwhite_ScaffoldedDeNovo_contig_31194</t>
  </si>
  <si>
    <t>NorthernBobwhite_ScaffoldedDeNovo_contig_110589</t>
  </si>
  <si>
    <t>NorthernBobwhite_ScaffoldedDeNovo_contig_51220</t>
  </si>
  <si>
    <t>NorthernBobwhite_ScaffoldedDeNovo_contig_6337</t>
  </si>
  <si>
    <t>NorthernBobwhite_ScaffoldedDeNovo_contig_710</t>
  </si>
  <si>
    <t>NorthernBobwhite_ScaffoldedDeNovo_contig_46165</t>
  </si>
  <si>
    <t>NorthernBobwhite_ScaffoldedDeNovo_contig_21322</t>
  </si>
  <si>
    <t>NorthernBobwhite_ScaffoldedDeNovo_contig_19817</t>
  </si>
  <si>
    <t>NorthernBobwhite_ScaffoldedDeNovo_contig_1758</t>
  </si>
  <si>
    <t>NorthernBobwhite_ScaffoldedDeNovo_contig_5464</t>
  </si>
  <si>
    <t>NorthernBobwhite_ScaffoldedDeNovo_contig_1572</t>
  </si>
  <si>
    <t>NorthernBobwhite_ScaffoldedDeNovo_contig_43549</t>
  </si>
  <si>
    <t>NorthernBobwhite_ScaffoldedDeNovo_contig_4616</t>
  </si>
  <si>
    <t>NorthernBobwhite_ScaffoldedDeNovo_contig_1419</t>
  </si>
  <si>
    <t>NorthernBobwhite_ScaffoldedDeNovo_contig_402</t>
  </si>
  <si>
    <t>NorthernBobwhite_ScaffoldedDeNovo_contig_4372</t>
  </si>
  <si>
    <t>NorthernBobwhite_ScaffoldedDeNovo_contig_14463</t>
  </si>
  <si>
    <t>NorthernBobwhite_ScaffoldedDeNovo_contig_4086</t>
  </si>
  <si>
    <t>NorthernBobwhite_ScaffoldedDeNovo_contig_5860</t>
  </si>
  <si>
    <t>NorthernBobwhite_ScaffoldedDeNovo_contig_55589</t>
  </si>
  <si>
    <t>NorthernBobwhite_ScaffoldedDeNovo_contig_8488</t>
  </si>
  <si>
    <t>NorthernBobwhite_ScaffoldedDeNovo_contig_3036</t>
  </si>
  <si>
    <t>NorthernBobwhite_ScaffoldedDeNovo_contig_42078</t>
  </si>
  <si>
    <t>NorthernBobwhite_ScaffoldedDeNovo_contig_212660</t>
  </si>
  <si>
    <t>NorthernBobwhite_ScaffoldedDeNovo_contig_3479</t>
  </si>
  <si>
    <t>NorthernBobwhite_ScaffoldedDeNovo_contig_52680</t>
  </si>
  <si>
    <t>NorthernBobwhite_ScaffoldedDeNovo_contig_20691</t>
  </si>
  <si>
    <t>NorthernBobwhite_ScaffoldedDeNovo_contig_22819</t>
  </si>
  <si>
    <t>NorthernBobwhite_ScaffoldedDeNovo_contig_90780</t>
  </si>
  <si>
    <t>NorthernBobwhite_ScaffoldedDeNovo_contig_8358</t>
  </si>
  <si>
    <t>NorthernBobwhite_ScaffoldedDeNovo_contig_96138</t>
  </si>
  <si>
    <t>NorthernBobwhite_ScaffoldedDeNovo_contig_7732</t>
  </si>
  <si>
    <t>NorthernBobwhite_ScaffoldedDeNovo_contig_9084</t>
  </si>
  <si>
    <t>NorthernBobwhite_ScaffoldedDeNovo_contig_250</t>
  </si>
  <si>
    <t>NorthernBobwhite_ScaffoldedDeNovo_contig_53902</t>
  </si>
  <si>
    <t>NorthernBobwhite_ScaffoldedDeNovo_contig_15427</t>
  </si>
  <si>
    <t>NorthernBobwhite_ScaffoldedDeNovo_contig_2219</t>
  </si>
  <si>
    <t>NorthernBobwhite_ScaffoldedDeNovo_contig_16187</t>
  </si>
  <si>
    <t>NorthernBobwhite_ScaffoldedDeNovo_contig_4723</t>
  </si>
  <si>
    <t>NorthernBobwhite_ScaffoldedDeNovo_contig_19995</t>
  </si>
  <si>
    <t>NorthernBobwhite_ScaffoldedDeNovo_contig_179886</t>
  </si>
  <si>
    <t>NorthernBobwhite_ScaffoldedDeNovo_contig_14480</t>
  </si>
  <si>
    <t>NorthernBobwhite_ScaffoldedDeNovo_contig_65404</t>
  </si>
  <si>
    <t>NorthernBobwhite_ScaffoldedDeNovo_contig_3783</t>
  </si>
  <si>
    <t>NorthernBobwhite_ScaffoldedDeNovo_contig_44819</t>
  </si>
  <si>
    <t>NorthernBobwhite_ScaffoldedDeNovo_contig_7710</t>
  </si>
  <si>
    <t>NorthernBobwhite_ScaffoldedDeNovo_contig_7126</t>
  </si>
  <si>
    <t>NorthernBobwhite_ScaffoldedDeNovo_contig_22894</t>
  </si>
  <si>
    <t>NorthernBobwhite_ScaffoldedDeNovo_contig_53054</t>
  </si>
  <si>
    <t>NorthernBobwhite_ScaffoldedDeNovo_contig_32812</t>
  </si>
  <si>
    <t>NorthernBobwhite_ScaffoldedDeNovo_contig_164554</t>
  </si>
  <si>
    <t>NorthernBobwhite_ScaffoldedDeNovo_contig_9050</t>
  </si>
  <si>
    <t>NorthernBobwhite_ScaffoldedDeNovo_contig_16805</t>
  </si>
  <si>
    <t>NorthernBobwhite_ScaffoldedDeNovo_contig_6326</t>
  </si>
  <si>
    <t>NorthernBobwhite_ScaffoldedDeNovo_contig_7365</t>
  </si>
  <si>
    <t>NorthernBobwhite_ScaffoldedDeNovo_contig_19535</t>
  </si>
  <si>
    <t>NorthernBobwhite_ScaffoldedDeNovo_contig_21367</t>
  </si>
  <si>
    <t>NorthernBobwhite_ScaffoldedDeNovo_contig_29333</t>
  </si>
  <si>
    <t>NorthernBobwhite_ScaffoldedDeNovo_contig_50973</t>
  </si>
  <si>
    <t>NorthernBobwhite_ScaffoldedDeNovo_contig_27753</t>
  </si>
  <si>
    <t>NorthernBobwhite_ScaffoldedDeNovo_contig_11738</t>
  </si>
  <si>
    <t>NorthernBobwhite_ScaffoldedDeNovo_contig_97226</t>
  </si>
  <si>
    <t>NorthernBobwhite_ScaffoldedDeNovo_contig_53542</t>
  </si>
  <si>
    <t>NorthernBobwhite_ScaffoldedDeNovo_contig_1599</t>
  </si>
  <si>
    <t>NorthernBobwhite_ScaffoldedDeNovo_contig_18625</t>
  </si>
  <si>
    <t>NorthernBobwhite_ScaffoldedDeNovo_contig_52675</t>
  </si>
  <si>
    <t>NorthernBobwhite_ScaffoldedDeNovo_contig_141279</t>
  </si>
  <si>
    <t>NorthernBobwhite_ScaffoldedDeNovo_contig_66189</t>
  </si>
  <si>
    <t>NorthernBobwhite_ScaffoldedDeNovo_contig_9333</t>
  </si>
  <si>
    <t>NorthernBobwhite_ScaffoldedDeNovo_contig_34002</t>
  </si>
  <si>
    <t>NorthernBobwhite_ScaffoldedDeNovo_contig_199615</t>
  </si>
  <si>
    <t>NorthernBobwhite_ScaffoldedDeNovo_contig_198292</t>
  </si>
  <si>
    <t>NorthernBobwhite_ScaffoldedDeNovo_contig_186551</t>
  </si>
  <si>
    <t>NorthernBobwhite_ScaffoldedDeNovo_contig_57265</t>
  </si>
  <si>
    <t>NorthernBobwhite_ScaffoldedDeNovo_contig_98302</t>
  </si>
  <si>
    <t>NorthernBobwhite_ScaffoldedDeNovo_contig_70830</t>
  </si>
  <si>
    <t>NorthernBobwhite_ScaffoldedDeNovo_contig_41553</t>
  </si>
  <si>
    <t>NorthernBobwhite_ScaffoldedDeNovo_contig_144860</t>
  </si>
  <si>
    <t>NorthernBobwhite_ScaffoldedDeNovo_contig_59573</t>
  </si>
  <si>
    <t>NorthernBobwhite_ScaffoldedDeNovo_contig_117147</t>
  </si>
  <si>
    <t>NorthernBobwhite_ScaffoldedDeNovo_contig_27089</t>
  </si>
  <si>
    <t>NorthernBobwhite_ScaffoldedDeNovo_contig_27333</t>
  </si>
  <si>
    <t>NorthernBobwhite_ScaffoldedDeNovo_contig_8755</t>
  </si>
  <si>
    <t>NorthernBobwhite_ScaffoldedDeNovo_contig_22316</t>
  </si>
  <si>
    <t>NorthernBobwhite_ScaffoldedDeNovo_contig_14866</t>
  </si>
  <si>
    <t>NorthernBobwhite_ScaffoldedDeNovo_contig_12880</t>
  </si>
  <si>
    <t>NorthernBobwhite_ScaffoldedDeNovo_contig_2917</t>
  </si>
  <si>
    <t>NorthernBobwhite_ScaffoldedDeNovo_contig_56052</t>
  </si>
  <si>
    <t>NorthernBobwhite_ScaffoldedDeNovo_contig_70604</t>
  </si>
  <si>
    <t>NorthernBobwhite_ScaffoldedDeNovo_contig_10762</t>
  </si>
  <si>
    <t>NorthernBobwhite_ScaffoldedDeNovo_contig_26616</t>
  </si>
  <si>
    <t>NorthernBobwhite_ScaffoldedDeNovo_contig_100762</t>
  </si>
  <si>
    <t>NorthernBobwhite_ScaffoldedDeNovo_contig_7912</t>
  </si>
  <si>
    <t>NorthernBobwhite_ScaffoldedDeNovo_contig_129152</t>
  </si>
  <si>
    <t>NorthernBobwhite_ScaffoldedDeNovo_contig_51155</t>
  </si>
  <si>
    <t>NorthernBobwhite_ScaffoldedDeNovo_contig_1466</t>
  </si>
  <si>
    <t>NorthernBobwhite_ScaffoldedDeNovo_contig_19745</t>
  </si>
  <si>
    <t>NorthernBobwhite_ScaffoldedDeNovo_contig_152195</t>
  </si>
  <si>
    <t>NorthernBobwhite_ScaffoldedDeNovo_contig_65408</t>
  </si>
  <si>
    <t>NorthernBobwhite_ScaffoldedDeNovo_contig_7068</t>
  </si>
  <si>
    <t>NorthernBobwhite_ScaffoldedDeNovo_contig_10093</t>
  </si>
  <si>
    <t>NorthernBobwhite_ScaffoldedDeNovo_contig_190082</t>
  </si>
  <si>
    <t>NorthernBobwhite_ScaffoldedDeNovo_contig_80046</t>
  </si>
  <si>
    <t>NorthernBobwhite_ScaffoldedDeNovo_contig_184809</t>
  </si>
  <si>
    <t>NorthernBobwhite_ScaffoldedDeNovo_contig_2539</t>
  </si>
  <si>
    <t>NorthernBobwhite_ScaffoldedDeNovo_contig_38918</t>
  </si>
  <si>
    <t>NorthernBobwhite_ScaffoldedDeNovo_contig_29530</t>
  </si>
  <si>
    <t>NorthernBobwhite_ScaffoldedDeNovo_contig_24707</t>
  </si>
  <si>
    <t>NorthernBobwhite_ScaffoldedDeNovo_contig_11742</t>
  </si>
  <si>
    <t>NorthernBobwhite_ScaffoldedDeNovo_contig_28447</t>
  </si>
  <si>
    <t>NorthernBobwhite_ScaffoldedDeNovo_contig_182548</t>
  </si>
  <si>
    <t>NorthernBobwhite_ScaffoldedDeNovo_contig_55365</t>
  </si>
  <si>
    <t>NorthernBobwhite_ScaffoldedDeNovo_contig_6482</t>
  </si>
  <si>
    <t>NorthernBobwhite_ScaffoldedDeNovo_contig_10973</t>
  </si>
  <si>
    <t>NorthernBobwhite_ScaffoldedDeNovo_contig_18215</t>
  </si>
  <si>
    <t>NorthernBobwhite_ScaffoldedDeNovo_contig_199935</t>
  </si>
  <si>
    <t>NorthernBobwhite_ScaffoldedDeNovo_contig_63802</t>
  </si>
  <si>
    <t>NorthernBobwhite_ScaffoldedDeNovo_contig_11198</t>
  </si>
  <si>
    <t>NorthernBobwhite_ScaffoldedDeNovo_contig_158455</t>
  </si>
  <si>
    <t>NorthernBobwhite_ScaffoldedDeNovo_contig_17672</t>
  </si>
  <si>
    <t>NorthernBobwhite_ScaffoldedDeNovo_contig_39004</t>
  </si>
  <si>
    <t>NorthernBobwhite_ScaffoldedDeNovo_contig_17465</t>
  </si>
  <si>
    <t>NorthernBobwhite_ScaffoldedDeNovo_contig_69191</t>
  </si>
  <si>
    <t>NorthernBobwhite_ScaffoldedDeNovo_contig_27594</t>
  </si>
  <si>
    <t>NorthernBobwhite_ScaffoldedDeNovo_contig_2900</t>
  </si>
  <si>
    <t>NorthernBobwhite_ScaffoldedDeNovo_contig_27791</t>
  </si>
  <si>
    <t>NorthernBobwhite_ScaffoldedDeNovo_contig_19060</t>
  </si>
  <si>
    <t>NorthernBobwhite_ScaffoldedDeNovo_contig_8828</t>
  </si>
  <si>
    <t>NorthernBobwhite_ScaffoldedDeNovo_contig_145889</t>
  </si>
  <si>
    <t>NorthernBobwhite_ScaffoldedDeNovo_contig_33705</t>
  </si>
  <si>
    <t>NorthernBobwhite_ScaffoldedDeNovo_contig_7349</t>
  </si>
  <si>
    <t>NorthernBobwhite_ScaffoldedDeNovo_contig_4561</t>
  </si>
  <si>
    <t>NorthernBobwhite_ScaffoldedDeNovo_contig_15798</t>
  </si>
  <si>
    <t>NorthernBobwhite_ScaffoldedDeNovo_contig_40698</t>
  </si>
  <si>
    <t>NorthernBobwhite_ScaffoldedDeNovo_contig_30880</t>
  </si>
  <si>
    <t>NorthernBobwhite_ScaffoldedDeNovo_contig_42090</t>
  </si>
  <si>
    <t>NorthernBobwhite_ScaffoldedDeNovo_contig_14886</t>
  </si>
  <si>
    <t>NorthernBobwhite_ScaffoldedDeNovo_contig_12881</t>
  </si>
  <si>
    <t>NorthernBobwhite_ScaffoldedDeNovo_contig_26485</t>
  </si>
  <si>
    <t>NorthernBobwhite_ScaffoldedDeNovo_contig_5964</t>
  </si>
  <si>
    <t>NorthernBobwhite_ScaffoldedDeNovo_contig_57416</t>
  </si>
  <si>
    <t>NorthernBobwhite_ScaffoldedDeNovo_contig_80</t>
  </si>
  <si>
    <t>NorthernBobwhite_ScaffoldedDeNovo_contig_132240</t>
  </si>
  <si>
    <t>NorthernBobwhite_ScaffoldedDeNovo_contig_18008</t>
  </si>
  <si>
    <t>NorthernBobwhite_ScaffoldedDeNovo_contig_39447</t>
  </si>
  <si>
    <t>NorthernBobwhite_ScaffoldedDeNovo_contig_105975</t>
  </si>
  <si>
    <t>NorthernBobwhite_ScaffoldedDeNovo_contig_51749</t>
  </si>
  <si>
    <t>NorthernBobwhite_ScaffoldedDeNovo_contig_7569</t>
  </si>
  <si>
    <t>NorthernBobwhite_ScaffoldedDeNovo_contig_1500</t>
  </si>
  <si>
    <t>NorthernBobwhite_ScaffoldedDeNovo_contig_4142</t>
  </si>
  <si>
    <t>NorthernBobwhite_ScaffoldedDeNovo_contig_41137</t>
  </si>
  <si>
    <t>NorthernBobwhite_ScaffoldedDeNovo_contig_478</t>
  </si>
  <si>
    <t>NorthernBobwhite_ScaffoldedDeNovo_contig_4376</t>
  </si>
  <si>
    <t>NorthernBobwhite_ScaffoldedDeNovo_contig_99264</t>
  </si>
  <si>
    <t>NorthernBobwhite_ScaffoldedDeNovo_contig_3417</t>
  </si>
  <si>
    <t>NorthernBobwhite_ScaffoldedDeNovo_contig_9918</t>
  </si>
  <si>
    <t>NorthernBobwhite_ScaffoldedDeNovo_contig_29237</t>
  </si>
  <si>
    <t>NorthernBobwhite_ScaffoldedDeNovo_contig_3851</t>
  </si>
  <si>
    <t>NorthernBobwhite_ScaffoldedDeNovo_contig_65099</t>
  </si>
  <si>
    <t>NorthernBobwhite_ScaffoldedDeNovo_contig_16454</t>
  </si>
  <si>
    <t>NorthernBobwhite_ScaffoldedDeNovo_contig_19565</t>
  </si>
  <si>
    <t>NorthernBobwhite_ScaffoldedDeNovo_contig_2875</t>
  </si>
  <si>
    <t>NorthernBobwhite_ScaffoldedDeNovo_contig_4045</t>
  </si>
  <si>
    <t>NorthernBobwhite_ScaffoldedDeNovo_contig_17117</t>
  </si>
  <si>
    <t>NorthernBobwhite_ScaffoldedDeNovo_contig_10349</t>
  </si>
  <si>
    <t>NorthernBobwhite_ScaffoldedDeNovo_contig_10935</t>
  </si>
  <si>
    <t>NorthernBobwhite_ScaffoldedDeNovo_contig_2508</t>
  </si>
  <si>
    <t>NorthernBobwhite_ScaffoldedDeNovo_contig_141990</t>
  </si>
  <si>
    <t>NorthernBobwhite_ScaffoldedDeNovo_contig_5596</t>
  </si>
  <si>
    <t>NorthernBobwhite_ScaffoldedDeNovo_contig_197805</t>
  </si>
  <si>
    <t>NorthernBobwhite_ScaffoldedDeNovo_contig_3889</t>
  </si>
  <si>
    <t>NorthernBobwhite_ScaffoldedDeNovo_contig_33842</t>
  </si>
  <si>
    <t>NorthernBobwhite_ScaffoldedDeNovo_contig_100355</t>
  </si>
  <si>
    <t>NorthernBobwhite_ScaffoldedDeNovo_contig_14822</t>
  </si>
  <si>
    <t>NorthernBobwhite_ScaffoldedDeNovo_contig_116064</t>
  </si>
  <si>
    <t>NorthernBobwhite_ScaffoldedDeNovo_contig_19275</t>
  </si>
  <si>
    <t>NorthernBobwhite_ScaffoldedDeNovo_contig_101978</t>
  </si>
  <si>
    <t>NorthernBobwhite_ScaffoldedDeNovo_contig_1934</t>
  </si>
  <si>
    <t>NorthernBobwhite_ScaffoldedDeNovo_contig_44259</t>
  </si>
  <si>
    <t>NorthernBobwhite_ScaffoldedDeNovo_contig_17478</t>
  </si>
  <si>
    <t>NorthernBobwhite_ScaffoldedDeNovo_contig_1106</t>
  </si>
  <si>
    <t>NorthernBobwhite_ScaffoldedDeNovo_contig_13115</t>
  </si>
  <si>
    <t>NorthernBobwhite_ScaffoldedDeNovo_contig_25873</t>
  </si>
  <si>
    <t>NorthernBobwhite_ScaffoldedDeNovo_contig_204725</t>
  </si>
  <si>
    <t>NorthernBobwhite_ScaffoldedDeNovo_contig_10357</t>
  </si>
  <si>
    <t>NorthernBobwhite_ScaffoldedDeNovo_contig_13549</t>
  </si>
  <si>
    <t>NorthernBobwhite_ScaffoldedDeNovo_contig_5816</t>
  </si>
  <si>
    <t>NorthernBobwhite_ScaffoldedDeNovo_contig_18291</t>
  </si>
  <si>
    <t>NorthernBobwhite_ScaffoldedDeNovo_contig_5138</t>
  </si>
  <si>
    <t>NorthernBobwhite_ScaffoldedDeNovo_contig_10053</t>
  </si>
  <si>
    <t>NorthernBobwhite_ScaffoldedDeNovo_contig_21674</t>
  </si>
  <si>
    <t>NorthernBobwhite_ScaffoldedDeNovo_contig_49656</t>
  </si>
  <si>
    <t>NorthernBobwhite_ScaffoldedDeNovo_contig_43072</t>
  </si>
  <si>
    <t>NorthernBobwhite_ScaffoldedDeNovo_contig_1894</t>
  </si>
  <si>
    <t>NorthernBobwhite_ScaffoldedDeNovo_contig_4716</t>
  </si>
  <si>
    <t>NorthernBobwhite_ScaffoldedDeNovo_contig_6486</t>
  </si>
  <si>
    <t>NorthernBobwhite_ScaffoldedDeNovo_contig_11247</t>
  </si>
  <si>
    <t>NorthernBobwhite_ScaffoldedDeNovo_contig_63738</t>
  </si>
  <si>
    <t>NorthernBobwhite_ScaffoldedDeNovo_contig_70922</t>
  </si>
  <si>
    <t>NorthernBobwhite_ScaffoldedDeNovo_contig_28576</t>
  </si>
  <si>
    <t>NorthernBobwhite_ScaffoldedDeNovo_contig_52163</t>
  </si>
  <si>
    <t>NorthernBobwhite_ScaffoldedDeNovo_contig_8833</t>
  </si>
  <si>
    <t>NorthernBobwhite_ScaffoldedDeNovo_contig_11642</t>
  </si>
  <si>
    <t>NorthernBobwhite_ScaffoldedDeNovo_contig_18582</t>
  </si>
  <si>
    <t>NorthernBobwhite_ScaffoldedDeNovo_contig_118186</t>
  </si>
  <si>
    <t>NorthernBobwhite_ScaffoldedDeNovo_contig_798</t>
  </si>
  <si>
    <t>NorthernBobwhite_ScaffoldedDeNovo_contig_9754</t>
  </si>
  <si>
    <t>NorthernBobwhite_ScaffoldedDeNovo_contig_51584</t>
  </si>
  <si>
    <t>NorthernBobwhite_ScaffoldedDeNovo_contig_76985</t>
  </si>
  <si>
    <t>NorthernBobwhite_ScaffoldedDeNovo_contig_4191</t>
  </si>
  <si>
    <t>NorthernBobwhite_ScaffoldedDeNovo_contig_15952</t>
  </si>
  <si>
    <t>NorthernBobwhite_ScaffoldedDeNovo_contig_37235</t>
  </si>
  <si>
    <t>NorthernBobwhite_ScaffoldedDeNovo_contig_14798</t>
  </si>
  <si>
    <t>NorthernBobwhite_ScaffoldedDeNovo_contig_1364</t>
  </si>
  <si>
    <t>NorthernBobwhite_ScaffoldedDeNovo_contig_21139</t>
  </si>
  <si>
    <t>NorthernBobwhite_ScaffoldedDeNovo_contig_5102</t>
  </si>
  <si>
    <t>NorthernBobwhite_ScaffoldedDeNovo_contig_19665</t>
  </si>
  <si>
    <t>NorthernBobwhite_ScaffoldedDeNovo_contig_219460</t>
  </si>
  <si>
    <t>NorthernBobwhite_ScaffoldedDeNovo_contig_48618</t>
  </si>
  <si>
    <t>NorthernBobwhite_ScaffoldedDeNovo_contig_12167</t>
  </si>
  <si>
    <t>NorthernBobwhite_ScaffoldedDeNovo_contig_21352</t>
  </si>
  <si>
    <t>NorthernBobwhite_ScaffoldedDeNovo_contig_166765</t>
  </si>
  <si>
    <t>NorthernBobwhite_ScaffoldedDeNovo_contig_14029</t>
  </si>
  <si>
    <t>NorthernBobwhite_ScaffoldedDeNovo_contig_30446</t>
  </si>
  <si>
    <t>NorthernBobwhite_ScaffoldedDeNovo_contig_21740</t>
  </si>
  <si>
    <t>NorthernBobwhite_ScaffoldedDeNovo_contig_14159</t>
  </si>
  <si>
    <t>NorthernBobwhite_ScaffoldedDeNovo_contig_8012</t>
  </si>
  <si>
    <t>NorthernBobwhite_ScaffoldedDeNovo_contig_23744</t>
  </si>
  <si>
    <t>NorthernBobwhite_ScaffoldedDeNovo_contig_6362</t>
  </si>
  <si>
    <t>NorthernBobwhite_ScaffoldedDeNovo_contig_26783</t>
  </si>
  <si>
    <t>NorthernBobwhite_ScaffoldedDeNovo_contig_50752</t>
  </si>
  <si>
    <t>NorthernBobwhite_ScaffoldedDeNovo_contig_6935</t>
  </si>
  <si>
    <t>NorthernBobwhite_ScaffoldedDeNovo_contig_33608</t>
  </si>
  <si>
    <t>NorthernBobwhite_ScaffoldedDeNovo_contig_15681</t>
  </si>
  <si>
    <t>NorthernBobwhite_ScaffoldedDeNovo_contig_23787</t>
  </si>
  <si>
    <t>NorthernBobwhite_ScaffoldedDeNovo_contig_11838</t>
  </si>
  <si>
    <t>NorthernBobwhite_ScaffoldedDeNovo_contig_27389</t>
  </si>
  <si>
    <t>NorthernBobwhite_ScaffoldedDeNovo_contig_42178</t>
  </si>
  <si>
    <t>NorthernBobwhite_ScaffoldedDeNovo_contig_12879</t>
  </si>
  <si>
    <t>NorthernBobwhite_ScaffoldedDeNovo_contig_3926</t>
  </si>
  <si>
    <t>NorthernBobwhite_ScaffoldedDeNovo_contig_53853</t>
  </si>
  <si>
    <t>NorthernBobwhite_ScaffoldedDeNovo_contig_7252</t>
  </si>
  <si>
    <t>NorthernBobwhite_ScaffoldedDeNovo_contig_11974</t>
  </si>
  <si>
    <t>NorthernBobwhite_ScaffoldedDeNovo_contig_174757</t>
  </si>
  <si>
    <t>NorthernBobwhite_ScaffoldedDeNovo_contig_58090</t>
  </si>
  <si>
    <t>NorthernBobwhite_ScaffoldedDeNovo_contig_395</t>
  </si>
  <si>
    <t>NorthernBobwhite_ScaffoldedDeNovo_contig_20360</t>
  </si>
  <si>
    <t>NorthernBobwhite_ScaffoldedDeNovo_contig_273</t>
  </si>
  <si>
    <t>NorthernBobwhite_ScaffoldedDeNovo_contig_7463</t>
  </si>
  <si>
    <t>NorthernBobwhite_ScaffoldedDeNovo_contig_7868</t>
  </si>
  <si>
    <t>NorthernBobwhite_ScaffoldedDeNovo_contig_32425</t>
  </si>
  <si>
    <t>NorthernBobwhite_ScaffoldedDeNovo_contig_1856</t>
  </si>
  <si>
    <t>NorthernBobwhite_ScaffoldedDeNovo_contig_26379</t>
  </si>
  <si>
    <t>NorthernBobwhite_ScaffoldedDeNovo_contig_3631</t>
  </si>
  <si>
    <t>NorthernBobwhite_ScaffoldedDeNovo_contig_2818</t>
  </si>
  <si>
    <t>NorthernBobwhite_ScaffoldedDeNovo_contig_14276</t>
  </si>
  <si>
    <t>NorthernBobwhite_ScaffoldedDeNovo_contig_11148</t>
  </si>
  <si>
    <t>NorthernBobwhite_ScaffoldedDeNovo_contig_13847</t>
  </si>
  <si>
    <t>NorthernBobwhite_ScaffoldedDeNovo_contig_37234</t>
  </si>
  <si>
    <t>NorthernBobwhite_ScaffoldedDeNovo_contig_12730</t>
  </si>
  <si>
    <t>NorthernBobwhite_ScaffoldedDeNovo_contig_24278</t>
  </si>
  <si>
    <t>NorthernBobwhite_ScaffoldedDeNovo_contig_90613</t>
  </si>
  <si>
    <t>NorthernBobwhite_ScaffoldedDeNovo_contig_17029</t>
  </si>
  <si>
    <t>NorthernBobwhite_ScaffoldedDeNovo_contig_14493</t>
  </si>
  <si>
    <t>NorthernBobwhite_ScaffoldedDeNovo_contig_4621</t>
  </si>
  <si>
    <t>NorthernBobwhite_ScaffoldedDeNovo_contig_43783</t>
  </si>
  <si>
    <t>NorthernBobwhite_ScaffoldedDeNovo_contig_5468</t>
  </si>
  <si>
    <t>NorthernBobwhite_ScaffoldedDeNovo_contig_25378</t>
  </si>
  <si>
    <t>NorthernBobwhite_ScaffoldedDeNovo_contig_7969</t>
  </si>
  <si>
    <t>NorthernBobwhite_ScaffoldedDeNovo_contig_100674</t>
  </si>
  <si>
    <t>NorthernBobwhite_ScaffoldedDeNovo_contig_9415</t>
  </si>
  <si>
    <t>NorthernBobwhite_ScaffoldedDeNovo_contig_16315</t>
  </si>
  <si>
    <t>NorthernBobwhite_ScaffoldedDeNovo_contig_55642</t>
  </si>
  <si>
    <t>NorthernBobwhite_ScaffoldedDeNovo_contig_17587</t>
  </si>
  <si>
    <t>NorthernBobwhite_ScaffoldedDeNovo_contig_10098</t>
  </si>
  <si>
    <t>NorthernBobwhite_ScaffoldedDeNovo_contig_51606</t>
  </si>
  <si>
    <t>NorthernBobwhite_ScaffoldedDeNovo_contig_29793</t>
  </si>
  <si>
    <t>NorthernBobwhite_ScaffoldedDeNovo_contig_1081</t>
  </si>
  <si>
    <t>NorthernBobwhite_ScaffoldedDeNovo_contig_55546</t>
  </si>
  <si>
    <t>NorthernBobwhite_ScaffoldedDeNovo_contig_24161</t>
  </si>
  <si>
    <t>NorthernBobwhite_ScaffoldedDeNovo_contig_28194</t>
  </si>
  <si>
    <t>NorthernBobwhite_ScaffoldedDeNovo_contig_266</t>
  </si>
  <si>
    <t>NorthernBobwhite_ScaffoldedDeNovo_contig_3588</t>
  </si>
  <si>
    <t>NorthernBobwhite_ScaffoldedDeNovo_contig_4924</t>
  </si>
  <si>
    <t>NorthernBobwhite_ScaffoldedDeNovo_contig_47178</t>
  </si>
  <si>
    <t>NorthernBobwhite_ScaffoldedDeNovo_contig_687</t>
  </si>
  <si>
    <t>NorthernBobwhite_ScaffoldedDeNovo_contig_34861</t>
  </si>
  <si>
    <t>NorthernBobwhite_ScaffoldedDeNovo_contig_20705</t>
  </si>
  <si>
    <t>NorthernBobwhite_ScaffoldedDeNovo_contig_16169</t>
  </si>
  <si>
    <t>NorthernBobwhite_ScaffoldedDeNovo_contig_12194</t>
  </si>
  <si>
    <t>NorthernBobwhite_ScaffoldedDeNovo_contig_23251</t>
  </si>
  <si>
    <t>NorthernBobwhite_ScaffoldedDeNovo_contig_1058</t>
  </si>
  <si>
    <t>NorthernBobwhite_ScaffoldedDeNovo_contig_21227</t>
  </si>
  <si>
    <t>NorthernBobwhite_ScaffoldedDeNovo_contig_54475</t>
  </si>
  <si>
    <t>NorthernBobwhite_ScaffoldedDeNovo_contig_11392</t>
  </si>
  <si>
    <t>NorthernBobwhite_ScaffoldedDeNovo_contig_47952</t>
  </si>
  <si>
    <t>NorthernBobwhite_ScaffoldedDeNovo_contig_5749</t>
  </si>
  <si>
    <t>NorthernBobwhite_ScaffoldedDeNovo_contig_27160</t>
  </si>
  <si>
    <t>NorthernBobwhite_ScaffoldedDeNovo_contig_16630</t>
  </si>
  <si>
    <t>NorthernBobwhite_ScaffoldedDeNovo_contig_39320</t>
  </si>
  <si>
    <t>NorthernBobwhite_ScaffoldedDeNovo_contig_11128</t>
  </si>
  <si>
    <t>NorthernBobwhite_ScaffoldedDeNovo_contig_14643</t>
  </si>
  <si>
    <t>NorthernBobwhite_ScaffoldedDeNovo_contig_21500</t>
  </si>
  <si>
    <t>NorthernBobwhite_ScaffoldedDeNovo_contig_58021</t>
  </si>
  <si>
    <t>NorthernBobwhite_ScaffoldedDeNovo_contig_184912</t>
  </si>
  <si>
    <t>NorthernBobwhite_ScaffoldedDeNovo_contig_6435</t>
  </si>
  <si>
    <t>NorthernBobwhite_ScaffoldedDeNovo_contig_12906</t>
  </si>
  <si>
    <t>NorthernBobwhite_ScaffoldedDeNovo_contig_66404</t>
  </si>
  <si>
    <t>NorthernBobwhite_ScaffoldedDeNovo_contig_3844</t>
  </si>
  <si>
    <t>NorthernBobwhite_ScaffoldedDeNovo_contig_28509</t>
  </si>
  <si>
    <t>NorthernBobwhite_ScaffoldedDeNovo_contig_29184</t>
  </si>
  <si>
    <t>NorthernBobwhite_ScaffoldedDeNovo_contig_70605</t>
  </si>
  <si>
    <t>NorthernBobwhite_ScaffoldedDeNovo_contig_3069</t>
  </si>
  <si>
    <t>NorthernBobwhite_ScaffoldedDeNovo_contig_16588</t>
  </si>
  <si>
    <t>NorthernBobwhite_ScaffoldedDeNovo_contig_15871</t>
  </si>
  <si>
    <t>NorthernBobwhite_ScaffoldedDeNovo_contig_45996</t>
  </si>
  <si>
    <t>NorthernBobwhite_ScaffoldedDeNovo_contig_19113</t>
  </si>
  <si>
    <t>NorthernBobwhite_ScaffoldedDeNovo_contig_36684</t>
  </si>
  <si>
    <t>NorthernBobwhite_ScaffoldedDeNovo_contig_53605</t>
  </si>
  <si>
    <t>NorthernBobwhite_ScaffoldedDeNovo_contig_21524</t>
  </si>
  <si>
    <t>NorthernBobwhite_ScaffoldedDeNovo_contig_33939</t>
  </si>
  <si>
    <t>NorthernBobwhite_ScaffoldedDeNovo_contig_28856</t>
  </si>
  <si>
    <t>NorthernBobwhite_ScaffoldedDeNovo_contig_22445</t>
  </si>
  <si>
    <t>NorthernBobwhite_ScaffoldedDeNovo_contig_10469</t>
  </si>
  <si>
    <t>NorthernBobwhite_ScaffoldedDeNovo_contig_16976</t>
  </si>
  <si>
    <t>NorthernBobwhite_ScaffoldedDeNovo_contig_5358</t>
  </si>
  <si>
    <t>NorthernBobwhite_ScaffoldedDeNovo_contig_16851</t>
  </si>
  <si>
    <t>NorthernBobwhite_ScaffoldedDeNovo_contig_24594</t>
  </si>
  <si>
    <t>NorthernBobwhite_ScaffoldedDeNovo_contig_46836</t>
  </si>
  <si>
    <t>NorthernBobwhite_ScaffoldedDeNovo_contig_5456</t>
  </si>
  <si>
    <t>NorthernBobwhite_ScaffoldedDeNovo_contig_75</t>
  </si>
  <si>
    <t>NorthernBobwhite_ScaffoldedDeNovo_contig_5658</t>
  </si>
  <si>
    <t>NorthernBobwhite_ScaffoldedDeNovo_contig_16491</t>
  </si>
  <si>
    <t>NorthernBobwhite_ScaffoldedDeNovo_contig_53357</t>
  </si>
  <si>
    <t>NorthernBobwhite_ScaffoldedDeNovo_contig_13880</t>
  </si>
  <si>
    <t>NorthernBobwhite_ScaffoldedDeNovo_contig_23090</t>
  </si>
  <si>
    <t>NorthernBobwhite_ScaffoldedDeNovo_contig_535</t>
  </si>
  <si>
    <t>NorthernBobwhite_ScaffoldedDeNovo_contig_36201</t>
  </si>
  <si>
    <t>NorthernBobwhite_ScaffoldedDeNovo_contig_18324</t>
  </si>
  <si>
    <t>NorthernBobwhite_ScaffoldedDeNovo_contig_35503</t>
  </si>
  <si>
    <t>NorthernBobwhite_ScaffoldedDeNovo_contig_6592</t>
  </si>
  <si>
    <t>NorthernBobwhite_ScaffoldedDeNovo_contig_15512</t>
  </si>
  <si>
    <t>NorthernBobwhite_ScaffoldedDeNovo_contig_5106</t>
  </si>
  <si>
    <t>NorthernBobwhite_ScaffoldedDeNovo_contig_18307</t>
  </si>
  <si>
    <t>NorthernBobwhite_ScaffoldedDeNovo_contig_37278</t>
  </si>
  <si>
    <t>NorthernBobwhite_ScaffoldedDeNovo_contig_22079</t>
  </si>
  <si>
    <t>NorthernBobwhite_ScaffoldedDeNovo_contig_9014</t>
  </si>
  <si>
    <t>NorthernBobwhite_ScaffoldedDeNovo_contig_11194</t>
  </si>
  <si>
    <t>NorthernBobwhite_ScaffoldedDeNovo_contig_22090</t>
  </si>
  <si>
    <t>NorthernBobwhite_ScaffoldedDeNovo_contig_28259</t>
  </si>
  <si>
    <t>NorthernBobwhite_ScaffoldedDeNovo_contig_54154</t>
  </si>
  <si>
    <t>NorthernBobwhite_ScaffoldedDeNovo_contig_1741</t>
  </si>
  <si>
    <t>NorthernBobwhite_ScaffoldedDeNovo_contig_18383</t>
  </si>
  <si>
    <t>NorthernBobwhite_ScaffoldedDeNovo_contig_8860</t>
  </si>
  <si>
    <t>NorthernBobwhite_ScaffoldedDeNovo_contig_62391</t>
  </si>
  <si>
    <t>NorthernBobwhite_ScaffoldedDeNovo_contig_54485</t>
  </si>
  <si>
    <t>NorthernBobwhite_ScaffoldedDeNovo_contig_7120</t>
  </si>
  <si>
    <t>NorthernBobwhite_ScaffoldedDeNovo_contig_6595</t>
  </si>
  <si>
    <t>NorthernBobwhite_ScaffoldedDeNovo_contig_2364</t>
  </si>
  <si>
    <t>NorthernBobwhite_ScaffoldedDeNovo_contig_52090</t>
  </si>
  <si>
    <t>NorthernBobwhite_ScaffoldedDeNovo_contig_41443</t>
  </si>
  <si>
    <t>NorthernBobwhite_ScaffoldedDeNovo_contig_27213</t>
  </si>
  <si>
    <t>NorthernBobwhite_ScaffoldedDeNovo_contig_4246</t>
  </si>
  <si>
    <t>NorthernBobwhite_ScaffoldedDeNovo_contig_463</t>
  </si>
  <si>
    <t>NorthernBobwhite_ScaffoldedDeNovo_contig_117211</t>
  </si>
  <si>
    <t>NorthernBobwhite_ScaffoldedDeNovo_contig_35337</t>
  </si>
  <si>
    <t>NorthernBobwhite_ScaffoldedDeNovo_contig_150934</t>
  </si>
  <si>
    <t>NorthernBobwhite_ScaffoldedDeNovo_contig_10600</t>
  </si>
  <si>
    <t>NorthernBobwhite_ScaffoldedDeNovo_contig_9955</t>
  </si>
  <si>
    <t>NorthernBobwhite_ScaffoldedDeNovo_contig_7781</t>
  </si>
  <si>
    <t>NorthernBobwhite_ScaffoldedDeNovo_contig_1991</t>
  </si>
  <si>
    <t>NorthernBobwhite_ScaffoldedDeNovo_contig_25728</t>
  </si>
  <si>
    <t>NorthernBobwhite_ScaffoldedDeNovo_contig_51226</t>
  </si>
  <si>
    <t>NorthernBobwhite_ScaffoldedDeNovo_contig_3182</t>
  </si>
  <si>
    <t>NorthernBobwhite_ScaffoldedDeNovo_contig_40</t>
  </si>
  <si>
    <t>NorthernBobwhite_ScaffoldedDeNovo_contig_25748</t>
  </si>
  <si>
    <t>NorthernBobwhite_ScaffoldedDeNovo_contig_8475</t>
  </si>
  <si>
    <t>NorthernBobwhite_ScaffoldedDeNovo_contig_4012</t>
  </si>
  <si>
    <t>NorthernBobwhite_ScaffoldedDeNovo_contig_10088</t>
  </si>
  <si>
    <t>NorthernBobwhite_ScaffoldedDeNovo_contig_19139</t>
  </si>
  <si>
    <t>NorthernBobwhite_ScaffoldedDeNovo_contig_8171</t>
  </si>
  <si>
    <t>NorthernBobwhite_ScaffoldedDeNovo_contig_14842</t>
  </si>
  <si>
    <t>NorthernBobwhite_ScaffoldedDeNovo_contig_38778</t>
  </si>
  <si>
    <t>NorthernBobwhite_ScaffoldedDeNovo_contig_36655</t>
  </si>
  <si>
    <t>NorthernBobwhite_ScaffoldedDeNovo_contig_15257</t>
  </si>
  <si>
    <t>NorthernBobwhite_ScaffoldedDeNovo_contig_44941</t>
  </si>
  <si>
    <t>NorthernBobwhite_ScaffoldedDeNovo_contig_14878</t>
  </si>
  <si>
    <t>NorthernBobwhite_ScaffoldedDeNovo_contig_6714</t>
  </si>
  <si>
    <t>NorthernBobwhite_ScaffoldedDeNovo_contig_5044</t>
  </si>
  <si>
    <t>NorthernBobwhite_ScaffoldedDeNovo_contig_132141</t>
  </si>
  <si>
    <t>NorthernBobwhite_ScaffoldedDeNovo_contig_35788</t>
  </si>
  <si>
    <t>NorthernBobwhite_ScaffoldedDeNovo_contig_63242</t>
  </si>
  <si>
    <t>NorthernBobwhite_ScaffoldedDeNovo_contig_7142</t>
  </si>
  <si>
    <t>NorthernBobwhite_ScaffoldedDeNovo_contig_14025</t>
  </si>
  <si>
    <t>NorthernBobwhite_ScaffoldedDeNovo_contig_21470</t>
  </si>
  <si>
    <t>NorthernBobwhite_ScaffoldedDeNovo_contig_6015</t>
  </si>
  <si>
    <t>NorthernBobwhite_ScaffoldedDeNovo_contig_19030</t>
  </si>
  <si>
    <t>NorthernBobwhite_ScaffoldedDeNovo_contig_50851</t>
  </si>
  <si>
    <t>NorthernBobwhite_ScaffoldedDeNovo_contig_42945</t>
  </si>
  <si>
    <t>NorthernBobwhite_ScaffoldedDeNovo_contig_49824</t>
  </si>
  <si>
    <t>NorthernBobwhite_ScaffoldedDeNovo_contig_18879</t>
  </si>
  <si>
    <t>NorthernBobwhite_ScaffoldedDeNovo_contig_30804</t>
  </si>
  <si>
    <t>NorthernBobwhite_ScaffoldedDeNovo_contig_11273</t>
  </si>
  <si>
    <t>NorthernBobwhite_ScaffoldedDeNovo_contig_38265</t>
  </si>
  <si>
    <t>NorthernBobwhite_ScaffoldedDeNovo_contig_1725</t>
  </si>
  <si>
    <t>NorthernBobwhite_ScaffoldedDeNovo_contig_21595</t>
  </si>
  <si>
    <t>NorthernBobwhite_ScaffoldedDeNovo_contig_8266</t>
  </si>
  <si>
    <t>NorthernBobwhite_ScaffoldedDeNovo_contig_12629</t>
  </si>
  <si>
    <t>NorthernBobwhite_ScaffoldedDeNovo_contig_54129</t>
  </si>
  <si>
    <t>NorthernBobwhite_ScaffoldedDeNovo_contig_38972</t>
  </si>
  <si>
    <t>NorthernBobwhite_ScaffoldedDeNovo_contig_43627</t>
  </si>
  <si>
    <t>NorthernBobwhite_ScaffoldedDeNovo_contig_177106</t>
  </si>
  <si>
    <t>NorthernBobwhite_ScaffoldedDeNovo_contig_20638</t>
  </si>
  <si>
    <t>NorthernBobwhite_ScaffoldedDeNovo_contig_16540</t>
  </si>
  <si>
    <t>NorthernBobwhite_ScaffoldedDeNovo_contig_138919</t>
  </si>
  <si>
    <t>NorthernBobwhite_ScaffoldedDeNovo_contig_14250</t>
  </si>
  <si>
    <t>NorthernBobwhite_ScaffoldedDeNovo_contig_17306</t>
  </si>
  <si>
    <t>NorthernBobwhite_ScaffoldedDeNovo_contig_10216</t>
  </si>
  <si>
    <t>NorthernBobwhite_ScaffoldedDeNovo_contig_3297</t>
  </si>
  <si>
    <t>NorthernBobwhite_ScaffoldedDeNovo_contig_4525</t>
  </si>
  <si>
    <t>NorthernBobwhite_ScaffoldedDeNovo_contig_7049</t>
  </si>
  <si>
    <t>NorthernBobwhite_ScaffoldedDeNovo_contig_4239</t>
  </si>
  <si>
    <t>NorthernBobwhite_ScaffoldedDeNovo_contig_2629</t>
  </si>
  <si>
    <t>NorthernBobwhite_ScaffoldedDeNovo_contig_5434</t>
  </si>
  <si>
    <t>NorthernBobwhite_ScaffoldedDeNovo_contig_107558</t>
  </si>
  <si>
    <t>NorthernBobwhite_ScaffoldedDeNovo_contig_4666</t>
  </si>
  <si>
    <t>NorthernBobwhite_ScaffoldedDeNovo_contig_5128</t>
  </si>
  <si>
    <t>NorthernBobwhite_ScaffoldedDeNovo_contig_26551</t>
  </si>
  <si>
    <t>NorthernBobwhite_ScaffoldedDeNovo_contig_9675</t>
  </si>
  <si>
    <t>NorthernBobwhite_ScaffoldedDeNovo_contig_21592</t>
  </si>
  <si>
    <t>NorthernBobwhite_ScaffoldedDeNovo_contig_29666</t>
  </si>
  <si>
    <t>NorthernBobwhite_ScaffoldedDeNovo_contig_144146</t>
  </si>
  <si>
    <t>NorthernBobwhite_ScaffoldedDeNovo_contig_130</t>
  </si>
  <si>
    <t>NorthernBobwhite_ScaffoldedDeNovo_contig_21620</t>
  </si>
  <si>
    <t>Transcript Start Position in Scaffold</t>
  </si>
  <si>
    <t>Gene ID (HUGO where possible)</t>
  </si>
  <si>
    <t>Table S7 Galgal4.71 cDNA Refseq Mappings onto NB1.1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</si>
</sst>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Fill="1" applyBorder="1" applyAlignment="1"/>
    <xf numFmtId="0" fontId="0" fillId="0" borderId="0" xfId="0" applyFill="1"/>
    <xf numFmtId="0" fontId="0" fillId="0" borderId="10" xfId="0" applyFill="1" applyBorder="1"/>
    <xf numFmtId="0" fontId="0" fillId="0" borderId="0" xfId="0" applyFont="1" applyFill="1" applyBorder="1" applyAlignment="1"/>
    <xf numFmtId="49" fontId="18" fillId="0" borderId="0" xfId="0" applyNumberFormat="1" applyFont="1" applyFill="1" applyBorder="1" applyAlignment="1"/>
    <xf numFmtId="0" fontId="20" fillId="0" borderId="11" xfId="0" applyFont="1" applyFill="1" applyBorder="1" applyAlignment="1"/>
    <xf numFmtId="0" fontId="16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19" fillId="0" borderId="0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seast.ensembl.org/Gallus_gallus/Transcript/Summary?db=core;g=ENSGALG00000010394;r=9:23095133-23096407;t=ENSGALT0000003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2"/>
  <sheetViews>
    <sheetView tabSelected="1" zoomScale="80" zoomScaleNormal="80" workbookViewId="0">
      <selection activeCell="B7" sqref="B7"/>
    </sheetView>
  </sheetViews>
  <sheetFormatPr defaultRowHeight="15" x14ac:dyDescent="0.25"/>
  <cols>
    <col min="1" max="1" width="34.28515625" style="2" bestFit="1" customWidth="1"/>
    <col min="2" max="2" width="54.140625" style="2" bestFit="1" customWidth="1"/>
    <col min="3" max="3" width="33" style="2" bestFit="1" customWidth="1"/>
    <col min="4" max="4" width="66" style="2" customWidth="1"/>
    <col min="5" max="6" width="9.140625" style="2"/>
  </cols>
  <sheetData>
    <row r="1" spans="1:4" ht="15.75" thickBot="1" x14ac:dyDescent="0.3">
      <c r="A1" s="7" t="s">
        <v>30737</v>
      </c>
      <c r="B1" s="3"/>
      <c r="C1" s="3"/>
      <c r="D1" s="3"/>
    </row>
    <row r="2" spans="1:4" ht="15.75" thickBot="1" x14ac:dyDescent="0.3">
      <c r="A2" s="6" t="s">
        <v>23250</v>
      </c>
      <c r="B2" s="6" t="s">
        <v>23251</v>
      </c>
      <c r="C2" s="6" t="s">
        <v>30735</v>
      </c>
      <c r="D2" s="8" t="s">
        <v>30736</v>
      </c>
    </row>
    <row r="3" spans="1:4" x14ac:dyDescent="0.25">
      <c r="A3" s="1" t="s">
        <v>0</v>
      </c>
      <c r="B3" s="1" t="s">
        <v>23252</v>
      </c>
      <c r="C3" s="1">
        <v>33347</v>
      </c>
      <c r="D3" s="1" t="s">
        <v>1</v>
      </c>
    </row>
    <row r="4" spans="1:4" x14ac:dyDescent="0.25">
      <c r="A4" s="1" t="s">
        <v>2</v>
      </c>
      <c r="B4" s="1" t="s">
        <v>23253</v>
      </c>
      <c r="C4" s="1">
        <v>3968</v>
      </c>
      <c r="D4" s="1" t="s">
        <v>3</v>
      </c>
    </row>
    <row r="5" spans="1:4" x14ac:dyDescent="0.25">
      <c r="A5" s="1" t="s">
        <v>4</v>
      </c>
      <c r="B5" s="1" t="s">
        <v>23254</v>
      </c>
      <c r="C5" s="1">
        <v>80213</v>
      </c>
      <c r="D5" s="1" t="s">
        <v>5</v>
      </c>
    </row>
    <row r="6" spans="1:4" x14ac:dyDescent="0.25">
      <c r="A6" s="1" t="s">
        <v>6</v>
      </c>
      <c r="B6" s="1" t="s">
        <v>23255</v>
      </c>
      <c r="C6" s="1">
        <v>14353</v>
      </c>
      <c r="D6" s="1" t="s">
        <v>7</v>
      </c>
    </row>
    <row r="7" spans="1:4" x14ac:dyDescent="0.25">
      <c r="A7" s="1" t="s">
        <v>8</v>
      </c>
      <c r="B7" s="1" t="s">
        <v>23256</v>
      </c>
      <c r="C7" s="1">
        <v>17261</v>
      </c>
      <c r="D7" s="1" t="s">
        <v>9</v>
      </c>
    </row>
    <row r="8" spans="1:4" x14ac:dyDescent="0.25">
      <c r="A8" s="1" t="s">
        <v>10</v>
      </c>
      <c r="B8" s="1" t="s">
        <v>23257</v>
      </c>
      <c r="C8" s="1">
        <v>295</v>
      </c>
      <c r="D8" s="1" t="s">
        <v>11</v>
      </c>
    </row>
    <row r="9" spans="1:4" x14ac:dyDescent="0.25">
      <c r="A9" s="1" t="s">
        <v>12</v>
      </c>
      <c r="B9" s="1" t="s">
        <v>23258</v>
      </c>
      <c r="C9" s="1">
        <v>42</v>
      </c>
      <c r="D9" s="1" t="s">
        <v>13</v>
      </c>
    </row>
    <row r="10" spans="1:4" x14ac:dyDescent="0.25">
      <c r="A10" s="1" t="s">
        <v>14</v>
      </c>
      <c r="B10" s="1" t="s">
        <v>23259</v>
      </c>
      <c r="C10" s="1">
        <v>21779</v>
      </c>
      <c r="D10" s="1" t="s">
        <v>15</v>
      </c>
    </row>
    <row r="11" spans="1:4" x14ac:dyDescent="0.25">
      <c r="A11" s="1" t="s">
        <v>16</v>
      </c>
      <c r="B11" s="1" t="s">
        <v>23260</v>
      </c>
      <c r="C11" s="1">
        <v>7438</v>
      </c>
      <c r="D11" s="1" t="s">
        <v>17</v>
      </c>
    </row>
    <row r="12" spans="1:4" x14ac:dyDescent="0.25">
      <c r="A12" s="1" t="s">
        <v>18</v>
      </c>
      <c r="B12" s="1" t="s">
        <v>23261</v>
      </c>
      <c r="C12" s="1">
        <v>20223</v>
      </c>
      <c r="D12" s="1" t="s">
        <v>19</v>
      </c>
    </row>
    <row r="13" spans="1:4" x14ac:dyDescent="0.25">
      <c r="A13" s="1" t="s">
        <v>20</v>
      </c>
      <c r="B13" s="1" t="s">
        <v>23262</v>
      </c>
      <c r="C13" s="1">
        <v>12472</v>
      </c>
      <c r="D13" s="1" t="s">
        <v>21</v>
      </c>
    </row>
    <row r="14" spans="1:4" x14ac:dyDescent="0.25">
      <c r="A14" s="1" t="s">
        <v>22</v>
      </c>
      <c r="B14" s="1" t="s">
        <v>23263</v>
      </c>
      <c r="C14" s="1">
        <v>11502</v>
      </c>
      <c r="D14" s="1" t="s">
        <v>23</v>
      </c>
    </row>
    <row r="15" spans="1:4" x14ac:dyDescent="0.25">
      <c r="A15" s="1" t="s">
        <v>24</v>
      </c>
      <c r="B15" s="1" t="s">
        <v>23264</v>
      </c>
      <c r="C15" s="1">
        <v>1547</v>
      </c>
      <c r="D15" s="1" t="s">
        <v>25</v>
      </c>
    </row>
    <row r="16" spans="1:4" x14ac:dyDescent="0.25">
      <c r="A16" s="1" t="s">
        <v>26</v>
      </c>
      <c r="B16" s="1" t="s">
        <v>23265</v>
      </c>
      <c r="C16" s="1">
        <v>115144</v>
      </c>
      <c r="D16" s="1" t="s">
        <v>27</v>
      </c>
    </row>
    <row r="17" spans="1:4" x14ac:dyDescent="0.25">
      <c r="A17" s="1" t="s">
        <v>28</v>
      </c>
      <c r="B17" s="1" t="s">
        <v>23266</v>
      </c>
      <c r="C17" s="1">
        <v>785</v>
      </c>
      <c r="D17" s="1" t="s">
        <v>29</v>
      </c>
    </row>
    <row r="18" spans="1:4" x14ac:dyDescent="0.25">
      <c r="A18" s="1" t="s">
        <v>30</v>
      </c>
      <c r="B18" s="1" t="s">
        <v>23267</v>
      </c>
      <c r="C18" s="1">
        <v>86319</v>
      </c>
      <c r="D18" s="1" t="s">
        <v>31</v>
      </c>
    </row>
    <row r="19" spans="1:4" x14ac:dyDescent="0.25">
      <c r="A19" s="1" t="s">
        <v>32</v>
      </c>
      <c r="B19" s="1" t="s">
        <v>23268</v>
      </c>
      <c r="C19" s="1">
        <v>705</v>
      </c>
      <c r="D19" s="1" t="s">
        <v>33</v>
      </c>
    </row>
    <row r="20" spans="1:4" x14ac:dyDescent="0.25">
      <c r="A20" s="1" t="s">
        <v>34</v>
      </c>
      <c r="B20" s="1" t="s">
        <v>23269</v>
      </c>
      <c r="C20" s="1">
        <v>25728</v>
      </c>
      <c r="D20" s="1" t="s">
        <v>35</v>
      </c>
    </row>
    <row r="21" spans="1:4" x14ac:dyDescent="0.25">
      <c r="A21" s="1" t="s">
        <v>36</v>
      </c>
      <c r="B21" s="1" t="s">
        <v>23270</v>
      </c>
      <c r="C21" s="1">
        <v>855</v>
      </c>
      <c r="D21" s="1" t="s">
        <v>37</v>
      </c>
    </row>
    <row r="22" spans="1:4" x14ac:dyDescent="0.25">
      <c r="A22" s="1" t="s">
        <v>38</v>
      </c>
      <c r="B22" s="1" t="s">
        <v>23271</v>
      </c>
      <c r="C22" s="1">
        <v>77794</v>
      </c>
      <c r="D22" s="1" t="s">
        <v>39</v>
      </c>
    </row>
    <row r="23" spans="1:4" x14ac:dyDescent="0.25">
      <c r="A23" s="1" t="s">
        <v>40</v>
      </c>
      <c r="B23" s="1" t="s">
        <v>23272</v>
      </c>
      <c r="C23" s="1">
        <v>11454</v>
      </c>
      <c r="D23" s="1" t="s">
        <v>41</v>
      </c>
    </row>
    <row r="24" spans="1:4" x14ac:dyDescent="0.25">
      <c r="A24" s="1" t="s">
        <v>42</v>
      </c>
      <c r="B24" s="1" t="s">
        <v>23273</v>
      </c>
      <c r="C24" s="1">
        <v>16673</v>
      </c>
      <c r="D24" s="1" t="s">
        <v>43</v>
      </c>
    </row>
    <row r="25" spans="1:4" x14ac:dyDescent="0.25">
      <c r="A25" s="1" t="s">
        <v>44</v>
      </c>
      <c r="B25" s="1" t="s">
        <v>23274</v>
      </c>
      <c r="C25" s="1">
        <v>25274</v>
      </c>
      <c r="D25" s="1" t="s">
        <v>45</v>
      </c>
    </row>
    <row r="26" spans="1:4" x14ac:dyDescent="0.25">
      <c r="A26" s="1" t="s">
        <v>46</v>
      </c>
      <c r="B26" s="1" t="s">
        <v>23275</v>
      </c>
      <c r="C26" s="1">
        <v>29962</v>
      </c>
      <c r="D26" s="1" t="s">
        <v>47</v>
      </c>
    </row>
    <row r="27" spans="1:4" x14ac:dyDescent="0.25">
      <c r="A27" s="1" t="s">
        <v>48</v>
      </c>
      <c r="B27" s="1" t="s">
        <v>23276</v>
      </c>
      <c r="C27" s="1">
        <v>240</v>
      </c>
      <c r="D27" s="1" t="s">
        <v>49</v>
      </c>
    </row>
    <row r="28" spans="1:4" x14ac:dyDescent="0.25">
      <c r="A28" s="1" t="s">
        <v>50</v>
      </c>
      <c r="B28" s="1" t="s">
        <v>23277</v>
      </c>
      <c r="C28" s="1">
        <v>4292</v>
      </c>
      <c r="D28" s="1" t="s">
        <v>51</v>
      </c>
    </row>
    <row r="29" spans="1:4" x14ac:dyDescent="0.25">
      <c r="A29" s="1" t="s">
        <v>52</v>
      </c>
      <c r="B29" s="1" t="s">
        <v>23278</v>
      </c>
      <c r="C29" s="1">
        <v>17674</v>
      </c>
      <c r="D29" s="1" t="s">
        <v>53</v>
      </c>
    </row>
    <row r="30" spans="1:4" x14ac:dyDescent="0.25">
      <c r="A30" s="1" t="s">
        <v>54</v>
      </c>
      <c r="B30" s="1" t="s">
        <v>23279</v>
      </c>
      <c r="C30" s="1">
        <v>6957</v>
      </c>
      <c r="D30" s="1" t="s">
        <v>55</v>
      </c>
    </row>
    <row r="31" spans="1:4" x14ac:dyDescent="0.25">
      <c r="A31" s="1" t="s">
        <v>56</v>
      </c>
      <c r="B31" s="1" t="s">
        <v>23280</v>
      </c>
      <c r="C31" s="1">
        <v>15017</v>
      </c>
      <c r="D31" s="1" t="s">
        <v>57</v>
      </c>
    </row>
    <row r="32" spans="1:4" x14ac:dyDescent="0.25">
      <c r="A32" s="1" t="s">
        <v>58</v>
      </c>
      <c r="B32" s="1" t="s">
        <v>23281</v>
      </c>
      <c r="C32" s="1">
        <v>13808</v>
      </c>
      <c r="D32" s="1" t="s">
        <v>59</v>
      </c>
    </row>
    <row r="33" spans="1:4" x14ac:dyDescent="0.25">
      <c r="A33" s="1" t="s">
        <v>60</v>
      </c>
      <c r="B33" s="1" t="s">
        <v>23282</v>
      </c>
      <c r="C33" s="1">
        <v>11100</v>
      </c>
      <c r="D33" s="1" t="s">
        <v>61</v>
      </c>
    </row>
    <row r="34" spans="1:4" x14ac:dyDescent="0.25">
      <c r="A34" s="1" t="s">
        <v>62</v>
      </c>
      <c r="B34" s="1" t="s">
        <v>23283</v>
      </c>
      <c r="C34" s="1">
        <v>50637</v>
      </c>
      <c r="D34" s="1" t="s">
        <v>63</v>
      </c>
    </row>
    <row r="35" spans="1:4" x14ac:dyDescent="0.25">
      <c r="A35" s="1" t="s">
        <v>64</v>
      </c>
      <c r="B35" s="1" t="s">
        <v>23284</v>
      </c>
      <c r="C35" s="1">
        <v>31914</v>
      </c>
      <c r="D35" s="1" t="s">
        <v>65</v>
      </c>
    </row>
    <row r="36" spans="1:4" x14ac:dyDescent="0.25">
      <c r="A36" s="1" t="s">
        <v>66</v>
      </c>
      <c r="B36" s="1" t="s">
        <v>23285</v>
      </c>
      <c r="C36" s="1">
        <v>47456</v>
      </c>
      <c r="D36" s="1" t="s">
        <v>67</v>
      </c>
    </row>
    <row r="37" spans="1:4" x14ac:dyDescent="0.25">
      <c r="A37" s="1" t="s">
        <v>68</v>
      </c>
      <c r="B37" s="1" t="s">
        <v>23286</v>
      </c>
      <c r="C37" s="1">
        <v>58697</v>
      </c>
      <c r="D37" s="1" t="s">
        <v>69</v>
      </c>
    </row>
    <row r="38" spans="1:4" x14ac:dyDescent="0.25">
      <c r="A38" s="1" t="s">
        <v>70</v>
      </c>
      <c r="B38" s="1" t="s">
        <v>23287</v>
      </c>
      <c r="C38" s="1">
        <v>9394</v>
      </c>
      <c r="D38" s="1" t="s">
        <v>71</v>
      </c>
    </row>
    <row r="39" spans="1:4" x14ac:dyDescent="0.25">
      <c r="A39" s="1" t="s">
        <v>72</v>
      </c>
      <c r="B39" s="1" t="s">
        <v>23288</v>
      </c>
      <c r="C39" s="1">
        <v>14349</v>
      </c>
      <c r="D39" s="1" t="s">
        <v>73</v>
      </c>
    </row>
    <row r="40" spans="1:4" x14ac:dyDescent="0.25">
      <c r="A40" s="1" t="s">
        <v>74</v>
      </c>
      <c r="B40" s="1" t="s">
        <v>23289</v>
      </c>
      <c r="C40" s="1">
        <v>3631</v>
      </c>
      <c r="D40" s="1" t="s">
        <v>75</v>
      </c>
    </row>
    <row r="41" spans="1:4" x14ac:dyDescent="0.25">
      <c r="A41" s="1" t="s">
        <v>76</v>
      </c>
      <c r="B41" s="1" t="s">
        <v>23290</v>
      </c>
      <c r="C41" s="1">
        <v>5942</v>
      </c>
      <c r="D41" s="1" t="s">
        <v>77</v>
      </c>
    </row>
    <row r="42" spans="1:4" x14ac:dyDescent="0.25">
      <c r="A42" s="1" t="s">
        <v>78</v>
      </c>
      <c r="B42" s="1" t="s">
        <v>23291</v>
      </c>
      <c r="C42" s="1">
        <v>118</v>
      </c>
      <c r="D42" s="1" t="s">
        <v>79</v>
      </c>
    </row>
    <row r="43" spans="1:4" x14ac:dyDescent="0.25">
      <c r="A43" s="1" t="s">
        <v>80</v>
      </c>
      <c r="B43" s="1" t="s">
        <v>23292</v>
      </c>
      <c r="C43" s="1">
        <v>14140</v>
      </c>
      <c r="D43" s="1" t="s">
        <v>81</v>
      </c>
    </row>
    <row r="44" spans="1:4" x14ac:dyDescent="0.25">
      <c r="A44" s="1" t="s">
        <v>82</v>
      </c>
      <c r="B44" s="1" t="s">
        <v>23293</v>
      </c>
      <c r="C44" s="1">
        <v>246</v>
      </c>
      <c r="D44" s="1" t="s">
        <v>83</v>
      </c>
    </row>
    <row r="45" spans="1:4" x14ac:dyDescent="0.25">
      <c r="A45" s="1" t="s">
        <v>84</v>
      </c>
      <c r="B45" s="1" t="s">
        <v>23294</v>
      </c>
      <c r="C45" s="1">
        <v>19623</v>
      </c>
      <c r="D45" s="1" t="s">
        <v>85</v>
      </c>
    </row>
    <row r="46" spans="1:4" x14ac:dyDescent="0.25">
      <c r="A46" s="1" t="s">
        <v>86</v>
      </c>
      <c r="B46" s="1" t="s">
        <v>23295</v>
      </c>
      <c r="C46" s="1">
        <v>51578</v>
      </c>
      <c r="D46" s="1" t="s">
        <v>87</v>
      </c>
    </row>
    <row r="47" spans="1:4" x14ac:dyDescent="0.25">
      <c r="A47" s="1" t="s">
        <v>88</v>
      </c>
      <c r="B47" s="1" t="s">
        <v>23296</v>
      </c>
      <c r="C47" s="1">
        <v>5555</v>
      </c>
      <c r="D47" s="1" t="s">
        <v>89</v>
      </c>
    </row>
    <row r="48" spans="1:4" x14ac:dyDescent="0.25">
      <c r="A48" s="1" t="s">
        <v>90</v>
      </c>
      <c r="B48" s="1" t="s">
        <v>23297</v>
      </c>
      <c r="C48" s="1">
        <v>6905</v>
      </c>
      <c r="D48" s="1" t="s">
        <v>91</v>
      </c>
    </row>
    <row r="49" spans="1:4" x14ac:dyDescent="0.25">
      <c r="A49" s="1" t="s">
        <v>92</v>
      </c>
      <c r="B49" s="1" t="s">
        <v>23298</v>
      </c>
      <c r="C49" s="1">
        <v>1342</v>
      </c>
      <c r="D49" s="1" t="s">
        <v>93</v>
      </c>
    </row>
    <row r="50" spans="1:4" x14ac:dyDescent="0.25">
      <c r="A50" s="1" t="s">
        <v>94</v>
      </c>
      <c r="B50" s="1" t="s">
        <v>23298</v>
      </c>
      <c r="C50" s="1">
        <v>1342</v>
      </c>
      <c r="D50" s="1" t="s">
        <v>93</v>
      </c>
    </row>
    <row r="51" spans="1:4" x14ac:dyDescent="0.25">
      <c r="A51" s="1" t="s">
        <v>95</v>
      </c>
      <c r="B51" s="1" t="s">
        <v>23299</v>
      </c>
      <c r="C51" s="1">
        <v>921</v>
      </c>
      <c r="D51" s="1" t="s">
        <v>96</v>
      </c>
    </row>
    <row r="52" spans="1:4" x14ac:dyDescent="0.25">
      <c r="A52" s="1" t="s">
        <v>97</v>
      </c>
      <c r="B52" s="1" t="s">
        <v>23300</v>
      </c>
      <c r="C52" s="1">
        <v>2427</v>
      </c>
      <c r="D52" s="1" t="s">
        <v>98</v>
      </c>
    </row>
    <row r="53" spans="1:4" x14ac:dyDescent="0.25">
      <c r="A53" s="1" t="s">
        <v>99</v>
      </c>
      <c r="B53" s="1" t="s">
        <v>23301</v>
      </c>
      <c r="C53" s="1">
        <v>40061</v>
      </c>
      <c r="D53" s="1" t="s">
        <v>100</v>
      </c>
    </row>
    <row r="54" spans="1:4" x14ac:dyDescent="0.25">
      <c r="A54" s="1" t="s">
        <v>101</v>
      </c>
      <c r="B54" s="1" t="s">
        <v>23302</v>
      </c>
      <c r="C54" s="1">
        <v>39393</v>
      </c>
      <c r="D54" s="1" t="s">
        <v>102</v>
      </c>
    </row>
    <row r="55" spans="1:4" x14ac:dyDescent="0.25">
      <c r="A55" s="1" t="s">
        <v>103</v>
      </c>
      <c r="B55" s="1" t="s">
        <v>23303</v>
      </c>
      <c r="C55" s="1">
        <v>1296</v>
      </c>
      <c r="D55" s="1" t="s">
        <v>104</v>
      </c>
    </row>
    <row r="56" spans="1:4" x14ac:dyDescent="0.25">
      <c r="A56" s="1" t="s">
        <v>105</v>
      </c>
      <c r="B56" s="1" t="s">
        <v>23304</v>
      </c>
      <c r="C56" s="1">
        <v>35506</v>
      </c>
      <c r="D56" s="1" t="s">
        <v>106</v>
      </c>
    </row>
    <row r="57" spans="1:4" x14ac:dyDescent="0.25">
      <c r="A57" s="1" t="s">
        <v>107</v>
      </c>
      <c r="B57" s="1" t="s">
        <v>23305</v>
      </c>
      <c r="C57" s="1">
        <v>46226</v>
      </c>
      <c r="D57" s="1" t="s">
        <v>108</v>
      </c>
    </row>
    <row r="58" spans="1:4" x14ac:dyDescent="0.25">
      <c r="A58" s="1" t="s">
        <v>109</v>
      </c>
      <c r="B58" s="1" t="s">
        <v>23306</v>
      </c>
      <c r="C58" s="1">
        <v>8084</v>
      </c>
      <c r="D58" s="1" t="s">
        <v>110</v>
      </c>
    </row>
    <row r="59" spans="1:4" x14ac:dyDescent="0.25">
      <c r="A59" s="1" t="s">
        <v>111</v>
      </c>
      <c r="B59" s="1" t="s">
        <v>23307</v>
      </c>
      <c r="C59" s="1">
        <v>7415</v>
      </c>
      <c r="D59" s="1" t="s">
        <v>112</v>
      </c>
    </row>
    <row r="60" spans="1:4" x14ac:dyDescent="0.25">
      <c r="A60" s="1" t="s">
        <v>113</v>
      </c>
      <c r="B60" s="1" t="s">
        <v>23308</v>
      </c>
      <c r="C60" s="1">
        <v>59158</v>
      </c>
      <c r="D60" s="1" t="s">
        <v>114</v>
      </c>
    </row>
    <row r="61" spans="1:4" x14ac:dyDescent="0.25">
      <c r="A61" s="1" t="s">
        <v>115</v>
      </c>
      <c r="B61" s="1" t="s">
        <v>23309</v>
      </c>
      <c r="C61" s="1">
        <v>34408</v>
      </c>
      <c r="D61" s="1" t="s">
        <v>116</v>
      </c>
    </row>
    <row r="62" spans="1:4" x14ac:dyDescent="0.25">
      <c r="A62" s="1" t="s">
        <v>117</v>
      </c>
      <c r="B62" s="1" t="s">
        <v>23310</v>
      </c>
      <c r="C62" s="1">
        <v>57770</v>
      </c>
      <c r="D62" s="1" t="s">
        <v>118</v>
      </c>
    </row>
    <row r="63" spans="1:4" x14ac:dyDescent="0.25">
      <c r="A63" s="1" t="s">
        <v>119</v>
      </c>
      <c r="B63" s="1" t="s">
        <v>23311</v>
      </c>
      <c r="C63" s="1">
        <v>51533</v>
      </c>
      <c r="D63" s="1" t="s">
        <v>120</v>
      </c>
    </row>
    <row r="64" spans="1:4" x14ac:dyDescent="0.25">
      <c r="A64" s="1" t="s">
        <v>121</v>
      </c>
      <c r="B64" s="1" t="s">
        <v>23312</v>
      </c>
      <c r="C64" s="1">
        <v>2581</v>
      </c>
      <c r="D64" s="1" t="s">
        <v>122</v>
      </c>
    </row>
    <row r="65" spans="1:4" x14ac:dyDescent="0.25">
      <c r="A65" s="1" t="s">
        <v>123</v>
      </c>
      <c r="B65" s="1" t="s">
        <v>23313</v>
      </c>
      <c r="C65" s="1">
        <v>32975</v>
      </c>
      <c r="D65" s="1" t="s">
        <v>124</v>
      </c>
    </row>
    <row r="66" spans="1:4" x14ac:dyDescent="0.25">
      <c r="A66" s="1" t="s">
        <v>125</v>
      </c>
      <c r="B66" s="1" t="s">
        <v>23314</v>
      </c>
      <c r="C66" s="1">
        <v>544</v>
      </c>
      <c r="D66" s="1" t="s">
        <v>126</v>
      </c>
    </row>
    <row r="67" spans="1:4" x14ac:dyDescent="0.25">
      <c r="A67" s="1" t="s">
        <v>127</v>
      </c>
      <c r="B67" s="1" t="s">
        <v>23315</v>
      </c>
      <c r="C67" s="1">
        <v>449</v>
      </c>
      <c r="D67" s="1" t="s">
        <v>128</v>
      </c>
    </row>
    <row r="68" spans="1:4" x14ac:dyDescent="0.25">
      <c r="A68" s="1" t="s">
        <v>129</v>
      </c>
      <c r="B68" s="1" t="s">
        <v>23316</v>
      </c>
      <c r="C68" s="1">
        <v>3465</v>
      </c>
      <c r="D68" s="1" t="s">
        <v>130</v>
      </c>
    </row>
    <row r="69" spans="1:4" x14ac:dyDescent="0.25">
      <c r="A69" s="1" t="s">
        <v>131</v>
      </c>
      <c r="B69" s="1" t="s">
        <v>23317</v>
      </c>
      <c r="C69" s="1">
        <v>9339</v>
      </c>
      <c r="D69" s="1" t="s">
        <v>132</v>
      </c>
    </row>
    <row r="70" spans="1:4" x14ac:dyDescent="0.25">
      <c r="A70" s="1" t="s">
        <v>133</v>
      </c>
      <c r="B70" s="1" t="s">
        <v>23318</v>
      </c>
      <c r="C70" s="1">
        <v>6567</v>
      </c>
      <c r="D70" s="1" t="s">
        <v>134</v>
      </c>
    </row>
    <row r="71" spans="1:4" x14ac:dyDescent="0.25">
      <c r="A71" s="1" t="s">
        <v>135</v>
      </c>
      <c r="B71" s="1" t="s">
        <v>23319</v>
      </c>
      <c r="C71" s="1">
        <v>6028</v>
      </c>
      <c r="D71" s="1" t="s">
        <v>136</v>
      </c>
    </row>
    <row r="72" spans="1:4" x14ac:dyDescent="0.25">
      <c r="A72" s="1" t="s">
        <v>137</v>
      </c>
      <c r="B72" s="1" t="s">
        <v>23320</v>
      </c>
      <c r="C72" s="1">
        <v>5273</v>
      </c>
      <c r="D72" s="1" t="s">
        <v>138</v>
      </c>
    </row>
    <row r="73" spans="1:4" x14ac:dyDescent="0.25">
      <c r="A73" s="1" t="s">
        <v>139</v>
      </c>
      <c r="B73" s="1" t="s">
        <v>23321</v>
      </c>
      <c r="C73" s="1">
        <v>117766</v>
      </c>
      <c r="D73" s="1" t="s">
        <v>140</v>
      </c>
    </row>
    <row r="74" spans="1:4" x14ac:dyDescent="0.25">
      <c r="A74" s="1" t="s">
        <v>141</v>
      </c>
      <c r="B74" s="1" t="s">
        <v>23322</v>
      </c>
      <c r="C74" s="1">
        <v>86025</v>
      </c>
      <c r="D74" s="1" t="s">
        <v>142</v>
      </c>
    </row>
    <row r="75" spans="1:4" x14ac:dyDescent="0.25">
      <c r="A75" s="1" t="s">
        <v>143</v>
      </c>
      <c r="B75" s="1" t="s">
        <v>23323</v>
      </c>
      <c r="C75" s="1">
        <v>93</v>
      </c>
      <c r="D75" s="1" t="s">
        <v>144</v>
      </c>
    </row>
    <row r="76" spans="1:4" x14ac:dyDescent="0.25">
      <c r="A76" s="1" t="s">
        <v>145</v>
      </c>
      <c r="B76" s="1" t="s">
        <v>23324</v>
      </c>
      <c r="C76" s="1">
        <v>26741</v>
      </c>
      <c r="D76" s="1" t="s">
        <v>146</v>
      </c>
    </row>
    <row r="77" spans="1:4" x14ac:dyDescent="0.25">
      <c r="A77" s="1" t="s">
        <v>147</v>
      </c>
      <c r="B77" s="1" t="s">
        <v>23325</v>
      </c>
      <c r="C77" s="1">
        <v>20623</v>
      </c>
      <c r="D77" s="1" t="s">
        <v>148</v>
      </c>
    </row>
    <row r="78" spans="1:4" x14ac:dyDescent="0.25">
      <c r="A78" s="1" t="s">
        <v>149</v>
      </c>
      <c r="B78" s="1" t="s">
        <v>23326</v>
      </c>
      <c r="C78" s="1">
        <v>2495</v>
      </c>
      <c r="D78" s="1" t="s">
        <v>150</v>
      </c>
    </row>
    <row r="79" spans="1:4" x14ac:dyDescent="0.25">
      <c r="A79" s="1" t="s">
        <v>151</v>
      </c>
      <c r="B79" s="1" t="s">
        <v>23327</v>
      </c>
      <c r="C79" s="1">
        <v>9870</v>
      </c>
      <c r="D79" s="1" t="s">
        <v>152</v>
      </c>
    </row>
    <row r="80" spans="1:4" x14ac:dyDescent="0.25">
      <c r="A80" s="1" t="s">
        <v>153</v>
      </c>
      <c r="B80" s="1" t="s">
        <v>23328</v>
      </c>
      <c r="C80" s="1">
        <v>2550</v>
      </c>
      <c r="D80" s="1" t="s">
        <v>154</v>
      </c>
    </row>
    <row r="81" spans="1:4" x14ac:dyDescent="0.25">
      <c r="A81" s="1" t="s">
        <v>155</v>
      </c>
      <c r="B81" s="1" t="s">
        <v>23329</v>
      </c>
      <c r="C81" s="1">
        <v>34307</v>
      </c>
      <c r="D81" s="1" t="s">
        <v>156</v>
      </c>
    </row>
    <row r="82" spans="1:4" x14ac:dyDescent="0.25">
      <c r="A82" s="1" t="s">
        <v>157</v>
      </c>
      <c r="B82" s="1" t="s">
        <v>23330</v>
      </c>
      <c r="C82" s="1">
        <v>73355</v>
      </c>
      <c r="D82" s="1" t="s">
        <v>158</v>
      </c>
    </row>
    <row r="83" spans="1:4" x14ac:dyDescent="0.25">
      <c r="A83" s="1" t="s">
        <v>159</v>
      </c>
      <c r="B83" s="1" t="s">
        <v>23331</v>
      </c>
      <c r="C83" s="1">
        <v>23820</v>
      </c>
      <c r="D83" s="1" t="s">
        <v>160</v>
      </c>
    </row>
    <row r="84" spans="1:4" x14ac:dyDescent="0.25">
      <c r="A84" s="1" t="s">
        <v>161</v>
      </c>
      <c r="B84" s="1" t="s">
        <v>23332</v>
      </c>
      <c r="C84" s="1">
        <v>23920</v>
      </c>
      <c r="D84" s="1" t="s">
        <v>162</v>
      </c>
    </row>
    <row r="85" spans="1:4" x14ac:dyDescent="0.25">
      <c r="A85" s="1" t="s">
        <v>163</v>
      </c>
      <c r="B85" s="1" t="s">
        <v>23333</v>
      </c>
      <c r="C85" s="1">
        <v>8633</v>
      </c>
      <c r="D85" s="1" t="s">
        <v>164</v>
      </c>
    </row>
    <row r="86" spans="1:4" x14ac:dyDescent="0.25">
      <c r="A86" s="1" t="s">
        <v>165</v>
      </c>
      <c r="B86" s="1" t="s">
        <v>23334</v>
      </c>
      <c r="C86" s="1">
        <v>29503</v>
      </c>
      <c r="D86" s="1" t="s">
        <v>166</v>
      </c>
    </row>
    <row r="87" spans="1:4" x14ac:dyDescent="0.25">
      <c r="A87" s="1" t="s">
        <v>167</v>
      </c>
      <c r="B87" s="1" t="s">
        <v>23335</v>
      </c>
      <c r="C87" s="1">
        <v>817</v>
      </c>
      <c r="D87" s="1" t="s">
        <v>168</v>
      </c>
    </row>
    <row r="88" spans="1:4" x14ac:dyDescent="0.25">
      <c r="A88" s="1" t="s">
        <v>169</v>
      </c>
      <c r="B88" s="1" t="s">
        <v>23336</v>
      </c>
      <c r="C88" s="1">
        <v>112344</v>
      </c>
      <c r="D88" s="1" t="s">
        <v>170</v>
      </c>
    </row>
    <row r="89" spans="1:4" x14ac:dyDescent="0.25">
      <c r="A89" s="1" t="s">
        <v>171</v>
      </c>
      <c r="B89" s="1" t="s">
        <v>23337</v>
      </c>
      <c r="C89" s="1">
        <v>10606</v>
      </c>
      <c r="D89" s="1" t="s">
        <v>172</v>
      </c>
    </row>
    <row r="90" spans="1:4" x14ac:dyDescent="0.25">
      <c r="A90" s="1" t="s">
        <v>173</v>
      </c>
      <c r="B90" s="1" t="s">
        <v>23338</v>
      </c>
      <c r="C90" s="1">
        <v>26523</v>
      </c>
      <c r="D90" s="1" t="s">
        <v>174</v>
      </c>
    </row>
    <row r="91" spans="1:4" x14ac:dyDescent="0.25">
      <c r="A91" s="1" t="s">
        <v>175</v>
      </c>
      <c r="B91" s="1" t="s">
        <v>23339</v>
      </c>
      <c r="C91" s="1">
        <v>26644</v>
      </c>
      <c r="D91" s="1" t="s">
        <v>176</v>
      </c>
    </row>
    <row r="92" spans="1:4" x14ac:dyDescent="0.25">
      <c r="A92" s="1" t="s">
        <v>177</v>
      </c>
      <c r="B92" s="1" t="s">
        <v>23340</v>
      </c>
      <c r="C92" s="1">
        <v>25290</v>
      </c>
      <c r="D92" s="1" t="s">
        <v>178</v>
      </c>
    </row>
    <row r="93" spans="1:4" x14ac:dyDescent="0.25">
      <c r="A93" s="1" t="s">
        <v>179</v>
      </c>
      <c r="B93" s="1" t="s">
        <v>23341</v>
      </c>
      <c r="C93" s="1">
        <v>3491</v>
      </c>
      <c r="D93" s="1" t="s">
        <v>180</v>
      </c>
    </row>
    <row r="94" spans="1:4" x14ac:dyDescent="0.25">
      <c r="A94" s="1" t="s">
        <v>181</v>
      </c>
      <c r="B94" s="1" t="s">
        <v>23342</v>
      </c>
      <c r="C94" s="1">
        <v>34423</v>
      </c>
      <c r="D94" s="1" t="s">
        <v>182</v>
      </c>
    </row>
    <row r="95" spans="1:4" x14ac:dyDescent="0.25">
      <c r="A95" s="1" t="s">
        <v>183</v>
      </c>
      <c r="B95" s="1" t="s">
        <v>23343</v>
      </c>
      <c r="C95" s="1">
        <v>1654</v>
      </c>
      <c r="D95" s="1" t="s">
        <v>184</v>
      </c>
    </row>
    <row r="96" spans="1:4" x14ac:dyDescent="0.25">
      <c r="A96" s="1" t="s">
        <v>185</v>
      </c>
      <c r="B96" s="1" t="s">
        <v>23344</v>
      </c>
      <c r="C96" s="1">
        <v>4682</v>
      </c>
      <c r="D96" s="1" t="s">
        <v>186</v>
      </c>
    </row>
    <row r="97" spans="1:4" x14ac:dyDescent="0.25">
      <c r="A97" s="1" t="s">
        <v>187</v>
      </c>
      <c r="B97" s="1" t="s">
        <v>23345</v>
      </c>
      <c r="C97" s="1">
        <v>239</v>
      </c>
      <c r="D97" s="1" t="s">
        <v>188</v>
      </c>
    </row>
    <row r="98" spans="1:4" x14ac:dyDescent="0.25">
      <c r="A98" s="1" t="s">
        <v>189</v>
      </c>
      <c r="B98" s="1" t="s">
        <v>23346</v>
      </c>
      <c r="C98" s="1">
        <v>35581</v>
      </c>
      <c r="D98" s="1" t="s">
        <v>190</v>
      </c>
    </row>
    <row r="99" spans="1:4" x14ac:dyDescent="0.25">
      <c r="A99" s="1" t="s">
        <v>191</v>
      </c>
      <c r="B99" s="1" t="s">
        <v>23347</v>
      </c>
      <c r="C99" s="1">
        <v>109671</v>
      </c>
      <c r="D99" s="1" t="s">
        <v>192</v>
      </c>
    </row>
    <row r="100" spans="1:4" x14ac:dyDescent="0.25">
      <c r="A100" s="1" t="s">
        <v>193</v>
      </c>
      <c r="B100" s="1" t="s">
        <v>23348</v>
      </c>
      <c r="C100" s="1">
        <v>6615</v>
      </c>
      <c r="D100" s="1" t="s">
        <v>194</v>
      </c>
    </row>
    <row r="101" spans="1:4" x14ac:dyDescent="0.25">
      <c r="A101" s="1" t="s">
        <v>195</v>
      </c>
      <c r="B101" s="1" t="s">
        <v>23349</v>
      </c>
      <c r="C101" s="1">
        <v>7</v>
      </c>
      <c r="D101" s="1" t="s">
        <v>196</v>
      </c>
    </row>
    <row r="102" spans="1:4" x14ac:dyDescent="0.25">
      <c r="A102" s="1" t="s">
        <v>197</v>
      </c>
      <c r="B102" s="1" t="s">
        <v>23350</v>
      </c>
      <c r="C102" s="1">
        <v>1113</v>
      </c>
      <c r="D102" s="1" t="s">
        <v>198</v>
      </c>
    </row>
    <row r="103" spans="1:4" x14ac:dyDescent="0.25">
      <c r="A103" s="1" t="s">
        <v>199</v>
      </c>
      <c r="B103" s="1" t="s">
        <v>23351</v>
      </c>
      <c r="C103" s="1">
        <v>9747</v>
      </c>
      <c r="D103" s="1" t="s">
        <v>200</v>
      </c>
    </row>
    <row r="104" spans="1:4" x14ac:dyDescent="0.25">
      <c r="A104" s="1" t="s">
        <v>201</v>
      </c>
      <c r="B104" s="1" t="s">
        <v>23352</v>
      </c>
      <c r="C104" s="1">
        <v>28421</v>
      </c>
      <c r="D104" s="1" t="s">
        <v>202</v>
      </c>
    </row>
    <row r="105" spans="1:4" x14ac:dyDescent="0.25">
      <c r="A105" s="1" t="s">
        <v>203</v>
      </c>
      <c r="B105" s="1" t="s">
        <v>23353</v>
      </c>
      <c r="C105" s="1">
        <v>162154</v>
      </c>
      <c r="D105" s="1" t="s">
        <v>204</v>
      </c>
    </row>
    <row r="106" spans="1:4" x14ac:dyDescent="0.25">
      <c r="A106" s="1" t="s">
        <v>205</v>
      </c>
      <c r="B106" s="1" t="s">
        <v>23354</v>
      </c>
      <c r="C106" s="1">
        <v>47403</v>
      </c>
      <c r="D106" s="1" t="s">
        <v>206</v>
      </c>
    </row>
    <row r="107" spans="1:4" x14ac:dyDescent="0.25">
      <c r="A107" s="1" t="s">
        <v>207</v>
      </c>
      <c r="B107" s="1" t="s">
        <v>23354</v>
      </c>
      <c r="C107" s="1">
        <v>47403</v>
      </c>
      <c r="D107" s="1" t="s">
        <v>206</v>
      </c>
    </row>
    <row r="108" spans="1:4" x14ac:dyDescent="0.25">
      <c r="A108" s="1" t="s">
        <v>208</v>
      </c>
      <c r="B108" s="1" t="s">
        <v>23354</v>
      </c>
      <c r="C108" s="1">
        <v>74212</v>
      </c>
      <c r="D108" s="1" t="s">
        <v>206</v>
      </c>
    </row>
    <row r="109" spans="1:4" x14ac:dyDescent="0.25">
      <c r="A109" s="1" t="s">
        <v>209</v>
      </c>
      <c r="B109" s="1" t="s">
        <v>23354</v>
      </c>
      <c r="C109" s="1">
        <v>47404</v>
      </c>
      <c r="D109" s="1" t="s">
        <v>206</v>
      </c>
    </row>
    <row r="110" spans="1:4" x14ac:dyDescent="0.25">
      <c r="A110" s="1" t="s">
        <v>210</v>
      </c>
      <c r="B110" s="1" t="s">
        <v>23355</v>
      </c>
      <c r="C110" s="1">
        <v>67</v>
      </c>
      <c r="D110" s="1" t="s">
        <v>211</v>
      </c>
    </row>
    <row r="111" spans="1:4" x14ac:dyDescent="0.25">
      <c r="A111" s="1" t="s">
        <v>212</v>
      </c>
      <c r="B111" s="1" t="s">
        <v>23356</v>
      </c>
      <c r="C111" s="1">
        <v>6782</v>
      </c>
      <c r="D111" s="1" t="s">
        <v>213</v>
      </c>
    </row>
    <row r="112" spans="1:4" x14ac:dyDescent="0.25">
      <c r="A112" s="1" t="s">
        <v>214</v>
      </c>
      <c r="B112" s="1" t="s">
        <v>23357</v>
      </c>
      <c r="C112" s="1">
        <v>50185</v>
      </c>
      <c r="D112" s="1" t="s">
        <v>215</v>
      </c>
    </row>
    <row r="113" spans="1:4" x14ac:dyDescent="0.25">
      <c r="A113" s="1" t="s">
        <v>216</v>
      </c>
      <c r="B113" s="1" t="s">
        <v>23358</v>
      </c>
      <c r="C113" s="1">
        <v>3450</v>
      </c>
      <c r="D113" s="1" t="s">
        <v>217</v>
      </c>
    </row>
    <row r="114" spans="1:4" x14ac:dyDescent="0.25">
      <c r="A114" s="1" t="s">
        <v>218</v>
      </c>
      <c r="B114" s="1" t="s">
        <v>23359</v>
      </c>
      <c r="C114" s="1">
        <v>12978</v>
      </c>
      <c r="D114" s="1" t="s">
        <v>219</v>
      </c>
    </row>
    <row r="115" spans="1:4" x14ac:dyDescent="0.25">
      <c r="A115" s="1" t="s">
        <v>220</v>
      </c>
      <c r="B115" s="1" t="s">
        <v>23360</v>
      </c>
      <c r="C115" s="1">
        <v>15121</v>
      </c>
      <c r="D115" s="1" t="s">
        <v>221</v>
      </c>
    </row>
    <row r="116" spans="1:4" x14ac:dyDescent="0.25">
      <c r="A116" s="1" t="s">
        <v>222</v>
      </c>
      <c r="B116" s="1" t="s">
        <v>23361</v>
      </c>
      <c r="C116" s="1">
        <v>184</v>
      </c>
      <c r="D116" s="1" t="s">
        <v>223</v>
      </c>
    </row>
    <row r="117" spans="1:4" x14ac:dyDescent="0.25">
      <c r="A117" s="1" t="s">
        <v>224</v>
      </c>
      <c r="B117" s="1" t="s">
        <v>23362</v>
      </c>
      <c r="C117" s="1">
        <v>4732</v>
      </c>
      <c r="D117" s="1" t="s">
        <v>225</v>
      </c>
    </row>
    <row r="118" spans="1:4" x14ac:dyDescent="0.25">
      <c r="A118" s="1" t="s">
        <v>226</v>
      </c>
      <c r="B118" s="1" t="s">
        <v>23362</v>
      </c>
      <c r="C118" s="1">
        <v>4732</v>
      </c>
      <c r="D118" s="1" t="s">
        <v>225</v>
      </c>
    </row>
    <row r="119" spans="1:4" x14ac:dyDescent="0.25">
      <c r="A119" s="1" t="s">
        <v>227</v>
      </c>
      <c r="B119" s="1" t="s">
        <v>23363</v>
      </c>
      <c r="C119" s="1">
        <v>15077</v>
      </c>
      <c r="D119" s="1" t="s">
        <v>228</v>
      </c>
    </row>
    <row r="120" spans="1:4" x14ac:dyDescent="0.25">
      <c r="A120" s="1" t="s">
        <v>229</v>
      </c>
      <c r="B120" s="1" t="s">
        <v>23364</v>
      </c>
      <c r="C120" s="1">
        <v>62790</v>
      </c>
      <c r="D120" s="1" t="s">
        <v>230</v>
      </c>
    </row>
    <row r="121" spans="1:4" x14ac:dyDescent="0.25">
      <c r="A121" s="1" t="s">
        <v>231</v>
      </c>
      <c r="B121" s="1" t="s">
        <v>23365</v>
      </c>
      <c r="C121" s="1">
        <v>1075</v>
      </c>
      <c r="D121" s="1" t="s">
        <v>232</v>
      </c>
    </row>
    <row r="122" spans="1:4" x14ac:dyDescent="0.25">
      <c r="A122" s="1" t="s">
        <v>233</v>
      </c>
      <c r="B122" s="1" t="s">
        <v>23366</v>
      </c>
      <c r="C122" s="1">
        <v>11268</v>
      </c>
      <c r="D122" s="1" t="s">
        <v>234</v>
      </c>
    </row>
    <row r="123" spans="1:4" x14ac:dyDescent="0.25">
      <c r="A123" s="1" t="s">
        <v>235</v>
      </c>
      <c r="B123" s="1" t="s">
        <v>23367</v>
      </c>
      <c r="C123" s="1">
        <v>15257</v>
      </c>
      <c r="D123" s="1" t="s">
        <v>236</v>
      </c>
    </row>
    <row r="124" spans="1:4" x14ac:dyDescent="0.25">
      <c r="A124" s="1" t="s">
        <v>237</v>
      </c>
      <c r="B124" s="1" t="s">
        <v>23368</v>
      </c>
      <c r="C124" s="1">
        <v>1</v>
      </c>
      <c r="D124" s="1" t="s">
        <v>238</v>
      </c>
    </row>
    <row r="125" spans="1:4" x14ac:dyDescent="0.25">
      <c r="A125" s="1" t="s">
        <v>239</v>
      </c>
      <c r="B125" s="1" t="s">
        <v>23369</v>
      </c>
      <c r="C125" s="1">
        <v>354</v>
      </c>
      <c r="D125" s="1" t="s">
        <v>240</v>
      </c>
    </row>
    <row r="126" spans="1:4" x14ac:dyDescent="0.25">
      <c r="A126" s="1" t="s">
        <v>241</v>
      </c>
      <c r="B126" s="1" t="s">
        <v>23370</v>
      </c>
      <c r="C126" s="1">
        <v>15414</v>
      </c>
      <c r="D126" s="1" t="s">
        <v>242</v>
      </c>
    </row>
    <row r="127" spans="1:4" x14ac:dyDescent="0.25">
      <c r="A127" s="1" t="s">
        <v>243</v>
      </c>
      <c r="B127" s="1" t="s">
        <v>23371</v>
      </c>
      <c r="C127" s="1">
        <v>47</v>
      </c>
      <c r="D127" s="1" t="s">
        <v>244</v>
      </c>
    </row>
    <row r="128" spans="1:4" x14ac:dyDescent="0.25">
      <c r="A128" s="1" t="s">
        <v>245</v>
      </c>
      <c r="B128" s="1" t="s">
        <v>23372</v>
      </c>
      <c r="C128" s="1">
        <v>50641</v>
      </c>
      <c r="D128" s="1" t="s">
        <v>246</v>
      </c>
    </row>
    <row r="129" spans="1:4" x14ac:dyDescent="0.25">
      <c r="A129" s="1" t="s">
        <v>247</v>
      </c>
      <c r="B129" s="1" t="s">
        <v>23373</v>
      </c>
      <c r="C129" s="1">
        <v>12257</v>
      </c>
      <c r="D129" s="1" t="s">
        <v>248</v>
      </c>
    </row>
    <row r="130" spans="1:4" x14ac:dyDescent="0.25">
      <c r="A130" s="1" t="s">
        <v>249</v>
      </c>
      <c r="B130" s="1" t="s">
        <v>23374</v>
      </c>
      <c r="C130" s="1">
        <v>8128</v>
      </c>
      <c r="D130" s="1" t="s">
        <v>250</v>
      </c>
    </row>
    <row r="131" spans="1:4" x14ac:dyDescent="0.25">
      <c r="A131" s="1" t="s">
        <v>251</v>
      </c>
      <c r="B131" s="1" t="s">
        <v>23375</v>
      </c>
      <c r="C131" s="1">
        <v>100268</v>
      </c>
      <c r="D131" s="1" t="s">
        <v>252</v>
      </c>
    </row>
    <row r="132" spans="1:4" x14ac:dyDescent="0.25">
      <c r="A132" s="1" t="s">
        <v>253</v>
      </c>
      <c r="B132" s="1" t="s">
        <v>23376</v>
      </c>
      <c r="C132" s="1">
        <v>34239</v>
      </c>
      <c r="D132" s="1" t="s">
        <v>254</v>
      </c>
    </row>
    <row r="133" spans="1:4" x14ac:dyDescent="0.25">
      <c r="A133" s="1" t="s">
        <v>255</v>
      </c>
      <c r="B133" s="1" t="s">
        <v>23377</v>
      </c>
      <c r="C133" s="1">
        <v>34667</v>
      </c>
      <c r="D133" s="1" t="s">
        <v>256</v>
      </c>
    </row>
    <row r="134" spans="1:4" x14ac:dyDescent="0.25">
      <c r="A134" s="1" t="s">
        <v>257</v>
      </c>
      <c r="B134" s="1" t="s">
        <v>23378</v>
      </c>
      <c r="C134" s="1">
        <v>54212</v>
      </c>
      <c r="D134" s="1" t="s">
        <v>258</v>
      </c>
    </row>
    <row r="135" spans="1:4" x14ac:dyDescent="0.25">
      <c r="A135" s="1" t="s">
        <v>259</v>
      </c>
      <c r="B135" s="1" t="s">
        <v>23379</v>
      </c>
      <c r="C135" s="1">
        <v>4187</v>
      </c>
      <c r="D135" s="1" t="s">
        <v>260</v>
      </c>
    </row>
    <row r="136" spans="1:4" x14ac:dyDescent="0.25">
      <c r="A136" s="1" t="s">
        <v>261</v>
      </c>
      <c r="B136" s="1" t="s">
        <v>23380</v>
      </c>
      <c r="C136" s="1">
        <v>3</v>
      </c>
      <c r="D136" s="1" t="s">
        <v>262</v>
      </c>
    </row>
    <row r="137" spans="1:4" x14ac:dyDescent="0.25">
      <c r="A137" s="1" t="s">
        <v>263</v>
      </c>
      <c r="B137" s="1" t="s">
        <v>23381</v>
      </c>
      <c r="C137" s="1">
        <v>75746</v>
      </c>
      <c r="D137" s="1" t="s">
        <v>264</v>
      </c>
    </row>
    <row r="138" spans="1:4" x14ac:dyDescent="0.25">
      <c r="A138" s="1" t="s">
        <v>265</v>
      </c>
      <c r="B138" s="1" t="s">
        <v>23382</v>
      </c>
      <c r="C138" s="1">
        <v>75197</v>
      </c>
      <c r="D138" s="1" t="s">
        <v>266</v>
      </c>
    </row>
    <row r="139" spans="1:4" x14ac:dyDescent="0.25">
      <c r="A139" s="1" t="s">
        <v>267</v>
      </c>
      <c r="B139" s="1" t="s">
        <v>23383</v>
      </c>
      <c r="C139" s="1">
        <v>27954</v>
      </c>
      <c r="D139" s="1" t="s">
        <v>268</v>
      </c>
    </row>
    <row r="140" spans="1:4" x14ac:dyDescent="0.25">
      <c r="A140" s="1" t="s">
        <v>269</v>
      </c>
      <c r="B140" s="1" t="s">
        <v>23384</v>
      </c>
      <c r="C140" s="1">
        <v>12506</v>
      </c>
      <c r="D140" s="1" t="s">
        <v>270</v>
      </c>
    </row>
    <row r="141" spans="1:4" x14ac:dyDescent="0.25">
      <c r="A141" s="1" t="s">
        <v>271</v>
      </c>
      <c r="B141" s="1" t="s">
        <v>23385</v>
      </c>
      <c r="C141" s="1">
        <v>3622</v>
      </c>
      <c r="D141" s="1" t="s">
        <v>272</v>
      </c>
    </row>
    <row r="142" spans="1:4" x14ac:dyDescent="0.25">
      <c r="A142" s="1" t="s">
        <v>273</v>
      </c>
      <c r="B142" s="1" t="s">
        <v>23386</v>
      </c>
      <c r="C142" s="1">
        <v>39469</v>
      </c>
      <c r="D142" s="1" t="s">
        <v>274</v>
      </c>
    </row>
    <row r="143" spans="1:4" x14ac:dyDescent="0.25">
      <c r="A143" s="1" t="s">
        <v>275</v>
      </c>
      <c r="B143" s="1" t="s">
        <v>23387</v>
      </c>
      <c r="C143" s="1">
        <v>13098</v>
      </c>
      <c r="D143" s="1" t="s">
        <v>276</v>
      </c>
    </row>
    <row r="144" spans="1:4" x14ac:dyDescent="0.25">
      <c r="A144" s="1" t="s">
        <v>277</v>
      </c>
      <c r="B144" s="1" t="s">
        <v>23388</v>
      </c>
      <c r="C144" s="1">
        <v>1371</v>
      </c>
      <c r="D144" s="1" t="s">
        <v>278</v>
      </c>
    </row>
    <row r="145" spans="1:4" x14ac:dyDescent="0.25">
      <c r="A145" s="1" t="s">
        <v>279</v>
      </c>
      <c r="B145" s="1" t="s">
        <v>23389</v>
      </c>
      <c r="C145" s="1">
        <v>59748</v>
      </c>
      <c r="D145" s="1" t="s">
        <v>280</v>
      </c>
    </row>
    <row r="146" spans="1:4" x14ac:dyDescent="0.25">
      <c r="A146" s="1" t="s">
        <v>281</v>
      </c>
      <c r="B146" s="1" t="s">
        <v>23390</v>
      </c>
      <c r="C146" s="1">
        <v>10790</v>
      </c>
      <c r="D146" s="1" t="s">
        <v>282</v>
      </c>
    </row>
    <row r="147" spans="1:4" x14ac:dyDescent="0.25">
      <c r="A147" s="1" t="s">
        <v>283</v>
      </c>
      <c r="B147" s="1" t="s">
        <v>23391</v>
      </c>
      <c r="C147" s="1">
        <v>1676</v>
      </c>
      <c r="D147" s="1" t="s">
        <v>284</v>
      </c>
    </row>
    <row r="148" spans="1:4" x14ac:dyDescent="0.25">
      <c r="A148" s="1" t="s">
        <v>285</v>
      </c>
      <c r="B148" s="1" t="s">
        <v>23392</v>
      </c>
      <c r="C148" s="1">
        <v>28460</v>
      </c>
      <c r="D148" s="1" t="s">
        <v>286</v>
      </c>
    </row>
    <row r="149" spans="1:4" x14ac:dyDescent="0.25">
      <c r="A149" s="1" t="s">
        <v>287</v>
      </c>
      <c r="B149" s="1" t="s">
        <v>23393</v>
      </c>
      <c r="C149" s="1">
        <v>44113</v>
      </c>
      <c r="D149" s="1" t="s">
        <v>288</v>
      </c>
    </row>
    <row r="150" spans="1:4" x14ac:dyDescent="0.25">
      <c r="A150" s="1" t="s">
        <v>289</v>
      </c>
      <c r="B150" s="1" t="s">
        <v>23394</v>
      </c>
      <c r="C150" s="1">
        <v>67172</v>
      </c>
      <c r="D150" s="1" t="s">
        <v>290</v>
      </c>
    </row>
    <row r="151" spans="1:4" x14ac:dyDescent="0.25">
      <c r="A151" s="1" t="s">
        <v>291</v>
      </c>
      <c r="B151" s="1" t="s">
        <v>23395</v>
      </c>
      <c r="C151" s="1">
        <v>16168</v>
      </c>
      <c r="D151" s="1" t="s">
        <v>292</v>
      </c>
    </row>
    <row r="152" spans="1:4" x14ac:dyDescent="0.25">
      <c r="A152" s="1" t="s">
        <v>293</v>
      </c>
      <c r="B152" s="1" t="s">
        <v>23396</v>
      </c>
      <c r="C152" s="1">
        <v>8165</v>
      </c>
      <c r="D152" s="1" t="s">
        <v>294</v>
      </c>
    </row>
    <row r="153" spans="1:4" x14ac:dyDescent="0.25">
      <c r="A153" s="1" t="s">
        <v>295</v>
      </c>
      <c r="B153" s="1" t="s">
        <v>23397</v>
      </c>
      <c r="C153" s="1">
        <v>17739</v>
      </c>
      <c r="D153" s="1" t="s">
        <v>296</v>
      </c>
    </row>
    <row r="154" spans="1:4" x14ac:dyDescent="0.25">
      <c r="A154" s="1" t="s">
        <v>297</v>
      </c>
      <c r="B154" s="1" t="s">
        <v>23398</v>
      </c>
      <c r="C154" s="1">
        <v>56</v>
      </c>
      <c r="D154" s="1" t="s">
        <v>298</v>
      </c>
    </row>
    <row r="155" spans="1:4" x14ac:dyDescent="0.25">
      <c r="A155" s="1" t="s">
        <v>299</v>
      </c>
      <c r="B155" s="1" t="s">
        <v>23399</v>
      </c>
      <c r="C155" s="1">
        <v>4052</v>
      </c>
      <c r="D155" s="1" t="s">
        <v>300</v>
      </c>
    </row>
    <row r="156" spans="1:4" x14ac:dyDescent="0.25">
      <c r="A156" s="1" t="s">
        <v>301</v>
      </c>
      <c r="B156" s="1" t="s">
        <v>23400</v>
      </c>
      <c r="C156" s="1">
        <v>11894</v>
      </c>
      <c r="D156" s="1" t="s">
        <v>302</v>
      </c>
    </row>
    <row r="157" spans="1:4" x14ac:dyDescent="0.25">
      <c r="A157" s="1" t="s">
        <v>303</v>
      </c>
      <c r="B157" s="1" t="s">
        <v>23401</v>
      </c>
      <c r="C157" s="1">
        <v>10212</v>
      </c>
      <c r="D157" s="1" t="s">
        <v>304</v>
      </c>
    </row>
    <row r="158" spans="1:4" x14ac:dyDescent="0.25">
      <c r="A158" s="1" t="s">
        <v>305</v>
      </c>
      <c r="B158" s="1" t="s">
        <v>23402</v>
      </c>
      <c r="C158" s="1">
        <v>11</v>
      </c>
      <c r="D158" s="1" t="s">
        <v>306</v>
      </c>
    </row>
    <row r="159" spans="1:4" x14ac:dyDescent="0.25">
      <c r="A159" s="1" t="s">
        <v>307</v>
      </c>
      <c r="B159" s="1" t="s">
        <v>23403</v>
      </c>
      <c r="C159" s="1">
        <v>204</v>
      </c>
      <c r="D159" s="1" t="s">
        <v>308</v>
      </c>
    </row>
    <row r="160" spans="1:4" x14ac:dyDescent="0.25">
      <c r="A160" s="1" t="s">
        <v>309</v>
      </c>
      <c r="B160" s="1" t="s">
        <v>23404</v>
      </c>
      <c r="C160" s="1">
        <v>5269</v>
      </c>
      <c r="D160" s="1" t="s">
        <v>310</v>
      </c>
    </row>
    <row r="161" spans="1:4" x14ac:dyDescent="0.25">
      <c r="A161" s="1" t="s">
        <v>311</v>
      </c>
      <c r="B161" s="1" t="s">
        <v>23405</v>
      </c>
      <c r="C161" s="1">
        <v>191</v>
      </c>
      <c r="D161" s="1" t="s">
        <v>312</v>
      </c>
    </row>
    <row r="162" spans="1:4" x14ac:dyDescent="0.25">
      <c r="A162" s="1" t="s">
        <v>313</v>
      </c>
      <c r="B162" s="1" t="s">
        <v>23406</v>
      </c>
      <c r="C162" s="1">
        <v>103</v>
      </c>
      <c r="D162" s="1" t="s">
        <v>314</v>
      </c>
    </row>
    <row r="163" spans="1:4" x14ac:dyDescent="0.25">
      <c r="A163" s="1" t="s">
        <v>315</v>
      </c>
      <c r="B163" s="1" t="s">
        <v>23406</v>
      </c>
      <c r="C163" s="1">
        <v>103</v>
      </c>
      <c r="D163" s="1" t="s">
        <v>314</v>
      </c>
    </row>
    <row r="164" spans="1:4" x14ac:dyDescent="0.25">
      <c r="A164" s="1" t="s">
        <v>316</v>
      </c>
      <c r="B164" s="1" t="s">
        <v>23407</v>
      </c>
      <c r="C164" s="1">
        <v>3927</v>
      </c>
      <c r="D164" s="1" t="s">
        <v>317</v>
      </c>
    </row>
    <row r="165" spans="1:4" x14ac:dyDescent="0.25">
      <c r="A165" s="1" t="s">
        <v>318</v>
      </c>
      <c r="B165" s="1" t="s">
        <v>23408</v>
      </c>
      <c r="C165" s="1">
        <v>1203</v>
      </c>
      <c r="D165" s="1" t="s">
        <v>319</v>
      </c>
    </row>
    <row r="166" spans="1:4" x14ac:dyDescent="0.25">
      <c r="A166" s="1" t="s">
        <v>320</v>
      </c>
      <c r="B166" s="1" t="s">
        <v>23409</v>
      </c>
      <c r="C166" s="1">
        <v>3498</v>
      </c>
      <c r="D166" s="1" t="s">
        <v>321</v>
      </c>
    </row>
    <row r="167" spans="1:4" x14ac:dyDescent="0.25">
      <c r="A167" s="1" t="s">
        <v>322</v>
      </c>
      <c r="B167" s="1" t="s">
        <v>23409</v>
      </c>
      <c r="C167" s="1">
        <v>3498</v>
      </c>
      <c r="D167" s="1" t="s">
        <v>321</v>
      </c>
    </row>
    <row r="168" spans="1:4" x14ac:dyDescent="0.25">
      <c r="A168" s="1" t="s">
        <v>323</v>
      </c>
      <c r="B168" s="1" t="s">
        <v>23409</v>
      </c>
      <c r="C168" s="1">
        <v>3498</v>
      </c>
      <c r="D168" s="1" t="s">
        <v>321</v>
      </c>
    </row>
    <row r="169" spans="1:4" x14ac:dyDescent="0.25">
      <c r="A169" s="1" t="s">
        <v>324</v>
      </c>
      <c r="B169" s="1" t="s">
        <v>23410</v>
      </c>
      <c r="C169" s="1">
        <v>4089</v>
      </c>
      <c r="D169" s="1" t="s">
        <v>325</v>
      </c>
    </row>
    <row r="170" spans="1:4" x14ac:dyDescent="0.25">
      <c r="A170" s="1" t="s">
        <v>326</v>
      </c>
      <c r="B170" s="1" t="s">
        <v>23410</v>
      </c>
      <c r="C170" s="1">
        <v>13845</v>
      </c>
      <c r="D170" s="1" t="s">
        <v>325</v>
      </c>
    </row>
    <row r="171" spans="1:4" x14ac:dyDescent="0.25">
      <c r="A171" s="1" t="s">
        <v>327</v>
      </c>
      <c r="B171" s="1" t="s">
        <v>23410</v>
      </c>
      <c r="C171" s="1">
        <v>13325</v>
      </c>
      <c r="D171" s="1" t="s">
        <v>325</v>
      </c>
    </row>
    <row r="172" spans="1:4" x14ac:dyDescent="0.25">
      <c r="A172" s="1" t="s">
        <v>328</v>
      </c>
      <c r="B172" s="1" t="s">
        <v>23410</v>
      </c>
      <c r="C172" s="1">
        <v>13845</v>
      </c>
      <c r="D172" s="1" t="s">
        <v>325</v>
      </c>
    </row>
    <row r="173" spans="1:4" x14ac:dyDescent="0.25">
      <c r="A173" s="1" t="s">
        <v>329</v>
      </c>
      <c r="B173" s="1" t="s">
        <v>23410</v>
      </c>
      <c r="C173" s="1">
        <v>4112</v>
      </c>
      <c r="D173" s="1" t="s">
        <v>325</v>
      </c>
    </row>
    <row r="174" spans="1:4" x14ac:dyDescent="0.25">
      <c r="A174" s="1" t="s">
        <v>330</v>
      </c>
      <c r="B174" s="1" t="s">
        <v>23410</v>
      </c>
      <c r="C174" s="1">
        <v>4112</v>
      </c>
      <c r="D174" s="1" t="s">
        <v>325</v>
      </c>
    </row>
    <row r="175" spans="1:4" x14ac:dyDescent="0.25">
      <c r="A175" s="1" t="s">
        <v>331</v>
      </c>
      <c r="B175" s="1" t="s">
        <v>23411</v>
      </c>
      <c r="C175" s="1">
        <v>600</v>
      </c>
      <c r="D175" s="1" t="s">
        <v>332</v>
      </c>
    </row>
    <row r="176" spans="1:4" x14ac:dyDescent="0.25">
      <c r="A176" s="1" t="s">
        <v>333</v>
      </c>
      <c r="B176" s="1" t="s">
        <v>23412</v>
      </c>
      <c r="C176" s="1">
        <v>2</v>
      </c>
      <c r="D176" s="1" t="s">
        <v>334</v>
      </c>
    </row>
    <row r="177" spans="1:4" x14ac:dyDescent="0.25">
      <c r="A177" s="1" t="s">
        <v>335</v>
      </c>
      <c r="B177" s="1" t="s">
        <v>23412</v>
      </c>
      <c r="C177" s="1">
        <v>2</v>
      </c>
      <c r="D177" s="1" t="s">
        <v>334</v>
      </c>
    </row>
    <row r="178" spans="1:4" x14ac:dyDescent="0.25">
      <c r="A178" s="1" t="s">
        <v>336</v>
      </c>
      <c r="B178" s="1" t="s">
        <v>23412</v>
      </c>
      <c r="C178" s="1">
        <v>2</v>
      </c>
      <c r="D178" s="1" t="s">
        <v>334</v>
      </c>
    </row>
    <row r="179" spans="1:4" x14ac:dyDescent="0.25">
      <c r="A179" s="1" t="s">
        <v>337</v>
      </c>
      <c r="B179" s="1" t="s">
        <v>23413</v>
      </c>
      <c r="C179" s="1">
        <v>245</v>
      </c>
      <c r="D179" s="1" t="s">
        <v>338</v>
      </c>
    </row>
    <row r="180" spans="1:4" x14ac:dyDescent="0.25">
      <c r="A180" s="1" t="s">
        <v>339</v>
      </c>
      <c r="B180" s="1" t="s">
        <v>23414</v>
      </c>
      <c r="C180" s="1">
        <v>14654</v>
      </c>
      <c r="D180" s="1" t="s">
        <v>340</v>
      </c>
    </row>
    <row r="181" spans="1:4" x14ac:dyDescent="0.25">
      <c r="A181" s="1" t="s">
        <v>341</v>
      </c>
      <c r="B181" s="1" t="s">
        <v>23415</v>
      </c>
      <c r="C181" s="1">
        <v>544</v>
      </c>
      <c r="D181" s="1" t="s">
        <v>342</v>
      </c>
    </row>
    <row r="182" spans="1:4" x14ac:dyDescent="0.25">
      <c r="A182" s="1" t="s">
        <v>343</v>
      </c>
      <c r="B182" s="1" t="s">
        <v>23416</v>
      </c>
      <c r="C182" s="1">
        <v>6103</v>
      </c>
      <c r="D182" s="1" t="s">
        <v>344</v>
      </c>
    </row>
    <row r="183" spans="1:4" x14ac:dyDescent="0.25">
      <c r="A183" s="1" t="s">
        <v>345</v>
      </c>
      <c r="B183" s="1" t="s">
        <v>23417</v>
      </c>
      <c r="C183" s="1">
        <v>5144</v>
      </c>
      <c r="D183" s="1" t="s">
        <v>346</v>
      </c>
    </row>
    <row r="184" spans="1:4" x14ac:dyDescent="0.25">
      <c r="A184" s="1" t="s">
        <v>347</v>
      </c>
      <c r="B184" s="1" t="s">
        <v>23418</v>
      </c>
      <c r="C184" s="1">
        <v>127095</v>
      </c>
      <c r="D184" s="1" t="s">
        <v>348</v>
      </c>
    </row>
    <row r="185" spans="1:4" x14ac:dyDescent="0.25">
      <c r="A185" s="1" t="s">
        <v>349</v>
      </c>
      <c r="B185" s="1" t="s">
        <v>23418</v>
      </c>
      <c r="C185" s="1">
        <v>125055</v>
      </c>
      <c r="D185" s="1" t="s">
        <v>348</v>
      </c>
    </row>
    <row r="186" spans="1:4" x14ac:dyDescent="0.25">
      <c r="A186" s="1" t="s">
        <v>350</v>
      </c>
      <c r="B186" s="1" t="s">
        <v>23419</v>
      </c>
      <c r="C186" s="1">
        <v>2536</v>
      </c>
      <c r="D186" s="1" t="s">
        <v>351</v>
      </c>
    </row>
    <row r="187" spans="1:4" x14ac:dyDescent="0.25">
      <c r="A187" s="1" t="s">
        <v>352</v>
      </c>
      <c r="B187" s="1" t="s">
        <v>23420</v>
      </c>
      <c r="C187" s="1">
        <v>22532</v>
      </c>
      <c r="D187" s="1" t="s">
        <v>353</v>
      </c>
    </row>
    <row r="188" spans="1:4" x14ac:dyDescent="0.25">
      <c r="A188" s="1" t="s">
        <v>354</v>
      </c>
      <c r="B188" s="1" t="s">
        <v>23421</v>
      </c>
      <c r="C188" s="1">
        <v>5854</v>
      </c>
      <c r="D188" s="1" t="s">
        <v>355</v>
      </c>
    </row>
    <row r="189" spans="1:4" x14ac:dyDescent="0.25">
      <c r="A189" s="1" t="s">
        <v>356</v>
      </c>
      <c r="B189" s="1" t="s">
        <v>23422</v>
      </c>
      <c r="C189" s="1">
        <v>4095</v>
      </c>
      <c r="D189" s="1" t="s">
        <v>357</v>
      </c>
    </row>
    <row r="190" spans="1:4" x14ac:dyDescent="0.25">
      <c r="A190" s="1" t="s">
        <v>358</v>
      </c>
      <c r="B190" s="1" t="s">
        <v>23423</v>
      </c>
      <c r="C190" s="1">
        <v>17408</v>
      </c>
      <c r="D190" s="1" t="s">
        <v>359</v>
      </c>
    </row>
    <row r="191" spans="1:4" x14ac:dyDescent="0.25">
      <c r="A191" s="1" t="s">
        <v>360</v>
      </c>
      <c r="B191" s="1" t="s">
        <v>23424</v>
      </c>
      <c r="C191" s="1">
        <v>10256</v>
      </c>
      <c r="D191" s="1" t="s">
        <v>361</v>
      </c>
    </row>
    <row r="192" spans="1:4" x14ac:dyDescent="0.25">
      <c r="A192" s="1" t="s">
        <v>362</v>
      </c>
      <c r="B192" s="1" t="s">
        <v>23425</v>
      </c>
      <c r="C192" s="1">
        <v>33669</v>
      </c>
      <c r="D192" s="1" t="s">
        <v>363</v>
      </c>
    </row>
    <row r="193" spans="1:4" x14ac:dyDescent="0.25">
      <c r="A193" s="1" t="s">
        <v>364</v>
      </c>
      <c r="B193" s="1" t="s">
        <v>23426</v>
      </c>
      <c r="C193" s="1">
        <v>8213</v>
      </c>
      <c r="D193" s="1" t="s">
        <v>365</v>
      </c>
    </row>
    <row r="194" spans="1:4" x14ac:dyDescent="0.25">
      <c r="A194" s="1" t="s">
        <v>366</v>
      </c>
      <c r="B194" s="1" t="s">
        <v>23427</v>
      </c>
      <c r="C194" s="1">
        <v>34675</v>
      </c>
      <c r="D194" s="1" t="s">
        <v>367</v>
      </c>
    </row>
    <row r="195" spans="1:4" x14ac:dyDescent="0.25">
      <c r="A195" s="1" t="s">
        <v>368</v>
      </c>
      <c r="B195" s="1" t="s">
        <v>23427</v>
      </c>
      <c r="C195" s="1">
        <v>34665</v>
      </c>
      <c r="D195" s="1" t="s">
        <v>367</v>
      </c>
    </row>
    <row r="196" spans="1:4" x14ac:dyDescent="0.25">
      <c r="A196" s="1" t="s">
        <v>369</v>
      </c>
      <c r="B196" s="1" t="s">
        <v>23428</v>
      </c>
      <c r="C196" s="1">
        <v>2164</v>
      </c>
      <c r="D196" s="1" t="s">
        <v>370</v>
      </c>
    </row>
    <row r="197" spans="1:4" x14ac:dyDescent="0.25">
      <c r="A197" s="1" t="s">
        <v>371</v>
      </c>
      <c r="B197" s="1" t="s">
        <v>23429</v>
      </c>
      <c r="C197" s="1">
        <v>295</v>
      </c>
      <c r="D197" s="1" t="s">
        <v>372</v>
      </c>
    </row>
    <row r="198" spans="1:4" x14ac:dyDescent="0.25">
      <c r="A198" s="1" t="s">
        <v>373</v>
      </c>
      <c r="B198" s="1" t="s">
        <v>23430</v>
      </c>
      <c r="C198" s="1">
        <v>40297</v>
      </c>
      <c r="D198" s="1" t="s">
        <v>374</v>
      </c>
    </row>
    <row r="199" spans="1:4" x14ac:dyDescent="0.25">
      <c r="A199" s="1" t="s">
        <v>375</v>
      </c>
      <c r="B199" s="1" t="s">
        <v>23431</v>
      </c>
      <c r="C199" s="1">
        <v>1811</v>
      </c>
      <c r="D199" s="1" t="s">
        <v>376</v>
      </c>
    </row>
    <row r="200" spans="1:4" x14ac:dyDescent="0.25">
      <c r="A200" s="1" t="s">
        <v>377</v>
      </c>
      <c r="B200" s="1" t="s">
        <v>23432</v>
      </c>
      <c r="C200" s="1">
        <v>44041</v>
      </c>
      <c r="D200" s="1" t="s">
        <v>378</v>
      </c>
    </row>
    <row r="201" spans="1:4" x14ac:dyDescent="0.25">
      <c r="A201" s="1" t="s">
        <v>379</v>
      </c>
      <c r="B201" s="1" t="s">
        <v>23433</v>
      </c>
      <c r="C201" s="1">
        <v>4640</v>
      </c>
      <c r="D201" s="1" t="s">
        <v>380</v>
      </c>
    </row>
    <row r="202" spans="1:4" x14ac:dyDescent="0.25">
      <c r="A202" s="1" t="s">
        <v>381</v>
      </c>
      <c r="B202" s="1" t="s">
        <v>23434</v>
      </c>
      <c r="C202" s="1">
        <v>72534</v>
      </c>
      <c r="D202" s="1" t="s">
        <v>382</v>
      </c>
    </row>
    <row r="203" spans="1:4" x14ac:dyDescent="0.25">
      <c r="A203" s="1" t="s">
        <v>383</v>
      </c>
      <c r="B203" s="1" t="s">
        <v>23435</v>
      </c>
      <c r="C203" s="1">
        <v>160446</v>
      </c>
      <c r="D203" s="1" t="s">
        <v>384</v>
      </c>
    </row>
    <row r="204" spans="1:4" x14ac:dyDescent="0.25">
      <c r="A204" s="1" t="s">
        <v>385</v>
      </c>
      <c r="B204" s="1" t="s">
        <v>23436</v>
      </c>
      <c r="C204" s="1">
        <v>31895</v>
      </c>
      <c r="D204" s="1" t="s">
        <v>386</v>
      </c>
    </row>
    <row r="205" spans="1:4" x14ac:dyDescent="0.25">
      <c r="A205" s="1" t="s">
        <v>387</v>
      </c>
      <c r="B205" s="1" t="s">
        <v>23437</v>
      </c>
      <c r="C205" s="1">
        <v>56624</v>
      </c>
      <c r="D205" s="1" t="s">
        <v>388</v>
      </c>
    </row>
    <row r="206" spans="1:4" x14ac:dyDescent="0.25">
      <c r="A206" s="1" t="s">
        <v>389</v>
      </c>
      <c r="B206" s="1" t="s">
        <v>23438</v>
      </c>
      <c r="C206" s="1">
        <v>1</v>
      </c>
      <c r="D206" s="1" t="s">
        <v>388</v>
      </c>
    </row>
    <row r="207" spans="1:4" x14ac:dyDescent="0.25">
      <c r="A207" s="1" t="s">
        <v>390</v>
      </c>
      <c r="B207" s="1" t="s">
        <v>23439</v>
      </c>
      <c r="C207" s="1">
        <v>3843</v>
      </c>
      <c r="D207" s="1" t="s">
        <v>391</v>
      </c>
    </row>
    <row r="208" spans="1:4" x14ac:dyDescent="0.25">
      <c r="A208" s="1" t="s">
        <v>392</v>
      </c>
      <c r="B208" s="1" t="s">
        <v>23440</v>
      </c>
      <c r="C208" s="1">
        <v>30661</v>
      </c>
      <c r="D208" s="1" t="s">
        <v>393</v>
      </c>
    </row>
    <row r="209" spans="1:4" x14ac:dyDescent="0.25">
      <c r="A209" s="1" t="s">
        <v>394</v>
      </c>
      <c r="B209" s="1" t="s">
        <v>23441</v>
      </c>
      <c r="C209" s="1">
        <v>32787</v>
      </c>
      <c r="D209" s="1" t="s">
        <v>395</v>
      </c>
    </row>
    <row r="210" spans="1:4" x14ac:dyDescent="0.25">
      <c r="A210" s="1" t="s">
        <v>396</v>
      </c>
      <c r="B210" s="1" t="s">
        <v>23442</v>
      </c>
      <c r="C210" s="1">
        <v>18060</v>
      </c>
      <c r="D210" s="1" t="s">
        <v>397</v>
      </c>
    </row>
    <row r="211" spans="1:4" x14ac:dyDescent="0.25">
      <c r="A211" s="1" t="s">
        <v>398</v>
      </c>
      <c r="B211" s="1" t="s">
        <v>23443</v>
      </c>
      <c r="C211" s="1">
        <v>24170</v>
      </c>
      <c r="D211" s="1" t="s">
        <v>399</v>
      </c>
    </row>
    <row r="212" spans="1:4" x14ac:dyDescent="0.25">
      <c r="A212" s="1" t="s">
        <v>400</v>
      </c>
      <c r="B212" s="1" t="s">
        <v>23444</v>
      </c>
      <c r="C212" s="1">
        <v>7133</v>
      </c>
      <c r="D212" s="1" t="s">
        <v>401</v>
      </c>
    </row>
    <row r="213" spans="1:4" x14ac:dyDescent="0.25">
      <c r="A213" s="1" t="s">
        <v>402</v>
      </c>
      <c r="B213" s="1" t="s">
        <v>23445</v>
      </c>
      <c r="C213" s="1">
        <v>575</v>
      </c>
      <c r="D213" s="1" t="s">
        <v>403</v>
      </c>
    </row>
    <row r="214" spans="1:4" x14ac:dyDescent="0.25">
      <c r="A214" s="1" t="s">
        <v>404</v>
      </c>
      <c r="B214" s="1" t="s">
        <v>23446</v>
      </c>
      <c r="C214" s="1">
        <v>79438</v>
      </c>
      <c r="D214" s="1" t="s">
        <v>405</v>
      </c>
    </row>
    <row r="215" spans="1:4" x14ac:dyDescent="0.25">
      <c r="A215" s="1" t="s">
        <v>406</v>
      </c>
      <c r="B215" s="1" t="s">
        <v>23447</v>
      </c>
      <c r="C215" s="1">
        <v>1</v>
      </c>
      <c r="D215" s="1" t="s">
        <v>407</v>
      </c>
    </row>
    <row r="216" spans="1:4" x14ac:dyDescent="0.25">
      <c r="A216" s="1" t="s">
        <v>408</v>
      </c>
      <c r="B216" s="1" t="s">
        <v>23448</v>
      </c>
      <c r="C216" s="1">
        <v>12742</v>
      </c>
      <c r="D216" s="1" t="s">
        <v>409</v>
      </c>
    </row>
    <row r="217" spans="1:4" x14ac:dyDescent="0.25">
      <c r="A217" s="1" t="s">
        <v>410</v>
      </c>
      <c r="B217" s="1" t="s">
        <v>23448</v>
      </c>
      <c r="C217" s="1">
        <v>22432</v>
      </c>
      <c r="D217" s="1" t="s">
        <v>409</v>
      </c>
    </row>
    <row r="218" spans="1:4" x14ac:dyDescent="0.25">
      <c r="A218" s="1" t="s">
        <v>411</v>
      </c>
      <c r="B218" s="1" t="s">
        <v>23448</v>
      </c>
      <c r="C218" s="1">
        <v>22433</v>
      </c>
      <c r="D218" s="1" t="s">
        <v>409</v>
      </c>
    </row>
    <row r="219" spans="1:4" x14ac:dyDescent="0.25">
      <c r="A219" s="1" t="s">
        <v>412</v>
      </c>
      <c r="B219" s="1" t="s">
        <v>23449</v>
      </c>
      <c r="C219" s="1">
        <v>13482</v>
      </c>
      <c r="D219" s="1" t="s">
        <v>413</v>
      </c>
    </row>
    <row r="220" spans="1:4" x14ac:dyDescent="0.25">
      <c r="A220" s="1" t="s">
        <v>414</v>
      </c>
      <c r="B220" s="1" t="s">
        <v>23450</v>
      </c>
      <c r="C220" s="1">
        <v>49108</v>
      </c>
      <c r="D220" s="1" t="s">
        <v>415</v>
      </c>
    </row>
    <row r="221" spans="1:4" x14ac:dyDescent="0.25">
      <c r="A221" s="1" t="s">
        <v>416</v>
      </c>
      <c r="B221" s="1" t="s">
        <v>23451</v>
      </c>
      <c r="C221" s="1">
        <v>269</v>
      </c>
      <c r="D221" s="1" t="s">
        <v>417</v>
      </c>
    </row>
    <row r="222" spans="1:4" x14ac:dyDescent="0.25">
      <c r="A222" s="1" t="s">
        <v>418</v>
      </c>
      <c r="B222" s="1" t="s">
        <v>23452</v>
      </c>
      <c r="C222" s="1">
        <v>16188</v>
      </c>
      <c r="D222" s="1" t="s">
        <v>419</v>
      </c>
    </row>
    <row r="223" spans="1:4" x14ac:dyDescent="0.25">
      <c r="A223" s="1" t="s">
        <v>420</v>
      </c>
      <c r="B223" s="1" t="s">
        <v>23453</v>
      </c>
      <c r="C223" s="1">
        <v>16449</v>
      </c>
      <c r="D223" s="1" t="s">
        <v>421</v>
      </c>
    </row>
    <row r="224" spans="1:4" x14ac:dyDescent="0.25">
      <c r="A224" s="1" t="s">
        <v>422</v>
      </c>
      <c r="B224" s="1" t="s">
        <v>23454</v>
      </c>
      <c r="C224" s="1">
        <v>13383</v>
      </c>
      <c r="D224" s="1" t="s">
        <v>423</v>
      </c>
    </row>
    <row r="225" spans="1:4" x14ac:dyDescent="0.25">
      <c r="A225" s="1" t="s">
        <v>424</v>
      </c>
      <c r="B225" s="1" t="s">
        <v>23455</v>
      </c>
      <c r="C225" s="1">
        <v>1</v>
      </c>
      <c r="D225" s="1" t="s">
        <v>425</v>
      </c>
    </row>
    <row r="226" spans="1:4" x14ac:dyDescent="0.25">
      <c r="A226" s="1" t="s">
        <v>426</v>
      </c>
      <c r="B226" s="1" t="s">
        <v>23456</v>
      </c>
      <c r="C226" s="1">
        <v>11416</v>
      </c>
      <c r="D226" s="1" t="s">
        <v>427</v>
      </c>
    </row>
    <row r="227" spans="1:4" x14ac:dyDescent="0.25">
      <c r="A227" s="1" t="s">
        <v>428</v>
      </c>
      <c r="B227" s="1" t="s">
        <v>23286</v>
      </c>
      <c r="C227" s="1">
        <v>12059</v>
      </c>
      <c r="D227" s="1" t="s">
        <v>429</v>
      </c>
    </row>
    <row r="228" spans="1:4" x14ac:dyDescent="0.25">
      <c r="A228" s="1" t="s">
        <v>430</v>
      </c>
      <c r="B228" s="1" t="s">
        <v>23457</v>
      </c>
      <c r="C228" s="1">
        <v>123220</v>
      </c>
      <c r="D228" s="1" t="s">
        <v>431</v>
      </c>
    </row>
    <row r="229" spans="1:4" x14ac:dyDescent="0.25">
      <c r="A229" s="1" t="s">
        <v>432</v>
      </c>
      <c r="B229" s="1" t="s">
        <v>23458</v>
      </c>
      <c r="C229" s="1">
        <v>13170</v>
      </c>
      <c r="D229" s="1" t="s">
        <v>433</v>
      </c>
    </row>
    <row r="230" spans="1:4" x14ac:dyDescent="0.25">
      <c r="A230" s="1" t="s">
        <v>434</v>
      </c>
      <c r="B230" s="1" t="s">
        <v>23459</v>
      </c>
      <c r="C230" s="1">
        <v>37171</v>
      </c>
      <c r="D230" s="1" t="s">
        <v>435</v>
      </c>
    </row>
    <row r="231" spans="1:4" x14ac:dyDescent="0.25">
      <c r="A231" s="1" t="s">
        <v>436</v>
      </c>
      <c r="B231" s="1" t="s">
        <v>23460</v>
      </c>
      <c r="C231" s="1">
        <v>5841</v>
      </c>
      <c r="D231" s="1" t="s">
        <v>437</v>
      </c>
    </row>
    <row r="232" spans="1:4" x14ac:dyDescent="0.25">
      <c r="A232" s="1" t="s">
        <v>438</v>
      </c>
      <c r="B232" s="1" t="s">
        <v>23461</v>
      </c>
      <c r="C232" s="1">
        <v>30493</v>
      </c>
      <c r="D232" s="1" t="s">
        <v>439</v>
      </c>
    </row>
    <row r="233" spans="1:4" x14ac:dyDescent="0.25">
      <c r="A233" s="1" t="s">
        <v>440</v>
      </c>
      <c r="B233" s="1" t="s">
        <v>23462</v>
      </c>
      <c r="C233" s="1">
        <v>17301</v>
      </c>
      <c r="D233" s="1" t="s">
        <v>441</v>
      </c>
    </row>
    <row r="234" spans="1:4" x14ac:dyDescent="0.25">
      <c r="A234" s="1" t="s">
        <v>442</v>
      </c>
      <c r="B234" s="1" t="s">
        <v>23463</v>
      </c>
      <c r="C234" s="1">
        <v>3717</v>
      </c>
      <c r="D234" s="1" t="s">
        <v>443</v>
      </c>
    </row>
    <row r="235" spans="1:4" x14ac:dyDescent="0.25">
      <c r="A235" s="1" t="s">
        <v>444</v>
      </c>
      <c r="B235" s="1" t="s">
        <v>23464</v>
      </c>
      <c r="C235" s="1">
        <v>22453</v>
      </c>
      <c r="D235" s="1" t="s">
        <v>445</v>
      </c>
    </row>
    <row r="236" spans="1:4" x14ac:dyDescent="0.25">
      <c r="A236" s="1" t="s">
        <v>446</v>
      </c>
      <c r="B236" s="1" t="s">
        <v>23465</v>
      </c>
      <c r="C236" s="1">
        <v>46663</v>
      </c>
      <c r="D236" s="1" t="s">
        <v>447</v>
      </c>
    </row>
    <row r="237" spans="1:4" x14ac:dyDescent="0.25">
      <c r="A237" s="1" t="s">
        <v>448</v>
      </c>
      <c r="B237" s="1" t="s">
        <v>23466</v>
      </c>
      <c r="C237" s="1">
        <v>9290</v>
      </c>
      <c r="D237" s="1" t="s">
        <v>449</v>
      </c>
    </row>
    <row r="238" spans="1:4" x14ac:dyDescent="0.25">
      <c r="A238" s="1" t="s">
        <v>450</v>
      </c>
      <c r="B238" s="1" t="s">
        <v>23467</v>
      </c>
      <c r="C238" s="1">
        <v>48573</v>
      </c>
      <c r="D238" s="1" t="s">
        <v>451</v>
      </c>
    </row>
    <row r="239" spans="1:4" x14ac:dyDescent="0.25">
      <c r="A239" s="1" t="s">
        <v>452</v>
      </c>
      <c r="B239" s="1" t="s">
        <v>23468</v>
      </c>
      <c r="C239" s="1">
        <v>135987</v>
      </c>
      <c r="D239" s="1" t="s">
        <v>453</v>
      </c>
    </row>
    <row r="240" spans="1:4" x14ac:dyDescent="0.25">
      <c r="A240" s="1" t="s">
        <v>454</v>
      </c>
      <c r="B240" s="1" t="s">
        <v>23469</v>
      </c>
      <c r="C240" s="1">
        <v>13537</v>
      </c>
      <c r="D240" s="1" t="s">
        <v>455</v>
      </c>
    </row>
    <row r="241" spans="1:4" x14ac:dyDescent="0.25">
      <c r="A241" s="1" t="s">
        <v>456</v>
      </c>
      <c r="B241" s="1" t="s">
        <v>23470</v>
      </c>
      <c r="C241" s="1">
        <v>465</v>
      </c>
      <c r="D241" s="1" t="s">
        <v>457</v>
      </c>
    </row>
    <row r="242" spans="1:4" x14ac:dyDescent="0.25">
      <c r="A242" s="1" t="s">
        <v>458</v>
      </c>
      <c r="B242" s="1" t="s">
        <v>23471</v>
      </c>
      <c r="C242" s="1">
        <v>56156</v>
      </c>
      <c r="D242" s="1" t="s">
        <v>459</v>
      </c>
    </row>
    <row r="243" spans="1:4" x14ac:dyDescent="0.25">
      <c r="A243" s="1" t="s">
        <v>460</v>
      </c>
      <c r="B243" s="1" t="s">
        <v>23472</v>
      </c>
      <c r="C243" s="1">
        <v>869</v>
      </c>
      <c r="D243" s="1" t="s">
        <v>461</v>
      </c>
    </row>
    <row r="244" spans="1:4" x14ac:dyDescent="0.25">
      <c r="A244" s="1" t="s">
        <v>462</v>
      </c>
      <c r="B244" s="1" t="s">
        <v>23473</v>
      </c>
      <c r="C244" s="1">
        <v>74861</v>
      </c>
      <c r="D244" s="1" t="s">
        <v>463</v>
      </c>
    </row>
    <row r="245" spans="1:4" x14ac:dyDescent="0.25">
      <c r="A245" s="1" t="s">
        <v>464</v>
      </c>
      <c r="B245" s="1" t="s">
        <v>23473</v>
      </c>
      <c r="C245" s="1">
        <v>74861</v>
      </c>
      <c r="D245" s="1" t="s">
        <v>463</v>
      </c>
    </row>
    <row r="246" spans="1:4" x14ac:dyDescent="0.25">
      <c r="A246" s="1" t="s">
        <v>465</v>
      </c>
      <c r="B246" s="1" t="s">
        <v>23473</v>
      </c>
      <c r="C246" s="1">
        <v>74861</v>
      </c>
      <c r="D246" s="1" t="s">
        <v>463</v>
      </c>
    </row>
    <row r="247" spans="1:4" x14ac:dyDescent="0.25">
      <c r="A247" s="1" t="s">
        <v>466</v>
      </c>
      <c r="B247" s="1" t="s">
        <v>23474</v>
      </c>
      <c r="C247" s="1">
        <v>1867</v>
      </c>
      <c r="D247" s="1" t="s">
        <v>467</v>
      </c>
    </row>
    <row r="248" spans="1:4" x14ac:dyDescent="0.25">
      <c r="A248" s="1" t="s">
        <v>468</v>
      </c>
      <c r="B248" s="1" t="s">
        <v>23475</v>
      </c>
      <c r="C248" s="1">
        <v>80715</v>
      </c>
      <c r="D248" s="1" t="s">
        <v>469</v>
      </c>
    </row>
    <row r="249" spans="1:4" x14ac:dyDescent="0.25">
      <c r="A249" s="1" t="s">
        <v>470</v>
      </c>
      <c r="B249" s="1" t="s">
        <v>23476</v>
      </c>
      <c r="C249" s="1">
        <v>8691</v>
      </c>
      <c r="D249" s="1" t="s">
        <v>471</v>
      </c>
    </row>
    <row r="250" spans="1:4" x14ac:dyDescent="0.25">
      <c r="A250" s="1" t="s">
        <v>472</v>
      </c>
      <c r="B250" s="1" t="s">
        <v>23477</v>
      </c>
      <c r="C250" s="1">
        <v>9162</v>
      </c>
      <c r="D250" s="1" t="s">
        <v>473</v>
      </c>
    </row>
    <row r="251" spans="1:4" x14ac:dyDescent="0.25">
      <c r="A251" s="1" t="s">
        <v>474</v>
      </c>
      <c r="B251" s="1" t="s">
        <v>23478</v>
      </c>
      <c r="C251" s="1">
        <v>27054</v>
      </c>
      <c r="D251" s="1" t="s">
        <v>475</v>
      </c>
    </row>
    <row r="252" spans="1:4" x14ac:dyDescent="0.25">
      <c r="A252" s="1" t="s">
        <v>476</v>
      </c>
      <c r="B252" s="1" t="s">
        <v>23479</v>
      </c>
      <c r="C252" s="1">
        <v>32776</v>
      </c>
      <c r="D252" s="1" t="s">
        <v>477</v>
      </c>
    </row>
    <row r="253" spans="1:4" x14ac:dyDescent="0.25">
      <c r="A253" s="1" t="s">
        <v>478</v>
      </c>
      <c r="B253" s="1" t="s">
        <v>23480</v>
      </c>
      <c r="C253" s="1">
        <v>70557</v>
      </c>
      <c r="D253" s="1" t="s">
        <v>479</v>
      </c>
    </row>
    <row r="254" spans="1:4" x14ac:dyDescent="0.25">
      <c r="A254" s="1" t="s">
        <v>480</v>
      </c>
      <c r="B254" s="1" t="s">
        <v>23481</v>
      </c>
      <c r="C254" s="1">
        <v>60484</v>
      </c>
      <c r="D254" s="1" t="s">
        <v>481</v>
      </c>
    </row>
    <row r="255" spans="1:4" x14ac:dyDescent="0.25">
      <c r="A255" s="1" t="s">
        <v>482</v>
      </c>
      <c r="B255" s="1" t="s">
        <v>23482</v>
      </c>
      <c r="C255" s="1">
        <v>37838</v>
      </c>
      <c r="D255" s="1" t="s">
        <v>483</v>
      </c>
    </row>
    <row r="256" spans="1:4" x14ac:dyDescent="0.25">
      <c r="A256" s="1" t="s">
        <v>484</v>
      </c>
      <c r="B256" s="1" t="s">
        <v>23483</v>
      </c>
      <c r="C256" s="1">
        <v>28118</v>
      </c>
      <c r="D256" s="1" t="s">
        <v>485</v>
      </c>
    </row>
    <row r="257" spans="1:4" x14ac:dyDescent="0.25">
      <c r="A257" s="1" t="s">
        <v>486</v>
      </c>
      <c r="B257" s="1" t="s">
        <v>23484</v>
      </c>
      <c r="C257" s="1">
        <v>8787</v>
      </c>
      <c r="D257" s="1" t="s">
        <v>487</v>
      </c>
    </row>
    <row r="258" spans="1:4" x14ac:dyDescent="0.25">
      <c r="A258" s="1" t="s">
        <v>488</v>
      </c>
      <c r="B258" s="1" t="s">
        <v>23485</v>
      </c>
      <c r="C258" s="1">
        <v>49</v>
      </c>
      <c r="D258" s="1" t="s">
        <v>489</v>
      </c>
    </row>
    <row r="259" spans="1:4" x14ac:dyDescent="0.25">
      <c r="A259" s="1" t="s">
        <v>490</v>
      </c>
      <c r="B259" s="1" t="s">
        <v>23486</v>
      </c>
      <c r="C259" s="1">
        <v>82776</v>
      </c>
      <c r="D259" s="1" t="s">
        <v>491</v>
      </c>
    </row>
    <row r="260" spans="1:4" x14ac:dyDescent="0.25">
      <c r="A260" s="1" t="s">
        <v>492</v>
      </c>
      <c r="B260" s="1" t="s">
        <v>23487</v>
      </c>
      <c r="C260" s="1">
        <v>18167</v>
      </c>
      <c r="D260" s="1" t="s">
        <v>493</v>
      </c>
    </row>
    <row r="261" spans="1:4" x14ac:dyDescent="0.25">
      <c r="A261" s="1" t="s">
        <v>494</v>
      </c>
      <c r="B261" s="1" t="s">
        <v>23488</v>
      </c>
      <c r="C261" s="1">
        <v>54191</v>
      </c>
      <c r="D261" s="1" t="s">
        <v>495</v>
      </c>
    </row>
    <row r="262" spans="1:4" x14ac:dyDescent="0.25">
      <c r="A262" s="1" t="s">
        <v>496</v>
      </c>
      <c r="B262" s="1" t="s">
        <v>23489</v>
      </c>
      <c r="C262" s="1">
        <v>2302</v>
      </c>
      <c r="D262" s="1" t="s">
        <v>497</v>
      </c>
    </row>
    <row r="263" spans="1:4" x14ac:dyDescent="0.25">
      <c r="A263" s="1" t="s">
        <v>498</v>
      </c>
      <c r="B263" s="1" t="s">
        <v>23490</v>
      </c>
      <c r="C263" s="1">
        <v>153112</v>
      </c>
      <c r="D263" s="1" t="s">
        <v>499</v>
      </c>
    </row>
    <row r="264" spans="1:4" x14ac:dyDescent="0.25">
      <c r="A264" s="1" t="s">
        <v>500</v>
      </c>
      <c r="B264" s="1" t="s">
        <v>23491</v>
      </c>
      <c r="C264" s="1">
        <v>57262</v>
      </c>
      <c r="D264" s="1" t="s">
        <v>501</v>
      </c>
    </row>
    <row r="265" spans="1:4" x14ac:dyDescent="0.25">
      <c r="A265" s="1" t="s">
        <v>502</v>
      </c>
      <c r="B265" s="1" t="s">
        <v>23492</v>
      </c>
      <c r="C265" s="1">
        <v>12747</v>
      </c>
      <c r="D265" s="1" t="s">
        <v>503</v>
      </c>
    </row>
    <row r="266" spans="1:4" x14ac:dyDescent="0.25">
      <c r="A266" s="1" t="s">
        <v>504</v>
      </c>
      <c r="B266" s="1" t="s">
        <v>23493</v>
      </c>
      <c r="C266" s="1">
        <v>19980</v>
      </c>
      <c r="D266" s="1" t="s">
        <v>505</v>
      </c>
    </row>
    <row r="267" spans="1:4" x14ac:dyDescent="0.25">
      <c r="A267" s="1" t="s">
        <v>506</v>
      </c>
      <c r="B267" s="1" t="s">
        <v>23494</v>
      </c>
      <c r="C267" s="1">
        <v>35133</v>
      </c>
      <c r="D267" s="1" t="s">
        <v>507</v>
      </c>
    </row>
    <row r="268" spans="1:4" x14ac:dyDescent="0.25">
      <c r="A268" s="1" t="s">
        <v>508</v>
      </c>
      <c r="B268" s="1" t="s">
        <v>23495</v>
      </c>
      <c r="C268" s="1">
        <v>602</v>
      </c>
      <c r="D268" s="1" t="s">
        <v>509</v>
      </c>
    </row>
    <row r="269" spans="1:4" x14ac:dyDescent="0.25">
      <c r="A269" s="1" t="s">
        <v>510</v>
      </c>
      <c r="B269" s="1" t="s">
        <v>23496</v>
      </c>
      <c r="C269" s="1">
        <v>17063</v>
      </c>
      <c r="D269" s="1" t="s">
        <v>511</v>
      </c>
    </row>
    <row r="270" spans="1:4" x14ac:dyDescent="0.25">
      <c r="A270" s="1" t="s">
        <v>512</v>
      </c>
      <c r="B270" s="1" t="s">
        <v>23497</v>
      </c>
      <c r="C270" s="1">
        <v>26531</v>
      </c>
      <c r="D270" s="1" t="s">
        <v>513</v>
      </c>
    </row>
    <row r="271" spans="1:4" x14ac:dyDescent="0.25">
      <c r="A271" s="1" t="s">
        <v>514</v>
      </c>
      <c r="B271" s="1" t="s">
        <v>23498</v>
      </c>
      <c r="C271" s="1">
        <v>8547</v>
      </c>
      <c r="D271" s="1" t="s">
        <v>515</v>
      </c>
    </row>
    <row r="272" spans="1:4" x14ac:dyDescent="0.25">
      <c r="A272" s="1" t="s">
        <v>516</v>
      </c>
      <c r="B272" s="1" t="s">
        <v>23499</v>
      </c>
      <c r="C272" s="1">
        <v>39974</v>
      </c>
      <c r="D272" s="1" t="s">
        <v>517</v>
      </c>
    </row>
    <row r="273" spans="1:4" x14ac:dyDescent="0.25">
      <c r="A273" s="1" t="s">
        <v>518</v>
      </c>
      <c r="B273" s="1" t="s">
        <v>23500</v>
      </c>
      <c r="C273" s="1">
        <v>1881</v>
      </c>
      <c r="D273" s="1" t="s">
        <v>519</v>
      </c>
    </row>
    <row r="274" spans="1:4" x14ac:dyDescent="0.25">
      <c r="A274" s="1" t="s">
        <v>520</v>
      </c>
      <c r="B274" s="1" t="s">
        <v>23501</v>
      </c>
      <c r="C274" s="1">
        <v>22226</v>
      </c>
      <c r="D274" s="1" t="s">
        <v>521</v>
      </c>
    </row>
    <row r="275" spans="1:4" x14ac:dyDescent="0.25">
      <c r="A275" s="1" t="s">
        <v>522</v>
      </c>
      <c r="B275" s="1" t="s">
        <v>23502</v>
      </c>
      <c r="C275" s="1">
        <v>30384</v>
      </c>
      <c r="D275" s="1" t="s">
        <v>523</v>
      </c>
    </row>
    <row r="276" spans="1:4" x14ac:dyDescent="0.25">
      <c r="A276" s="1" t="s">
        <v>524</v>
      </c>
      <c r="B276" s="1" t="s">
        <v>23503</v>
      </c>
      <c r="C276" s="1">
        <v>39673</v>
      </c>
      <c r="D276" s="1" t="s">
        <v>525</v>
      </c>
    </row>
    <row r="277" spans="1:4" x14ac:dyDescent="0.25">
      <c r="A277" s="1" t="s">
        <v>526</v>
      </c>
      <c r="B277" s="1" t="s">
        <v>23504</v>
      </c>
      <c r="C277" s="1">
        <v>22324</v>
      </c>
      <c r="D277" s="1" t="s">
        <v>527</v>
      </c>
    </row>
    <row r="278" spans="1:4" x14ac:dyDescent="0.25">
      <c r="A278" s="1" t="s">
        <v>528</v>
      </c>
      <c r="B278" s="1" t="s">
        <v>23505</v>
      </c>
      <c r="C278" s="1">
        <v>150</v>
      </c>
      <c r="D278" s="1" t="s">
        <v>529</v>
      </c>
    </row>
    <row r="279" spans="1:4" x14ac:dyDescent="0.25">
      <c r="A279" s="1" t="s">
        <v>530</v>
      </c>
      <c r="B279" s="1" t="s">
        <v>23506</v>
      </c>
      <c r="C279" s="1">
        <v>11742</v>
      </c>
      <c r="D279" s="1" t="s">
        <v>531</v>
      </c>
    </row>
    <row r="280" spans="1:4" x14ac:dyDescent="0.25">
      <c r="A280" s="1" t="s">
        <v>532</v>
      </c>
      <c r="B280" s="1" t="s">
        <v>23507</v>
      </c>
      <c r="C280" s="1">
        <v>3708</v>
      </c>
      <c r="D280" s="1" t="s">
        <v>533</v>
      </c>
    </row>
    <row r="281" spans="1:4" x14ac:dyDescent="0.25">
      <c r="A281" s="1" t="s">
        <v>534</v>
      </c>
      <c r="B281" s="1" t="s">
        <v>23508</v>
      </c>
      <c r="C281" s="1">
        <v>9377</v>
      </c>
      <c r="D281" s="1" t="s">
        <v>535</v>
      </c>
    </row>
    <row r="282" spans="1:4" x14ac:dyDescent="0.25">
      <c r="A282" s="1" t="s">
        <v>536</v>
      </c>
      <c r="B282" s="1" t="s">
        <v>23509</v>
      </c>
      <c r="C282" s="1">
        <v>167876</v>
      </c>
      <c r="D282" s="1" t="s">
        <v>537</v>
      </c>
    </row>
    <row r="283" spans="1:4" x14ac:dyDescent="0.25">
      <c r="A283" s="1" t="s">
        <v>538</v>
      </c>
      <c r="B283" s="1" t="s">
        <v>23510</v>
      </c>
      <c r="C283" s="1">
        <v>6344</v>
      </c>
      <c r="D283" s="1" t="s">
        <v>539</v>
      </c>
    </row>
    <row r="284" spans="1:4" x14ac:dyDescent="0.25">
      <c r="A284" s="1" t="s">
        <v>540</v>
      </c>
      <c r="B284" s="1" t="s">
        <v>23511</v>
      </c>
      <c r="C284" s="1">
        <v>18566</v>
      </c>
      <c r="D284" s="1" t="s">
        <v>541</v>
      </c>
    </row>
    <row r="285" spans="1:4" x14ac:dyDescent="0.25">
      <c r="A285" s="1" t="s">
        <v>542</v>
      </c>
      <c r="B285" s="1" t="s">
        <v>23511</v>
      </c>
      <c r="C285" s="1">
        <v>18566</v>
      </c>
      <c r="D285" s="1" t="s">
        <v>541</v>
      </c>
    </row>
    <row r="286" spans="1:4" x14ac:dyDescent="0.25">
      <c r="A286" s="1" t="s">
        <v>543</v>
      </c>
      <c r="B286" s="1" t="s">
        <v>23512</v>
      </c>
      <c r="C286" s="1">
        <v>13223</v>
      </c>
      <c r="D286" s="1" t="s">
        <v>544</v>
      </c>
    </row>
    <row r="287" spans="1:4" x14ac:dyDescent="0.25">
      <c r="A287" s="1" t="s">
        <v>545</v>
      </c>
      <c r="B287" s="1" t="s">
        <v>23513</v>
      </c>
      <c r="C287" s="1">
        <v>34874</v>
      </c>
      <c r="D287" s="1" t="s">
        <v>546</v>
      </c>
    </row>
    <row r="288" spans="1:4" x14ac:dyDescent="0.25">
      <c r="A288" s="1" t="s">
        <v>547</v>
      </c>
      <c r="B288" s="1" t="s">
        <v>23514</v>
      </c>
      <c r="C288" s="1">
        <v>317</v>
      </c>
      <c r="D288" s="1" t="s">
        <v>548</v>
      </c>
    </row>
    <row r="289" spans="1:4" x14ac:dyDescent="0.25">
      <c r="A289" s="1" t="s">
        <v>549</v>
      </c>
      <c r="B289" s="1" t="s">
        <v>23514</v>
      </c>
      <c r="C289" s="1">
        <v>416</v>
      </c>
      <c r="D289" s="1" t="s">
        <v>548</v>
      </c>
    </row>
    <row r="290" spans="1:4" x14ac:dyDescent="0.25">
      <c r="A290" s="1" t="s">
        <v>550</v>
      </c>
      <c r="B290" s="1" t="s">
        <v>23515</v>
      </c>
      <c r="C290" s="1">
        <v>17132</v>
      </c>
      <c r="D290" s="1" t="s">
        <v>551</v>
      </c>
    </row>
    <row r="291" spans="1:4" x14ac:dyDescent="0.25">
      <c r="A291" s="1" t="s">
        <v>552</v>
      </c>
      <c r="B291" s="1" t="s">
        <v>23516</v>
      </c>
      <c r="C291" s="1">
        <v>4895</v>
      </c>
      <c r="D291" s="1" t="s">
        <v>553</v>
      </c>
    </row>
    <row r="292" spans="1:4" x14ac:dyDescent="0.25">
      <c r="A292" s="1" t="s">
        <v>554</v>
      </c>
      <c r="B292" s="1" t="s">
        <v>23517</v>
      </c>
      <c r="C292" s="1">
        <v>4352</v>
      </c>
      <c r="D292" s="1" t="s">
        <v>555</v>
      </c>
    </row>
    <row r="293" spans="1:4" x14ac:dyDescent="0.25">
      <c r="A293" s="1" t="s">
        <v>556</v>
      </c>
      <c r="B293" s="1" t="s">
        <v>23518</v>
      </c>
      <c r="C293" s="1">
        <v>101543</v>
      </c>
      <c r="D293" s="1" t="s">
        <v>557</v>
      </c>
    </row>
    <row r="294" spans="1:4" x14ac:dyDescent="0.25">
      <c r="A294" s="1" t="s">
        <v>558</v>
      </c>
      <c r="B294" s="1" t="s">
        <v>23519</v>
      </c>
      <c r="C294" s="1">
        <v>6525</v>
      </c>
      <c r="D294" s="1" t="s">
        <v>559</v>
      </c>
    </row>
    <row r="295" spans="1:4" x14ac:dyDescent="0.25">
      <c r="A295" s="1" t="s">
        <v>560</v>
      </c>
      <c r="B295" s="1" t="s">
        <v>23520</v>
      </c>
      <c r="C295" s="1">
        <v>4862</v>
      </c>
      <c r="D295" s="1" t="s">
        <v>561</v>
      </c>
    </row>
    <row r="296" spans="1:4" x14ac:dyDescent="0.25">
      <c r="A296" s="1" t="s">
        <v>562</v>
      </c>
      <c r="B296" s="1" t="s">
        <v>23521</v>
      </c>
      <c r="C296" s="1">
        <v>112</v>
      </c>
      <c r="D296" s="1" t="s">
        <v>563</v>
      </c>
    </row>
    <row r="297" spans="1:4" x14ac:dyDescent="0.25">
      <c r="A297" s="1" t="s">
        <v>564</v>
      </c>
      <c r="B297" s="1" t="s">
        <v>23522</v>
      </c>
      <c r="C297" s="1">
        <v>7049</v>
      </c>
      <c r="D297" s="1" t="s">
        <v>565</v>
      </c>
    </row>
    <row r="298" spans="1:4" x14ac:dyDescent="0.25">
      <c r="A298" s="1" t="s">
        <v>566</v>
      </c>
      <c r="B298" s="1" t="s">
        <v>23523</v>
      </c>
      <c r="C298" s="1">
        <v>11207</v>
      </c>
      <c r="D298" s="1" t="s">
        <v>567</v>
      </c>
    </row>
    <row r="299" spans="1:4" x14ac:dyDescent="0.25">
      <c r="A299" s="1" t="s">
        <v>568</v>
      </c>
      <c r="B299" s="1" t="s">
        <v>23524</v>
      </c>
      <c r="C299" s="1">
        <v>91836</v>
      </c>
      <c r="D299" s="1" t="s">
        <v>569</v>
      </c>
    </row>
    <row r="300" spans="1:4" x14ac:dyDescent="0.25">
      <c r="A300" s="1" t="s">
        <v>570</v>
      </c>
      <c r="B300" s="1" t="s">
        <v>23524</v>
      </c>
      <c r="C300" s="1">
        <v>92663</v>
      </c>
      <c r="D300" s="1" t="s">
        <v>569</v>
      </c>
    </row>
    <row r="301" spans="1:4" x14ac:dyDescent="0.25">
      <c r="A301" s="1" t="s">
        <v>571</v>
      </c>
      <c r="B301" s="1" t="s">
        <v>23525</v>
      </c>
      <c r="C301" s="1">
        <v>16992</v>
      </c>
      <c r="D301" s="1" t="s">
        <v>572</v>
      </c>
    </row>
    <row r="302" spans="1:4" x14ac:dyDescent="0.25">
      <c r="A302" s="1" t="s">
        <v>573</v>
      </c>
      <c r="B302" s="1" t="s">
        <v>23526</v>
      </c>
      <c r="C302" s="1">
        <v>6527</v>
      </c>
      <c r="D302" s="1" t="s">
        <v>574</v>
      </c>
    </row>
    <row r="303" spans="1:4" x14ac:dyDescent="0.25">
      <c r="A303" s="1" t="s">
        <v>575</v>
      </c>
      <c r="B303" s="1" t="s">
        <v>23527</v>
      </c>
      <c r="C303" s="1">
        <v>115912</v>
      </c>
      <c r="D303" s="1" t="s">
        <v>576</v>
      </c>
    </row>
    <row r="304" spans="1:4" x14ac:dyDescent="0.25">
      <c r="A304" s="1" t="s">
        <v>577</v>
      </c>
      <c r="B304" s="1" t="s">
        <v>23528</v>
      </c>
      <c r="C304" s="1">
        <v>2561</v>
      </c>
      <c r="D304" s="1" t="s">
        <v>578</v>
      </c>
    </row>
    <row r="305" spans="1:4" x14ac:dyDescent="0.25">
      <c r="A305" s="1" t="s">
        <v>579</v>
      </c>
      <c r="B305" s="1" t="s">
        <v>23529</v>
      </c>
      <c r="C305" s="1">
        <v>20671</v>
      </c>
      <c r="D305" s="1" t="s">
        <v>578</v>
      </c>
    </row>
    <row r="306" spans="1:4" x14ac:dyDescent="0.25">
      <c r="A306" s="1" t="s">
        <v>580</v>
      </c>
      <c r="B306" s="1" t="s">
        <v>23530</v>
      </c>
      <c r="C306" s="1">
        <v>92338</v>
      </c>
      <c r="D306" s="1" t="s">
        <v>581</v>
      </c>
    </row>
    <row r="307" spans="1:4" x14ac:dyDescent="0.25">
      <c r="A307" s="1" t="s">
        <v>582</v>
      </c>
      <c r="B307" s="1" t="s">
        <v>23531</v>
      </c>
      <c r="C307" s="1">
        <v>6307</v>
      </c>
      <c r="D307" s="1" t="s">
        <v>583</v>
      </c>
    </row>
    <row r="308" spans="1:4" x14ac:dyDescent="0.25">
      <c r="A308" s="1" t="s">
        <v>584</v>
      </c>
      <c r="B308" s="1" t="s">
        <v>23532</v>
      </c>
      <c r="C308" s="1">
        <v>148987</v>
      </c>
      <c r="D308" s="1" t="s">
        <v>585</v>
      </c>
    </row>
    <row r="309" spans="1:4" x14ac:dyDescent="0.25">
      <c r="A309" s="1" t="s">
        <v>586</v>
      </c>
      <c r="B309" s="1" t="s">
        <v>23533</v>
      </c>
      <c r="C309" s="1">
        <v>1717</v>
      </c>
      <c r="D309" s="1" t="s">
        <v>587</v>
      </c>
    </row>
    <row r="310" spans="1:4" x14ac:dyDescent="0.25">
      <c r="A310" s="1" t="s">
        <v>588</v>
      </c>
      <c r="B310" s="1" t="s">
        <v>23534</v>
      </c>
      <c r="C310" s="1">
        <v>8157</v>
      </c>
      <c r="D310" s="1" t="s">
        <v>589</v>
      </c>
    </row>
    <row r="311" spans="1:4" x14ac:dyDescent="0.25">
      <c r="A311" s="1" t="s">
        <v>590</v>
      </c>
      <c r="B311" s="1" t="s">
        <v>23535</v>
      </c>
      <c r="C311" s="1">
        <v>155861</v>
      </c>
      <c r="D311" s="1" t="s">
        <v>591</v>
      </c>
    </row>
    <row r="312" spans="1:4" x14ac:dyDescent="0.25">
      <c r="A312" s="1" t="s">
        <v>592</v>
      </c>
      <c r="B312" s="1" t="s">
        <v>23536</v>
      </c>
      <c r="C312" s="1">
        <v>371130</v>
      </c>
      <c r="D312" s="1" t="s">
        <v>593</v>
      </c>
    </row>
    <row r="313" spans="1:4" x14ac:dyDescent="0.25">
      <c r="A313" s="1" t="s">
        <v>594</v>
      </c>
      <c r="B313" s="1" t="s">
        <v>23537</v>
      </c>
      <c r="C313" s="1">
        <v>211</v>
      </c>
      <c r="D313" s="1" t="s">
        <v>595</v>
      </c>
    </row>
    <row r="314" spans="1:4" x14ac:dyDescent="0.25">
      <c r="A314" s="1" t="s">
        <v>596</v>
      </c>
      <c r="B314" s="1" t="s">
        <v>23538</v>
      </c>
      <c r="C314" s="1">
        <v>20997</v>
      </c>
      <c r="D314" s="1" t="s">
        <v>597</v>
      </c>
    </row>
    <row r="315" spans="1:4" x14ac:dyDescent="0.25">
      <c r="A315" s="1" t="s">
        <v>598</v>
      </c>
      <c r="B315" s="1" t="s">
        <v>23539</v>
      </c>
      <c r="C315" s="1">
        <v>29707</v>
      </c>
      <c r="D315" s="1" t="s">
        <v>599</v>
      </c>
    </row>
    <row r="316" spans="1:4" x14ac:dyDescent="0.25">
      <c r="A316" s="1" t="s">
        <v>600</v>
      </c>
      <c r="B316" s="1" t="s">
        <v>23540</v>
      </c>
      <c r="C316" s="1">
        <v>16493</v>
      </c>
      <c r="D316" s="1" t="s">
        <v>601</v>
      </c>
    </row>
    <row r="317" spans="1:4" x14ac:dyDescent="0.25">
      <c r="A317" s="1" t="s">
        <v>602</v>
      </c>
      <c r="B317" s="1" t="s">
        <v>23541</v>
      </c>
      <c r="C317" s="1">
        <v>15298</v>
      </c>
      <c r="D317" s="1" t="s">
        <v>603</v>
      </c>
    </row>
    <row r="318" spans="1:4" x14ac:dyDescent="0.25">
      <c r="A318" s="1" t="s">
        <v>604</v>
      </c>
      <c r="B318" s="1" t="s">
        <v>23542</v>
      </c>
      <c r="C318" s="1">
        <v>63884</v>
      </c>
      <c r="D318" s="1" t="s">
        <v>605</v>
      </c>
    </row>
    <row r="319" spans="1:4" x14ac:dyDescent="0.25">
      <c r="A319" s="1" t="s">
        <v>606</v>
      </c>
      <c r="B319" s="1" t="s">
        <v>23543</v>
      </c>
      <c r="C319" s="1">
        <v>7524</v>
      </c>
      <c r="D319" s="1" t="s">
        <v>607</v>
      </c>
    </row>
    <row r="320" spans="1:4" x14ac:dyDescent="0.25">
      <c r="A320" s="1" t="s">
        <v>608</v>
      </c>
      <c r="B320" s="1" t="s">
        <v>23544</v>
      </c>
      <c r="C320" s="1">
        <v>4261</v>
      </c>
      <c r="D320" s="1" t="s">
        <v>609</v>
      </c>
    </row>
    <row r="321" spans="1:4" x14ac:dyDescent="0.25">
      <c r="A321" s="1" t="s">
        <v>610</v>
      </c>
      <c r="B321" s="1" t="s">
        <v>23545</v>
      </c>
      <c r="C321" s="1">
        <v>38343</v>
      </c>
      <c r="D321" s="1" t="s">
        <v>611</v>
      </c>
    </row>
    <row r="322" spans="1:4" x14ac:dyDescent="0.25">
      <c r="A322" s="1" t="s">
        <v>612</v>
      </c>
      <c r="B322" s="1" t="s">
        <v>23546</v>
      </c>
      <c r="C322" s="1">
        <v>43179</v>
      </c>
      <c r="D322" s="1" t="s">
        <v>613</v>
      </c>
    </row>
    <row r="323" spans="1:4" x14ac:dyDescent="0.25">
      <c r="A323" s="1" t="s">
        <v>614</v>
      </c>
      <c r="B323" s="1" t="s">
        <v>23547</v>
      </c>
      <c r="C323" s="1">
        <v>97576</v>
      </c>
      <c r="D323" s="1" t="s">
        <v>615</v>
      </c>
    </row>
    <row r="324" spans="1:4" x14ac:dyDescent="0.25">
      <c r="A324" s="1" t="s">
        <v>616</v>
      </c>
      <c r="B324" s="1" t="s">
        <v>23548</v>
      </c>
      <c r="C324" s="1">
        <v>32543</v>
      </c>
      <c r="D324" s="1" t="s">
        <v>617</v>
      </c>
    </row>
    <row r="325" spans="1:4" x14ac:dyDescent="0.25">
      <c r="A325" s="1" t="s">
        <v>618</v>
      </c>
      <c r="B325" s="1" t="s">
        <v>23549</v>
      </c>
      <c r="C325" s="1">
        <v>35623</v>
      </c>
      <c r="D325" s="1" t="s">
        <v>619</v>
      </c>
    </row>
    <row r="326" spans="1:4" x14ac:dyDescent="0.25">
      <c r="A326" s="1" t="s">
        <v>620</v>
      </c>
      <c r="B326" s="1" t="s">
        <v>23550</v>
      </c>
      <c r="C326" s="1">
        <v>23573</v>
      </c>
      <c r="D326" s="1" t="s">
        <v>621</v>
      </c>
    </row>
    <row r="327" spans="1:4" x14ac:dyDescent="0.25">
      <c r="A327" s="1" t="s">
        <v>622</v>
      </c>
      <c r="B327" s="1" t="s">
        <v>23551</v>
      </c>
      <c r="C327" s="1">
        <v>59996</v>
      </c>
      <c r="D327" s="1" t="s">
        <v>623</v>
      </c>
    </row>
    <row r="328" spans="1:4" x14ac:dyDescent="0.25">
      <c r="A328" s="1" t="s">
        <v>624</v>
      </c>
      <c r="B328" s="1" t="s">
        <v>23552</v>
      </c>
      <c r="C328" s="1">
        <v>68040</v>
      </c>
      <c r="D328" s="1" t="s">
        <v>625</v>
      </c>
    </row>
    <row r="329" spans="1:4" x14ac:dyDescent="0.25">
      <c r="A329" s="1" t="s">
        <v>626</v>
      </c>
      <c r="B329" s="1" t="s">
        <v>23553</v>
      </c>
      <c r="C329" s="1">
        <v>1</v>
      </c>
      <c r="D329" s="1" t="s">
        <v>627</v>
      </c>
    </row>
    <row r="330" spans="1:4" x14ac:dyDescent="0.25">
      <c r="A330" s="1" t="s">
        <v>628</v>
      </c>
      <c r="B330" s="1" t="s">
        <v>23554</v>
      </c>
      <c r="C330" s="1">
        <v>16233</v>
      </c>
      <c r="D330" s="1" t="s">
        <v>629</v>
      </c>
    </row>
    <row r="331" spans="1:4" x14ac:dyDescent="0.25">
      <c r="A331" s="1" t="s">
        <v>630</v>
      </c>
      <c r="B331" s="1" t="s">
        <v>23555</v>
      </c>
      <c r="C331" s="1">
        <v>22105</v>
      </c>
      <c r="D331" s="1" t="s">
        <v>631</v>
      </c>
    </row>
    <row r="332" spans="1:4" x14ac:dyDescent="0.25">
      <c r="A332" s="1" t="s">
        <v>632</v>
      </c>
      <c r="B332" s="1" t="s">
        <v>23556</v>
      </c>
      <c r="C332" s="1">
        <v>89227</v>
      </c>
      <c r="D332" s="1" t="s">
        <v>633</v>
      </c>
    </row>
    <row r="333" spans="1:4" x14ac:dyDescent="0.25">
      <c r="A333" s="1" t="s">
        <v>634</v>
      </c>
      <c r="B333" s="1" t="s">
        <v>23557</v>
      </c>
      <c r="C333" s="1">
        <v>40250</v>
      </c>
      <c r="D333" s="1" t="s">
        <v>635</v>
      </c>
    </row>
    <row r="334" spans="1:4" x14ac:dyDescent="0.25">
      <c r="A334" s="1" t="s">
        <v>636</v>
      </c>
      <c r="B334" s="1" t="s">
        <v>23558</v>
      </c>
      <c r="C334" s="1">
        <v>30101</v>
      </c>
      <c r="D334" s="1" t="s">
        <v>637</v>
      </c>
    </row>
    <row r="335" spans="1:4" x14ac:dyDescent="0.25">
      <c r="A335" s="1" t="s">
        <v>638</v>
      </c>
      <c r="B335" s="1" t="s">
        <v>23554</v>
      </c>
      <c r="C335" s="1">
        <v>12378</v>
      </c>
      <c r="D335" s="1" t="s">
        <v>639</v>
      </c>
    </row>
    <row r="336" spans="1:4" x14ac:dyDescent="0.25">
      <c r="A336" s="1" t="s">
        <v>640</v>
      </c>
      <c r="B336" s="1" t="s">
        <v>23559</v>
      </c>
      <c r="C336" s="1">
        <v>107370</v>
      </c>
      <c r="D336" s="1" t="s">
        <v>641</v>
      </c>
    </row>
    <row r="337" spans="1:4" x14ac:dyDescent="0.25">
      <c r="A337" s="1" t="s">
        <v>642</v>
      </c>
      <c r="B337" s="1" t="s">
        <v>23560</v>
      </c>
      <c r="C337" s="1">
        <v>12264</v>
      </c>
      <c r="D337" s="1" t="s">
        <v>643</v>
      </c>
    </row>
    <row r="338" spans="1:4" x14ac:dyDescent="0.25">
      <c r="A338" s="1" t="s">
        <v>644</v>
      </c>
      <c r="B338" s="1" t="s">
        <v>23561</v>
      </c>
      <c r="C338" s="1">
        <v>107512</v>
      </c>
      <c r="D338" s="1" t="s">
        <v>645</v>
      </c>
    </row>
    <row r="339" spans="1:4" x14ac:dyDescent="0.25">
      <c r="A339" s="1" t="s">
        <v>646</v>
      </c>
      <c r="B339" s="1" t="s">
        <v>23562</v>
      </c>
      <c r="C339" s="1">
        <v>8954</v>
      </c>
      <c r="D339" s="1" t="s">
        <v>647</v>
      </c>
    </row>
    <row r="340" spans="1:4" x14ac:dyDescent="0.25">
      <c r="A340" s="1" t="s">
        <v>648</v>
      </c>
      <c r="B340" s="1" t="s">
        <v>23563</v>
      </c>
      <c r="C340" s="1">
        <v>12517</v>
      </c>
      <c r="D340" s="1" t="s">
        <v>649</v>
      </c>
    </row>
    <row r="341" spans="1:4" x14ac:dyDescent="0.25">
      <c r="A341" s="1" t="s">
        <v>650</v>
      </c>
      <c r="B341" s="1" t="s">
        <v>23564</v>
      </c>
      <c r="C341" s="1">
        <v>12770</v>
      </c>
      <c r="D341" s="1" t="s">
        <v>651</v>
      </c>
    </row>
    <row r="342" spans="1:4" x14ac:dyDescent="0.25">
      <c r="A342" s="1" t="s">
        <v>652</v>
      </c>
      <c r="B342" s="1" t="s">
        <v>23565</v>
      </c>
      <c r="C342" s="1">
        <v>35531</v>
      </c>
      <c r="D342" s="1" t="s">
        <v>653</v>
      </c>
    </row>
    <row r="343" spans="1:4" x14ac:dyDescent="0.25">
      <c r="A343" s="1" t="s">
        <v>654</v>
      </c>
      <c r="B343" s="1" t="s">
        <v>23566</v>
      </c>
      <c r="C343" s="1">
        <v>3881</v>
      </c>
      <c r="D343" s="1" t="s">
        <v>653</v>
      </c>
    </row>
    <row r="344" spans="1:4" x14ac:dyDescent="0.25">
      <c r="A344" s="1" t="s">
        <v>655</v>
      </c>
      <c r="B344" s="1" t="s">
        <v>23567</v>
      </c>
      <c r="C344" s="1">
        <v>33981</v>
      </c>
      <c r="D344" s="1" t="s">
        <v>656</v>
      </c>
    </row>
    <row r="345" spans="1:4" x14ac:dyDescent="0.25">
      <c r="A345" s="1" t="s">
        <v>657</v>
      </c>
      <c r="B345" s="1" t="s">
        <v>23568</v>
      </c>
      <c r="C345" s="1">
        <v>95737</v>
      </c>
      <c r="D345" s="1" t="s">
        <v>658</v>
      </c>
    </row>
    <row r="346" spans="1:4" x14ac:dyDescent="0.25">
      <c r="A346" s="1" t="s">
        <v>659</v>
      </c>
      <c r="B346" s="1" t="s">
        <v>23569</v>
      </c>
      <c r="C346" s="1">
        <v>17803</v>
      </c>
      <c r="D346" s="1" t="s">
        <v>660</v>
      </c>
    </row>
    <row r="347" spans="1:4" x14ac:dyDescent="0.25">
      <c r="A347" s="1" t="s">
        <v>661</v>
      </c>
      <c r="B347" s="1" t="s">
        <v>23570</v>
      </c>
      <c r="C347" s="1">
        <v>2760</v>
      </c>
      <c r="D347" s="1" t="s">
        <v>662</v>
      </c>
    </row>
    <row r="348" spans="1:4" x14ac:dyDescent="0.25">
      <c r="A348" s="1" t="s">
        <v>663</v>
      </c>
      <c r="B348" s="1" t="s">
        <v>23571</v>
      </c>
      <c r="C348" s="1">
        <v>2627</v>
      </c>
      <c r="D348" s="1" t="s">
        <v>664</v>
      </c>
    </row>
    <row r="349" spans="1:4" x14ac:dyDescent="0.25">
      <c r="A349" s="1" t="s">
        <v>665</v>
      </c>
      <c r="B349" s="1" t="s">
        <v>23572</v>
      </c>
      <c r="C349" s="1">
        <v>24434</v>
      </c>
      <c r="D349" s="1" t="s">
        <v>666</v>
      </c>
    </row>
    <row r="350" spans="1:4" x14ac:dyDescent="0.25">
      <c r="A350" s="1" t="s">
        <v>667</v>
      </c>
      <c r="B350" s="1" t="s">
        <v>23573</v>
      </c>
      <c r="C350" s="1">
        <v>185795</v>
      </c>
      <c r="D350" s="1" t="s">
        <v>668</v>
      </c>
    </row>
    <row r="351" spans="1:4" x14ac:dyDescent="0.25">
      <c r="A351" s="1" t="s">
        <v>669</v>
      </c>
      <c r="B351" s="1" t="s">
        <v>23574</v>
      </c>
      <c r="C351" s="1">
        <v>1211</v>
      </c>
      <c r="D351" s="1" t="s">
        <v>670</v>
      </c>
    </row>
    <row r="352" spans="1:4" x14ac:dyDescent="0.25">
      <c r="A352" s="1" t="s">
        <v>671</v>
      </c>
      <c r="B352" s="1" t="s">
        <v>23575</v>
      </c>
      <c r="C352" s="1">
        <v>45337</v>
      </c>
      <c r="D352" s="1" t="s">
        <v>672</v>
      </c>
    </row>
    <row r="353" spans="1:4" x14ac:dyDescent="0.25">
      <c r="A353" s="1" t="s">
        <v>673</v>
      </c>
      <c r="B353" s="1" t="s">
        <v>23576</v>
      </c>
      <c r="C353" s="1">
        <v>4936</v>
      </c>
      <c r="D353" s="1" t="s">
        <v>674</v>
      </c>
    </row>
    <row r="354" spans="1:4" x14ac:dyDescent="0.25">
      <c r="A354" s="1" t="s">
        <v>675</v>
      </c>
      <c r="B354" s="1" t="s">
        <v>23577</v>
      </c>
      <c r="C354" s="1">
        <v>6878</v>
      </c>
      <c r="D354" s="1" t="s">
        <v>676</v>
      </c>
    </row>
    <row r="355" spans="1:4" x14ac:dyDescent="0.25">
      <c r="A355" s="1" t="s">
        <v>677</v>
      </c>
      <c r="B355" s="1" t="s">
        <v>23578</v>
      </c>
      <c r="C355" s="1">
        <v>1</v>
      </c>
      <c r="D355" s="1" t="s">
        <v>678</v>
      </c>
    </row>
    <row r="356" spans="1:4" x14ac:dyDescent="0.25">
      <c r="A356" s="1" t="s">
        <v>679</v>
      </c>
      <c r="B356" s="1" t="s">
        <v>23579</v>
      </c>
      <c r="C356" s="1">
        <v>35912</v>
      </c>
      <c r="D356" s="1" t="s">
        <v>680</v>
      </c>
    </row>
    <row r="357" spans="1:4" x14ac:dyDescent="0.25">
      <c r="A357" s="1" t="s">
        <v>681</v>
      </c>
      <c r="B357" s="1" t="s">
        <v>23580</v>
      </c>
      <c r="C357" s="1">
        <v>45616</v>
      </c>
      <c r="D357" s="1" t="s">
        <v>682</v>
      </c>
    </row>
    <row r="358" spans="1:4" x14ac:dyDescent="0.25">
      <c r="A358" s="1" t="s">
        <v>683</v>
      </c>
      <c r="B358" s="1" t="s">
        <v>23581</v>
      </c>
      <c r="C358" s="1">
        <v>167926</v>
      </c>
      <c r="D358" s="1" t="s">
        <v>684</v>
      </c>
    </row>
    <row r="359" spans="1:4" x14ac:dyDescent="0.25">
      <c r="A359" s="1" t="s">
        <v>685</v>
      </c>
      <c r="B359" s="1" t="s">
        <v>23582</v>
      </c>
      <c r="C359" s="1">
        <v>1815</v>
      </c>
      <c r="D359" s="1" t="s">
        <v>686</v>
      </c>
    </row>
    <row r="360" spans="1:4" x14ac:dyDescent="0.25">
      <c r="A360" s="1" t="s">
        <v>687</v>
      </c>
      <c r="B360" s="1" t="s">
        <v>23583</v>
      </c>
      <c r="C360" s="1">
        <v>38907</v>
      </c>
      <c r="D360" s="1" t="s">
        <v>688</v>
      </c>
    </row>
    <row r="361" spans="1:4" x14ac:dyDescent="0.25">
      <c r="A361" s="1" t="s">
        <v>689</v>
      </c>
      <c r="B361" s="1" t="s">
        <v>23584</v>
      </c>
      <c r="C361" s="1">
        <v>469</v>
      </c>
      <c r="D361" s="1" t="s">
        <v>690</v>
      </c>
    </row>
    <row r="362" spans="1:4" x14ac:dyDescent="0.25">
      <c r="A362" s="1" t="s">
        <v>691</v>
      </c>
      <c r="B362" s="1" t="s">
        <v>23585</v>
      </c>
      <c r="C362" s="1">
        <v>44497</v>
      </c>
      <c r="D362" s="1" t="s">
        <v>692</v>
      </c>
    </row>
    <row r="363" spans="1:4" x14ac:dyDescent="0.25">
      <c r="A363" s="1" t="s">
        <v>693</v>
      </c>
      <c r="B363" s="1" t="s">
        <v>23586</v>
      </c>
      <c r="C363" s="1">
        <v>614</v>
      </c>
      <c r="D363" s="1" t="s">
        <v>694</v>
      </c>
    </row>
    <row r="364" spans="1:4" x14ac:dyDescent="0.25">
      <c r="A364" s="1" t="s">
        <v>695</v>
      </c>
      <c r="B364" s="1" t="s">
        <v>23587</v>
      </c>
      <c r="C364" s="1">
        <v>925</v>
      </c>
      <c r="D364" s="1" t="s">
        <v>696</v>
      </c>
    </row>
    <row r="365" spans="1:4" x14ac:dyDescent="0.25">
      <c r="A365" s="1" t="s">
        <v>697</v>
      </c>
      <c r="B365" s="1" t="s">
        <v>23588</v>
      </c>
      <c r="C365" s="1">
        <v>38801</v>
      </c>
      <c r="D365" s="1" t="s">
        <v>698</v>
      </c>
    </row>
    <row r="366" spans="1:4" x14ac:dyDescent="0.25">
      <c r="A366" s="1" t="s">
        <v>699</v>
      </c>
      <c r="B366" s="1" t="s">
        <v>23589</v>
      </c>
      <c r="C366" s="1">
        <v>7386</v>
      </c>
      <c r="D366" s="1" t="s">
        <v>700</v>
      </c>
    </row>
    <row r="367" spans="1:4" x14ac:dyDescent="0.25">
      <c r="A367" s="1" t="s">
        <v>701</v>
      </c>
      <c r="B367" s="1" t="s">
        <v>23590</v>
      </c>
      <c r="C367" s="1">
        <v>545</v>
      </c>
      <c r="D367" s="1" t="s">
        <v>702</v>
      </c>
    </row>
    <row r="368" spans="1:4" x14ac:dyDescent="0.25">
      <c r="A368" s="1" t="s">
        <v>703</v>
      </c>
      <c r="B368" s="1" t="s">
        <v>23591</v>
      </c>
      <c r="C368" s="1">
        <v>307829</v>
      </c>
      <c r="D368" s="1" t="s">
        <v>704</v>
      </c>
    </row>
    <row r="369" spans="1:4" x14ac:dyDescent="0.25">
      <c r="A369" s="1" t="s">
        <v>705</v>
      </c>
      <c r="B369" s="1" t="s">
        <v>23592</v>
      </c>
      <c r="C369" s="1">
        <v>5343</v>
      </c>
      <c r="D369" s="1" t="s">
        <v>706</v>
      </c>
    </row>
    <row r="370" spans="1:4" x14ac:dyDescent="0.25">
      <c r="A370" s="1" t="s">
        <v>707</v>
      </c>
      <c r="B370" s="1" t="s">
        <v>23593</v>
      </c>
      <c r="C370" s="1">
        <v>52750</v>
      </c>
      <c r="D370" s="1" t="s">
        <v>708</v>
      </c>
    </row>
    <row r="371" spans="1:4" x14ac:dyDescent="0.25">
      <c r="A371" s="1" t="s">
        <v>709</v>
      </c>
      <c r="B371" s="1" t="s">
        <v>23594</v>
      </c>
      <c r="C371" s="1">
        <v>4430</v>
      </c>
      <c r="D371" s="1" t="s">
        <v>710</v>
      </c>
    </row>
    <row r="372" spans="1:4" x14ac:dyDescent="0.25">
      <c r="A372" s="1" t="s">
        <v>711</v>
      </c>
      <c r="B372" s="1" t="s">
        <v>23595</v>
      </c>
      <c r="C372" s="1">
        <v>29330</v>
      </c>
      <c r="D372" s="1" t="s">
        <v>712</v>
      </c>
    </row>
    <row r="373" spans="1:4" x14ac:dyDescent="0.25">
      <c r="A373" s="1" t="s">
        <v>713</v>
      </c>
      <c r="B373" s="1" t="s">
        <v>23596</v>
      </c>
      <c r="C373" s="1">
        <v>2182</v>
      </c>
      <c r="D373" s="1" t="s">
        <v>714</v>
      </c>
    </row>
    <row r="374" spans="1:4" x14ac:dyDescent="0.25">
      <c r="A374" s="1" t="s">
        <v>715</v>
      </c>
      <c r="B374" s="1" t="s">
        <v>23597</v>
      </c>
      <c r="C374" s="1">
        <v>26302</v>
      </c>
      <c r="D374" s="1" t="s">
        <v>716</v>
      </c>
    </row>
    <row r="375" spans="1:4" x14ac:dyDescent="0.25">
      <c r="A375" s="1" t="s">
        <v>717</v>
      </c>
      <c r="B375" s="1" t="s">
        <v>23598</v>
      </c>
      <c r="C375" s="1">
        <v>9797</v>
      </c>
      <c r="D375" s="1" t="s">
        <v>718</v>
      </c>
    </row>
    <row r="376" spans="1:4" x14ac:dyDescent="0.25">
      <c r="A376" s="1" t="s">
        <v>719</v>
      </c>
      <c r="B376" s="1" t="s">
        <v>23599</v>
      </c>
      <c r="C376" s="1">
        <v>81551</v>
      </c>
      <c r="D376" s="1" t="s">
        <v>720</v>
      </c>
    </row>
    <row r="377" spans="1:4" x14ac:dyDescent="0.25">
      <c r="A377" s="1" t="s">
        <v>721</v>
      </c>
      <c r="B377" s="1" t="s">
        <v>23600</v>
      </c>
      <c r="C377" s="1">
        <v>1348</v>
      </c>
      <c r="D377" s="1" t="s">
        <v>722</v>
      </c>
    </row>
    <row r="378" spans="1:4" x14ac:dyDescent="0.25">
      <c r="A378" s="1" t="s">
        <v>723</v>
      </c>
      <c r="B378" s="1" t="s">
        <v>23601</v>
      </c>
      <c r="C378" s="1">
        <v>6371</v>
      </c>
      <c r="D378" s="1" t="s">
        <v>724</v>
      </c>
    </row>
    <row r="379" spans="1:4" x14ac:dyDescent="0.25">
      <c r="A379" s="1" t="s">
        <v>725</v>
      </c>
      <c r="B379" s="1" t="s">
        <v>23602</v>
      </c>
      <c r="C379" s="1">
        <v>23627</v>
      </c>
      <c r="D379" s="1" t="s">
        <v>726</v>
      </c>
    </row>
    <row r="380" spans="1:4" x14ac:dyDescent="0.25">
      <c r="A380" s="1" t="s">
        <v>727</v>
      </c>
      <c r="B380" s="1" t="s">
        <v>23603</v>
      </c>
      <c r="C380" s="1">
        <v>55580</v>
      </c>
      <c r="D380" s="1" t="s">
        <v>728</v>
      </c>
    </row>
    <row r="381" spans="1:4" x14ac:dyDescent="0.25">
      <c r="A381" s="1" t="s">
        <v>729</v>
      </c>
      <c r="B381" s="1" t="s">
        <v>23604</v>
      </c>
      <c r="C381" s="1">
        <v>1514</v>
      </c>
      <c r="D381" s="1" t="s">
        <v>730</v>
      </c>
    </row>
    <row r="382" spans="1:4" x14ac:dyDescent="0.25">
      <c r="A382" s="1" t="s">
        <v>731</v>
      </c>
      <c r="B382" s="1" t="s">
        <v>23605</v>
      </c>
      <c r="C382" s="1">
        <v>1168</v>
      </c>
      <c r="D382" s="1" t="s">
        <v>732</v>
      </c>
    </row>
    <row r="383" spans="1:4" x14ac:dyDescent="0.25">
      <c r="A383" s="1" t="s">
        <v>733</v>
      </c>
      <c r="B383" s="1" t="s">
        <v>23606</v>
      </c>
      <c r="C383" s="1">
        <v>977</v>
      </c>
      <c r="D383" s="1" t="s">
        <v>734</v>
      </c>
    </row>
    <row r="384" spans="1:4" x14ac:dyDescent="0.25">
      <c r="A384" s="1" t="s">
        <v>735</v>
      </c>
      <c r="B384" s="1" t="s">
        <v>23607</v>
      </c>
      <c r="C384" s="1">
        <v>39332</v>
      </c>
      <c r="D384" s="1" t="s">
        <v>734</v>
      </c>
    </row>
    <row r="385" spans="1:4" x14ac:dyDescent="0.25">
      <c r="A385" s="1" t="s">
        <v>736</v>
      </c>
      <c r="B385" s="1" t="s">
        <v>23608</v>
      </c>
      <c r="C385" s="1">
        <v>21019</v>
      </c>
      <c r="D385" s="1" t="s">
        <v>737</v>
      </c>
    </row>
    <row r="386" spans="1:4" x14ac:dyDescent="0.25">
      <c r="A386" s="1" t="s">
        <v>738</v>
      </c>
      <c r="B386" s="1" t="s">
        <v>23609</v>
      </c>
      <c r="C386" s="1">
        <v>18390</v>
      </c>
      <c r="D386" s="1" t="s">
        <v>739</v>
      </c>
    </row>
    <row r="387" spans="1:4" x14ac:dyDescent="0.25">
      <c r="A387" s="1" t="s">
        <v>740</v>
      </c>
      <c r="B387" s="1" t="s">
        <v>23610</v>
      </c>
      <c r="C387" s="1">
        <v>13392</v>
      </c>
      <c r="D387" s="1" t="s">
        <v>741</v>
      </c>
    </row>
    <row r="388" spans="1:4" x14ac:dyDescent="0.25">
      <c r="A388" s="1" t="s">
        <v>742</v>
      </c>
      <c r="B388" s="1" t="s">
        <v>23611</v>
      </c>
      <c r="C388" s="1">
        <v>7892</v>
      </c>
      <c r="D388" s="1" t="s">
        <v>743</v>
      </c>
    </row>
    <row r="389" spans="1:4" x14ac:dyDescent="0.25">
      <c r="A389" s="1" t="s">
        <v>744</v>
      </c>
      <c r="B389" s="1" t="s">
        <v>23612</v>
      </c>
      <c r="C389" s="1">
        <v>4076</v>
      </c>
      <c r="D389" s="1" t="s">
        <v>745</v>
      </c>
    </row>
    <row r="390" spans="1:4" x14ac:dyDescent="0.25">
      <c r="A390" s="1" t="s">
        <v>746</v>
      </c>
      <c r="B390" s="1" t="s">
        <v>23300</v>
      </c>
      <c r="C390" s="1">
        <v>10067</v>
      </c>
      <c r="D390" s="1" t="s">
        <v>747</v>
      </c>
    </row>
    <row r="391" spans="1:4" x14ac:dyDescent="0.25">
      <c r="A391" s="1" t="s">
        <v>748</v>
      </c>
      <c r="B391" s="1" t="s">
        <v>23613</v>
      </c>
      <c r="C391" s="1">
        <v>4709</v>
      </c>
      <c r="D391" s="1" t="s">
        <v>749</v>
      </c>
    </row>
    <row r="392" spans="1:4" x14ac:dyDescent="0.25">
      <c r="A392" s="1" t="s">
        <v>750</v>
      </c>
      <c r="B392" s="1" t="s">
        <v>23614</v>
      </c>
      <c r="C392" s="1">
        <v>8277</v>
      </c>
      <c r="D392" s="1" t="s">
        <v>751</v>
      </c>
    </row>
    <row r="393" spans="1:4" x14ac:dyDescent="0.25">
      <c r="A393" s="1" t="s">
        <v>752</v>
      </c>
      <c r="B393" s="1" t="s">
        <v>23614</v>
      </c>
      <c r="C393" s="1">
        <v>7923</v>
      </c>
      <c r="D393" s="1" t="s">
        <v>751</v>
      </c>
    </row>
    <row r="394" spans="1:4" x14ac:dyDescent="0.25">
      <c r="A394" s="1" t="s">
        <v>753</v>
      </c>
      <c r="B394" s="1" t="s">
        <v>23615</v>
      </c>
      <c r="C394" s="1">
        <v>28396</v>
      </c>
      <c r="D394" s="1" t="s">
        <v>754</v>
      </c>
    </row>
    <row r="395" spans="1:4" x14ac:dyDescent="0.25">
      <c r="A395" s="1" t="s">
        <v>755</v>
      </c>
      <c r="B395" s="1" t="s">
        <v>23591</v>
      </c>
      <c r="C395" s="1">
        <v>367490</v>
      </c>
      <c r="D395" s="1" t="s">
        <v>756</v>
      </c>
    </row>
    <row r="396" spans="1:4" x14ac:dyDescent="0.25">
      <c r="A396" s="1" t="s">
        <v>757</v>
      </c>
      <c r="B396" s="1" t="s">
        <v>23616</v>
      </c>
      <c r="C396" s="1">
        <v>35471</v>
      </c>
      <c r="D396" s="1" t="s">
        <v>758</v>
      </c>
    </row>
    <row r="397" spans="1:4" x14ac:dyDescent="0.25">
      <c r="A397" s="1" t="s">
        <v>759</v>
      </c>
      <c r="B397" s="1" t="s">
        <v>23617</v>
      </c>
      <c r="C397" s="1">
        <v>6870</v>
      </c>
      <c r="D397" s="1" t="s">
        <v>760</v>
      </c>
    </row>
    <row r="398" spans="1:4" x14ac:dyDescent="0.25">
      <c r="A398" s="1" t="s">
        <v>761</v>
      </c>
      <c r="B398" s="1" t="s">
        <v>23618</v>
      </c>
      <c r="C398" s="1">
        <v>6606</v>
      </c>
      <c r="D398" s="1" t="s">
        <v>762</v>
      </c>
    </row>
    <row r="399" spans="1:4" x14ac:dyDescent="0.25">
      <c r="A399" s="1" t="s">
        <v>763</v>
      </c>
      <c r="B399" s="1" t="s">
        <v>23439</v>
      </c>
      <c r="C399" s="1">
        <v>1</v>
      </c>
      <c r="D399" s="1" t="s">
        <v>764</v>
      </c>
    </row>
    <row r="400" spans="1:4" x14ac:dyDescent="0.25">
      <c r="A400" s="1" t="s">
        <v>765</v>
      </c>
      <c r="B400" s="1" t="s">
        <v>23619</v>
      </c>
      <c r="C400" s="1">
        <v>150</v>
      </c>
      <c r="D400" s="1" t="s">
        <v>766</v>
      </c>
    </row>
    <row r="401" spans="1:4" x14ac:dyDescent="0.25">
      <c r="A401" s="1" t="s">
        <v>767</v>
      </c>
      <c r="B401" s="1" t="s">
        <v>23620</v>
      </c>
      <c r="C401" s="1">
        <v>60263</v>
      </c>
      <c r="D401" s="1" t="s">
        <v>766</v>
      </c>
    </row>
    <row r="402" spans="1:4" x14ac:dyDescent="0.25">
      <c r="A402" s="1" t="s">
        <v>768</v>
      </c>
      <c r="B402" s="1" t="s">
        <v>23621</v>
      </c>
      <c r="C402" s="1">
        <v>18559</v>
      </c>
      <c r="D402" s="1" t="s">
        <v>769</v>
      </c>
    </row>
    <row r="403" spans="1:4" x14ac:dyDescent="0.25">
      <c r="A403" s="1" t="s">
        <v>770</v>
      </c>
      <c r="B403" s="1" t="s">
        <v>23622</v>
      </c>
      <c r="C403" s="1">
        <v>47882</v>
      </c>
      <c r="D403" s="1" t="s">
        <v>771</v>
      </c>
    </row>
    <row r="404" spans="1:4" x14ac:dyDescent="0.25">
      <c r="A404" s="1" t="s">
        <v>772</v>
      </c>
      <c r="B404" s="1" t="s">
        <v>23623</v>
      </c>
      <c r="C404" s="1">
        <v>2820</v>
      </c>
      <c r="D404" s="1" t="s">
        <v>773</v>
      </c>
    </row>
    <row r="405" spans="1:4" x14ac:dyDescent="0.25">
      <c r="A405" s="1" t="s">
        <v>774</v>
      </c>
      <c r="B405" s="1" t="s">
        <v>23624</v>
      </c>
      <c r="C405" s="1">
        <v>3236</v>
      </c>
      <c r="D405" s="1" t="s">
        <v>775</v>
      </c>
    </row>
    <row r="406" spans="1:4" x14ac:dyDescent="0.25">
      <c r="A406" s="1" t="s">
        <v>776</v>
      </c>
      <c r="B406" s="1" t="s">
        <v>23625</v>
      </c>
      <c r="C406" s="1">
        <v>65742</v>
      </c>
      <c r="D406" s="1" t="s">
        <v>777</v>
      </c>
    </row>
    <row r="407" spans="1:4" x14ac:dyDescent="0.25">
      <c r="A407" s="1" t="s">
        <v>778</v>
      </c>
      <c r="B407" s="1" t="s">
        <v>23626</v>
      </c>
      <c r="C407" s="1">
        <v>227797</v>
      </c>
      <c r="D407" s="1" t="s">
        <v>779</v>
      </c>
    </row>
    <row r="408" spans="1:4" x14ac:dyDescent="0.25">
      <c r="A408" s="1" t="s">
        <v>780</v>
      </c>
      <c r="B408" s="1" t="s">
        <v>23627</v>
      </c>
      <c r="C408" s="1">
        <v>22968</v>
      </c>
      <c r="D408" s="1" t="s">
        <v>781</v>
      </c>
    </row>
    <row r="409" spans="1:4" x14ac:dyDescent="0.25">
      <c r="A409" s="1" t="s">
        <v>782</v>
      </c>
      <c r="B409" s="1" t="s">
        <v>23628</v>
      </c>
      <c r="C409" s="1">
        <v>90542</v>
      </c>
      <c r="D409" s="1" t="s">
        <v>783</v>
      </c>
    </row>
    <row r="410" spans="1:4" x14ac:dyDescent="0.25">
      <c r="A410" s="1" t="s">
        <v>784</v>
      </c>
      <c r="B410" s="1" t="s">
        <v>23629</v>
      </c>
      <c r="C410" s="1">
        <v>2797</v>
      </c>
      <c r="D410" s="1" t="s">
        <v>785</v>
      </c>
    </row>
    <row r="411" spans="1:4" x14ac:dyDescent="0.25">
      <c r="A411" s="1" t="s">
        <v>786</v>
      </c>
      <c r="B411" s="1" t="s">
        <v>23630</v>
      </c>
      <c r="C411" s="1">
        <v>13362</v>
      </c>
      <c r="D411" s="1" t="s">
        <v>787</v>
      </c>
    </row>
    <row r="412" spans="1:4" x14ac:dyDescent="0.25">
      <c r="A412" s="1" t="s">
        <v>788</v>
      </c>
      <c r="B412" s="1" t="s">
        <v>23631</v>
      </c>
      <c r="C412" s="1">
        <v>15252</v>
      </c>
      <c r="D412" s="1" t="s">
        <v>789</v>
      </c>
    </row>
    <row r="413" spans="1:4" x14ac:dyDescent="0.25">
      <c r="A413" s="1" t="s">
        <v>790</v>
      </c>
      <c r="B413" s="1" t="s">
        <v>23632</v>
      </c>
      <c r="C413" s="1">
        <v>126861</v>
      </c>
      <c r="D413" s="1" t="s">
        <v>791</v>
      </c>
    </row>
    <row r="414" spans="1:4" x14ac:dyDescent="0.25">
      <c r="A414" s="1" t="s">
        <v>792</v>
      </c>
      <c r="B414" s="1" t="s">
        <v>23633</v>
      </c>
      <c r="C414" s="1">
        <v>65190</v>
      </c>
      <c r="D414" s="1" t="s">
        <v>793</v>
      </c>
    </row>
    <row r="415" spans="1:4" x14ac:dyDescent="0.25">
      <c r="A415" s="1" t="s">
        <v>794</v>
      </c>
      <c r="B415" s="1" t="s">
        <v>23634</v>
      </c>
      <c r="C415" s="1">
        <v>107102</v>
      </c>
      <c r="D415" s="1" t="s">
        <v>795</v>
      </c>
    </row>
    <row r="416" spans="1:4" x14ac:dyDescent="0.25">
      <c r="A416" s="1" t="s">
        <v>796</v>
      </c>
      <c r="B416" s="1" t="s">
        <v>23635</v>
      </c>
      <c r="C416" s="1">
        <v>17850</v>
      </c>
      <c r="D416" s="1" t="s">
        <v>797</v>
      </c>
    </row>
    <row r="417" spans="1:4" x14ac:dyDescent="0.25">
      <c r="A417" s="1" t="s">
        <v>798</v>
      </c>
      <c r="B417" s="1" t="s">
        <v>23636</v>
      </c>
      <c r="C417" s="1">
        <v>34440</v>
      </c>
      <c r="D417" s="1" t="s">
        <v>797</v>
      </c>
    </row>
    <row r="418" spans="1:4" x14ac:dyDescent="0.25">
      <c r="A418" s="1" t="s">
        <v>799</v>
      </c>
      <c r="B418" s="1" t="s">
        <v>23637</v>
      </c>
      <c r="C418" s="1">
        <v>98316</v>
      </c>
      <c r="D418" s="1" t="s">
        <v>800</v>
      </c>
    </row>
    <row r="419" spans="1:4" x14ac:dyDescent="0.25">
      <c r="A419" s="1" t="s">
        <v>801</v>
      </c>
      <c r="B419" s="1" t="s">
        <v>23638</v>
      </c>
      <c r="C419" s="1">
        <v>16772</v>
      </c>
      <c r="D419" s="1" t="s">
        <v>802</v>
      </c>
    </row>
    <row r="420" spans="1:4" x14ac:dyDescent="0.25">
      <c r="A420" s="1" t="s">
        <v>803</v>
      </c>
      <c r="B420" s="1" t="s">
        <v>23639</v>
      </c>
      <c r="C420" s="1">
        <v>17922</v>
      </c>
      <c r="D420" s="1" t="s">
        <v>804</v>
      </c>
    </row>
    <row r="421" spans="1:4" x14ac:dyDescent="0.25">
      <c r="A421" s="1" t="s">
        <v>805</v>
      </c>
      <c r="B421" s="1" t="s">
        <v>23640</v>
      </c>
      <c r="C421" s="1">
        <v>7835</v>
      </c>
      <c r="D421" s="1" t="s">
        <v>806</v>
      </c>
    </row>
    <row r="422" spans="1:4" x14ac:dyDescent="0.25">
      <c r="A422" s="1" t="s">
        <v>807</v>
      </c>
      <c r="B422" s="1" t="s">
        <v>23641</v>
      </c>
      <c r="C422" s="1">
        <v>13078</v>
      </c>
      <c r="D422" s="1" t="s">
        <v>808</v>
      </c>
    </row>
    <row r="423" spans="1:4" x14ac:dyDescent="0.25">
      <c r="A423" s="1" t="s">
        <v>809</v>
      </c>
      <c r="B423" s="1" t="s">
        <v>23642</v>
      </c>
      <c r="C423" s="1">
        <v>4830</v>
      </c>
      <c r="D423" s="1" t="s">
        <v>810</v>
      </c>
    </row>
    <row r="424" spans="1:4" x14ac:dyDescent="0.25">
      <c r="A424" s="1" t="s">
        <v>811</v>
      </c>
      <c r="B424" s="1" t="s">
        <v>23511</v>
      </c>
      <c r="C424" s="1">
        <v>24110</v>
      </c>
      <c r="D424" s="1" t="s">
        <v>810</v>
      </c>
    </row>
    <row r="425" spans="1:4" x14ac:dyDescent="0.25">
      <c r="A425" s="1" t="s">
        <v>812</v>
      </c>
      <c r="B425" s="1" t="s">
        <v>23643</v>
      </c>
      <c r="C425" s="1">
        <v>5598</v>
      </c>
      <c r="D425" s="1" t="s">
        <v>810</v>
      </c>
    </row>
    <row r="426" spans="1:4" x14ac:dyDescent="0.25">
      <c r="A426" s="1" t="s">
        <v>813</v>
      </c>
      <c r="B426" s="1" t="s">
        <v>23644</v>
      </c>
      <c r="C426" s="1">
        <v>11685</v>
      </c>
      <c r="D426" s="1" t="s">
        <v>814</v>
      </c>
    </row>
    <row r="427" spans="1:4" x14ac:dyDescent="0.25">
      <c r="A427" s="1" t="s">
        <v>815</v>
      </c>
      <c r="B427" s="1" t="s">
        <v>23645</v>
      </c>
      <c r="C427" s="1">
        <v>19475</v>
      </c>
      <c r="D427" s="1" t="s">
        <v>816</v>
      </c>
    </row>
    <row r="428" spans="1:4" x14ac:dyDescent="0.25">
      <c r="A428" s="1" t="s">
        <v>817</v>
      </c>
      <c r="B428" s="1" t="s">
        <v>23646</v>
      </c>
      <c r="C428" s="1">
        <v>13888</v>
      </c>
      <c r="D428" s="1" t="s">
        <v>818</v>
      </c>
    </row>
    <row r="429" spans="1:4" x14ac:dyDescent="0.25">
      <c r="A429" s="1" t="s">
        <v>819</v>
      </c>
      <c r="B429" s="1" t="s">
        <v>23647</v>
      </c>
      <c r="C429" s="1">
        <v>18169</v>
      </c>
      <c r="D429" s="1" t="s">
        <v>820</v>
      </c>
    </row>
    <row r="430" spans="1:4" x14ac:dyDescent="0.25">
      <c r="A430" s="1" t="s">
        <v>821</v>
      </c>
      <c r="B430" s="1" t="s">
        <v>23648</v>
      </c>
      <c r="C430" s="1">
        <v>48029</v>
      </c>
      <c r="D430" s="1" t="s">
        <v>822</v>
      </c>
    </row>
    <row r="431" spans="1:4" x14ac:dyDescent="0.25">
      <c r="A431" s="1" t="s">
        <v>823</v>
      </c>
      <c r="B431" s="1" t="s">
        <v>23649</v>
      </c>
      <c r="C431" s="1">
        <v>12176</v>
      </c>
      <c r="D431" s="1" t="s">
        <v>824</v>
      </c>
    </row>
    <row r="432" spans="1:4" x14ac:dyDescent="0.25">
      <c r="A432" s="1" t="s">
        <v>825</v>
      </c>
      <c r="B432" s="1" t="s">
        <v>23650</v>
      </c>
      <c r="C432" s="1">
        <v>22</v>
      </c>
      <c r="D432" s="1" t="s">
        <v>826</v>
      </c>
    </row>
    <row r="433" spans="1:4" x14ac:dyDescent="0.25">
      <c r="A433" s="1" t="s">
        <v>827</v>
      </c>
      <c r="B433" s="1" t="s">
        <v>23651</v>
      </c>
      <c r="C433" s="1">
        <v>3</v>
      </c>
      <c r="D433" s="1" t="s">
        <v>828</v>
      </c>
    </row>
    <row r="434" spans="1:4" x14ac:dyDescent="0.25">
      <c r="A434" s="1" t="s">
        <v>829</v>
      </c>
      <c r="B434" s="1" t="s">
        <v>23652</v>
      </c>
      <c r="C434" s="1">
        <v>933</v>
      </c>
      <c r="D434" s="1" t="s">
        <v>830</v>
      </c>
    </row>
    <row r="435" spans="1:4" x14ac:dyDescent="0.25">
      <c r="A435" s="1" t="s">
        <v>831</v>
      </c>
      <c r="B435" s="1" t="s">
        <v>23653</v>
      </c>
      <c r="C435" s="1">
        <v>4669</v>
      </c>
      <c r="D435" s="1" t="s">
        <v>832</v>
      </c>
    </row>
    <row r="436" spans="1:4" x14ac:dyDescent="0.25">
      <c r="A436" s="1" t="s">
        <v>833</v>
      </c>
      <c r="B436" s="1" t="s">
        <v>23654</v>
      </c>
      <c r="C436" s="1">
        <v>13876</v>
      </c>
      <c r="D436" s="1" t="s">
        <v>834</v>
      </c>
    </row>
    <row r="437" spans="1:4" x14ac:dyDescent="0.25">
      <c r="A437" s="1" t="s">
        <v>835</v>
      </c>
      <c r="B437" s="1" t="s">
        <v>23655</v>
      </c>
      <c r="C437" s="1">
        <v>10352</v>
      </c>
      <c r="D437" s="1" t="s">
        <v>836</v>
      </c>
    </row>
    <row r="438" spans="1:4" x14ac:dyDescent="0.25">
      <c r="A438" s="1" t="s">
        <v>837</v>
      </c>
      <c r="B438" s="1" t="s">
        <v>23656</v>
      </c>
      <c r="C438" s="1">
        <v>10431</v>
      </c>
      <c r="D438" s="1" t="s">
        <v>838</v>
      </c>
    </row>
    <row r="439" spans="1:4" x14ac:dyDescent="0.25">
      <c r="A439" s="1" t="s">
        <v>839</v>
      </c>
      <c r="B439" s="1" t="s">
        <v>23657</v>
      </c>
      <c r="C439" s="1">
        <v>2292</v>
      </c>
      <c r="D439" s="1" t="s">
        <v>840</v>
      </c>
    </row>
    <row r="440" spans="1:4" x14ac:dyDescent="0.25">
      <c r="A440" s="1" t="s">
        <v>841</v>
      </c>
      <c r="B440" s="1" t="s">
        <v>23658</v>
      </c>
      <c r="C440" s="1">
        <v>6762</v>
      </c>
      <c r="D440" s="1" t="s">
        <v>842</v>
      </c>
    </row>
    <row r="441" spans="1:4" x14ac:dyDescent="0.25">
      <c r="A441" s="1" t="s">
        <v>843</v>
      </c>
      <c r="B441" s="1" t="s">
        <v>23658</v>
      </c>
      <c r="C441" s="1">
        <v>6762</v>
      </c>
      <c r="D441" s="1" t="s">
        <v>842</v>
      </c>
    </row>
    <row r="442" spans="1:4" x14ac:dyDescent="0.25">
      <c r="A442" s="1" t="s">
        <v>844</v>
      </c>
      <c r="B442" s="1" t="s">
        <v>23659</v>
      </c>
      <c r="C442" s="1">
        <v>4200</v>
      </c>
      <c r="D442" s="1" t="s">
        <v>845</v>
      </c>
    </row>
    <row r="443" spans="1:4" x14ac:dyDescent="0.25">
      <c r="A443" s="1" t="s">
        <v>846</v>
      </c>
      <c r="B443" s="1" t="s">
        <v>23660</v>
      </c>
      <c r="C443" s="1">
        <v>281</v>
      </c>
      <c r="D443" s="1" t="s">
        <v>847</v>
      </c>
    </row>
    <row r="444" spans="1:4" x14ac:dyDescent="0.25">
      <c r="A444" s="1" t="s">
        <v>848</v>
      </c>
      <c r="B444" s="1" t="s">
        <v>23661</v>
      </c>
      <c r="C444" s="1">
        <v>20308</v>
      </c>
      <c r="D444" s="1" t="s">
        <v>849</v>
      </c>
    </row>
    <row r="445" spans="1:4" x14ac:dyDescent="0.25">
      <c r="A445" s="1" t="s">
        <v>850</v>
      </c>
      <c r="B445" s="1" t="s">
        <v>23645</v>
      </c>
      <c r="C445" s="1">
        <v>2385</v>
      </c>
      <c r="D445" s="1" t="s">
        <v>851</v>
      </c>
    </row>
    <row r="446" spans="1:4" x14ac:dyDescent="0.25">
      <c r="A446" s="1" t="s">
        <v>852</v>
      </c>
      <c r="B446" s="1" t="s">
        <v>23662</v>
      </c>
      <c r="C446" s="1">
        <v>22109</v>
      </c>
      <c r="D446" s="1" t="s">
        <v>853</v>
      </c>
    </row>
    <row r="447" spans="1:4" x14ac:dyDescent="0.25">
      <c r="A447" s="1" t="s">
        <v>854</v>
      </c>
      <c r="B447" s="1" t="s">
        <v>23555</v>
      </c>
      <c r="C447" s="1">
        <v>70</v>
      </c>
      <c r="D447" s="1" t="s">
        <v>855</v>
      </c>
    </row>
    <row r="448" spans="1:4" x14ac:dyDescent="0.25">
      <c r="A448" s="1" t="s">
        <v>856</v>
      </c>
      <c r="B448" s="1" t="s">
        <v>23663</v>
      </c>
      <c r="C448" s="1">
        <v>7756</v>
      </c>
      <c r="D448" s="1" t="s">
        <v>857</v>
      </c>
    </row>
    <row r="449" spans="1:4" x14ac:dyDescent="0.25">
      <c r="A449" s="1" t="s">
        <v>858</v>
      </c>
      <c r="B449" s="1" t="s">
        <v>23664</v>
      </c>
      <c r="C449" s="1">
        <v>26676</v>
      </c>
      <c r="D449" s="1" t="s">
        <v>859</v>
      </c>
    </row>
    <row r="450" spans="1:4" x14ac:dyDescent="0.25">
      <c r="A450" s="1" t="s">
        <v>860</v>
      </c>
      <c r="B450" s="1" t="s">
        <v>23665</v>
      </c>
      <c r="C450" s="1">
        <v>5655</v>
      </c>
      <c r="D450" s="1" t="s">
        <v>861</v>
      </c>
    </row>
    <row r="451" spans="1:4" x14ac:dyDescent="0.25">
      <c r="A451" s="1" t="s">
        <v>862</v>
      </c>
      <c r="B451" s="1" t="s">
        <v>23666</v>
      </c>
      <c r="C451" s="1">
        <v>102</v>
      </c>
      <c r="D451" s="1" t="s">
        <v>863</v>
      </c>
    </row>
    <row r="452" spans="1:4" x14ac:dyDescent="0.25">
      <c r="A452" s="1" t="s">
        <v>864</v>
      </c>
      <c r="B452" s="1" t="s">
        <v>23667</v>
      </c>
      <c r="C452" s="1">
        <v>11294</v>
      </c>
      <c r="D452" s="1" t="s">
        <v>865</v>
      </c>
    </row>
    <row r="453" spans="1:4" x14ac:dyDescent="0.25">
      <c r="A453" s="1" t="s">
        <v>866</v>
      </c>
      <c r="B453" s="1" t="s">
        <v>23668</v>
      </c>
      <c r="C453" s="1">
        <v>54195</v>
      </c>
      <c r="D453" s="1" t="s">
        <v>867</v>
      </c>
    </row>
    <row r="454" spans="1:4" x14ac:dyDescent="0.25">
      <c r="A454" s="1" t="s">
        <v>868</v>
      </c>
      <c r="B454" s="1" t="s">
        <v>23669</v>
      </c>
      <c r="C454" s="1">
        <v>52228</v>
      </c>
      <c r="D454" s="1" t="s">
        <v>869</v>
      </c>
    </row>
    <row r="455" spans="1:4" x14ac:dyDescent="0.25">
      <c r="A455" s="1" t="s">
        <v>870</v>
      </c>
      <c r="B455" s="1" t="s">
        <v>23287</v>
      </c>
      <c r="C455" s="1">
        <v>17565</v>
      </c>
      <c r="D455" s="1" t="s">
        <v>871</v>
      </c>
    </row>
    <row r="456" spans="1:4" x14ac:dyDescent="0.25">
      <c r="A456" s="1" t="s">
        <v>872</v>
      </c>
      <c r="B456" s="1" t="s">
        <v>23670</v>
      </c>
      <c r="C456" s="1">
        <v>37734</v>
      </c>
      <c r="D456" s="1" t="s">
        <v>873</v>
      </c>
    </row>
    <row r="457" spans="1:4" x14ac:dyDescent="0.25">
      <c r="A457" s="1" t="s">
        <v>874</v>
      </c>
      <c r="B457" s="1" t="s">
        <v>23468</v>
      </c>
      <c r="C457" s="1">
        <v>42452</v>
      </c>
      <c r="D457" s="1" t="s">
        <v>875</v>
      </c>
    </row>
    <row r="458" spans="1:4" x14ac:dyDescent="0.25">
      <c r="A458" s="1" t="s">
        <v>876</v>
      </c>
      <c r="B458" s="1" t="s">
        <v>23671</v>
      </c>
      <c r="C458" s="1">
        <v>68824</v>
      </c>
      <c r="D458" s="1" t="s">
        <v>877</v>
      </c>
    </row>
    <row r="459" spans="1:4" x14ac:dyDescent="0.25">
      <c r="A459" s="1" t="s">
        <v>878</v>
      </c>
      <c r="B459" s="1" t="s">
        <v>23672</v>
      </c>
      <c r="C459" s="1">
        <v>9224</v>
      </c>
      <c r="D459" s="1" t="s">
        <v>879</v>
      </c>
    </row>
    <row r="460" spans="1:4" x14ac:dyDescent="0.25">
      <c r="A460" s="1" t="s">
        <v>880</v>
      </c>
      <c r="B460" s="1" t="s">
        <v>23673</v>
      </c>
      <c r="C460" s="1">
        <v>270</v>
      </c>
      <c r="D460" s="1" t="s">
        <v>881</v>
      </c>
    </row>
    <row r="461" spans="1:4" x14ac:dyDescent="0.25">
      <c r="A461" s="1" t="s">
        <v>882</v>
      </c>
      <c r="B461" s="1" t="s">
        <v>23674</v>
      </c>
      <c r="C461" s="1">
        <v>3685</v>
      </c>
      <c r="D461" s="1" t="s">
        <v>883</v>
      </c>
    </row>
    <row r="462" spans="1:4" x14ac:dyDescent="0.25">
      <c r="A462" s="1" t="s">
        <v>884</v>
      </c>
      <c r="B462" s="1" t="s">
        <v>23675</v>
      </c>
      <c r="C462" s="1">
        <v>26183</v>
      </c>
      <c r="D462" s="1" t="s">
        <v>885</v>
      </c>
    </row>
    <row r="463" spans="1:4" x14ac:dyDescent="0.25">
      <c r="A463" s="1" t="s">
        <v>886</v>
      </c>
      <c r="B463" s="1" t="s">
        <v>23676</v>
      </c>
      <c r="C463" s="1">
        <v>3011</v>
      </c>
      <c r="D463" s="1" t="s">
        <v>887</v>
      </c>
    </row>
    <row r="464" spans="1:4" x14ac:dyDescent="0.25">
      <c r="A464" s="1" t="s">
        <v>888</v>
      </c>
      <c r="B464" s="1" t="s">
        <v>23677</v>
      </c>
      <c r="C464" s="1">
        <v>44</v>
      </c>
      <c r="D464" s="1" t="s">
        <v>889</v>
      </c>
    </row>
    <row r="465" spans="1:4" x14ac:dyDescent="0.25">
      <c r="A465" s="1" t="s">
        <v>890</v>
      </c>
      <c r="B465" s="1" t="s">
        <v>23678</v>
      </c>
      <c r="C465" s="1">
        <v>10182</v>
      </c>
      <c r="D465" s="1" t="s">
        <v>891</v>
      </c>
    </row>
    <row r="466" spans="1:4" x14ac:dyDescent="0.25">
      <c r="A466" s="1" t="s">
        <v>892</v>
      </c>
      <c r="B466" s="1" t="s">
        <v>23679</v>
      </c>
      <c r="C466" s="1">
        <v>4138</v>
      </c>
      <c r="D466" s="1" t="s">
        <v>893</v>
      </c>
    </row>
    <row r="467" spans="1:4" x14ac:dyDescent="0.25">
      <c r="A467" s="1" t="s">
        <v>894</v>
      </c>
      <c r="B467" s="1" t="s">
        <v>23680</v>
      </c>
      <c r="C467" s="1">
        <v>120</v>
      </c>
      <c r="D467" s="1" t="s">
        <v>895</v>
      </c>
    </row>
    <row r="468" spans="1:4" x14ac:dyDescent="0.25">
      <c r="A468" s="1" t="s">
        <v>896</v>
      </c>
      <c r="B468" s="1" t="s">
        <v>23681</v>
      </c>
      <c r="C468" s="1">
        <v>12257</v>
      </c>
      <c r="D468" s="1" t="s">
        <v>897</v>
      </c>
    </row>
    <row r="469" spans="1:4" x14ac:dyDescent="0.25">
      <c r="A469" s="1" t="s">
        <v>898</v>
      </c>
      <c r="B469" s="1" t="s">
        <v>23682</v>
      </c>
      <c r="C469" s="1">
        <v>44851</v>
      </c>
      <c r="D469" s="1" t="s">
        <v>899</v>
      </c>
    </row>
    <row r="470" spans="1:4" x14ac:dyDescent="0.25">
      <c r="A470" s="1" t="s">
        <v>900</v>
      </c>
      <c r="B470" s="1" t="s">
        <v>23683</v>
      </c>
      <c r="C470" s="1">
        <v>5117</v>
      </c>
      <c r="D470" s="1" t="s">
        <v>901</v>
      </c>
    </row>
    <row r="471" spans="1:4" x14ac:dyDescent="0.25">
      <c r="A471" s="1" t="s">
        <v>902</v>
      </c>
      <c r="B471" s="1" t="s">
        <v>23684</v>
      </c>
      <c r="C471" s="1">
        <v>42093</v>
      </c>
      <c r="D471" s="1" t="s">
        <v>903</v>
      </c>
    </row>
    <row r="472" spans="1:4" x14ac:dyDescent="0.25">
      <c r="A472" s="1" t="s">
        <v>904</v>
      </c>
      <c r="B472" s="1" t="s">
        <v>23685</v>
      </c>
      <c r="C472" s="1">
        <v>32844</v>
      </c>
      <c r="D472" s="1" t="s">
        <v>905</v>
      </c>
    </row>
    <row r="473" spans="1:4" x14ac:dyDescent="0.25">
      <c r="A473" s="1" t="s">
        <v>906</v>
      </c>
      <c r="B473" s="1" t="s">
        <v>23686</v>
      </c>
      <c r="C473" s="1">
        <v>2343</v>
      </c>
      <c r="D473" s="1" t="s">
        <v>907</v>
      </c>
    </row>
    <row r="474" spans="1:4" x14ac:dyDescent="0.25">
      <c r="A474" s="1" t="s">
        <v>908</v>
      </c>
      <c r="B474" s="1" t="s">
        <v>23687</v>
      </c>
      <c r="C474" s="1">
        <v>34504</v>
      </c>
      <c r="D474" s="1" t="s">
        <v>909</v>
      </c>
    </row>
    <row r="475" spans="1:4" x14ac:dyDescent="0.25">
      <c r="A475" s="1" t="s">
        <v>910</v>
      </c>
      <c r="B475" s="1" t="s">
        <v>23688</v>
      </c>
      <c r="C475" s="1">
        <v>2405</v>
      </c>
      <c r="D475" s="1" t="s">
        <v>911</v>
      </c>
    </row>
    <row r="476" spans="1:4" x14ac:dyDescent="0.25">
      <c r="A476" s="1" t="s">
        <v>912</v>
      </c>
      <c r="B476" s="1" t="s">
        <v>23688</v>
      </c>
      <c r="C476" s="1">
        <v>2405</v>
      </c>
      <c r="D476" s="1" t="s">
        <v>911</v>
      </c>
    </row>
    <row r="477" spans="1:4" x14ac:dyDescent="0.25">
      <c r="A477" s="1" t="s">
        <v>913</v>
      </c>
      <c r="B477" s="1" t="s">
        <v>23689</v>
      </c>
      <c r="C477" s="1">
        <v>45552</v>
      </c>
      <c r="D477" s="1" t="s">
        <v>911</v>
      </c>
    </row>
    <row r="478" spans="1:4" x14ac:dyDescent="0.25">
      <c r="A478" s="1" t="s">
        <v>914</v>
      </c>
      <c r="B478" s="1" t="s">
        <v>23690</v>
      </c>
      <c r="C478" s="1">
        <v>1050</v>
      </c>
      <c r="D478" s="1" t="s">
        <v>915</v>
      </c>
    </row>
    <row r="479" spans="1:4" x14ac:dyDescent="0.25">
      <c r="A479" s="1" t="s">
        <v>916</v>
      </c>
      <c r="B479" s="1" t="s">
        <v>23691</v>
      </c>
      <c r="C479" s="1">
        <v>63191</v>
      </c>
      <c r="D479" s="1" t="s">
        <v>917</v>
      </c>
    </row>
    <row r="480" spans="1:4" x14ac:dyDescent="0.25">
      <c r="A480" s="1" t="s">
        <v>918</v>
      </c>
      <c r="B480" s="1" t="s">
        <v>23691</v>
      </c>
      <c r="C480" s="1">
        <v>69185</v>
      </c>
      <c r="D480" s="1" t="s">
        <v>919</v>
      </c>
    </row>
    <row r="481" spans="1:4" x14ac:dyDescent="0.25">
      <c r="A481" s="1" t="s">
        <v>920</v>
      </c>
      <c r="B481" s="1" t="s">
        <v>23691</v>
      </c>
      <c r="C481" s="1">
        <v>66628</v>
      </c>
      <c r="D481" s="1" t="s">
        <v>921</v>
      </c>
    </row>
    <row r="482" spans="1:4" x14ac:dyDescent="0.25">
      <c r="A482" s="1" t="s">
        <v>922</v>
      </c>
      <c r="B482" s="1" t="s">
        <v>23692</v>
      </c>
      <c r="C482" s="1">
        <v>72227</v>
      </c>
      <c r="D482" s="1" t="s">
        <v>923</v>
      </c>
    </row>
    <row r="483" spans="1:4" x14ac:dyDescent="0.25">
      <c r="A483" s="1" t="s">
        <v>924</v>
      </c>
      <c r="B483" s="1" t="s">
        <v>23693</v>
      </c>
      <c r="C483" s="1">
        <v>3900</v>
      </c>
      <c r="D483" s="1" t="s">
        <v>925</v>
      </c>
    </row>
    <row r="484" spans="1:4" x14ac:dyDescent="0.25">
      <c r="A484" s="1" t="s">
        <v>926</v>
      </c>
      <c r="B484" s="1" t="s">
        <v>23694</v>
      </c>
      <c r="C484" s="1">
        <v>127444</v>
      </c>
      <c r="D484" s="1" t="s">
        <v>927</v>
      </c>
    </row>
    <row r="485" spans="1:4" x14ac:dyDescent="0.25">
      <c r="A485" s="1" t="s">
        <v>928</v>
      </c>
      <c r="B485" s="1" t="s">
        <v>23695</v>
      </c>
      <c r="C485" s="1">
        <v>15170</v>
      </c>
      <c r="D485" s="1" t="s">
        <v>929</v>
      </c>
    </row>
    <row r="486" spans="1:4" x14ac:dyDescent="0.25">
      <c r="A486" s="1" t="s">
        <v>930</v>
      </c>
      <c r="B486" s="1" t="s">
        <v>23696</v>
      </c>
      <c r="C486" s="1">
        <v>18519</v>
      </c>
      <c r="D486" s="1" t="s">
        <v>931</v>
      </c>
    </row>
    <row r="487" spans="1:4" x14ac:dyDescent="0.25">
      <c r="A487" s="1" t="s">
        <v>932</v>
      </c>
      <c r="B487" s="1" t="s">
        <v>23697</v>
      </c>
      <c r="C487" s="1">
        <v>25</v>
      </c>
      <c r="D487" s="1" t="s">
        <v>933</v>
      </c>
    </row>
    <row r="488" spans="1:4" x14ac:dyDescent="0.25">
      <c r="A488" s="1" t="s">
        <v>934</v>
      </c>
      <c r="B488" s="1" t="s">
        <v>23698</v>
      </c>
      <c r="C488" s="1">
        <v>408</v>
      </c>
      <c r="D488" s="1" t="s">
        <v>935</v>
      </c>
    </row>
    <row r="489" spans="1:4" x14ac:dyDescent="0.25">
      <c r="A489" s="1" t="s">
        <v>936</v>
      </c>
      <c r="B489" s="1" t="s">
        <v>23699</v>
      </c>
      <c r="C489" s="1">
        <v>7632</v>
      </c>
      <c r="D489" s="1" t="s">
        <v>937</v>
      </c>
    </row>
    <row r="490" spans="1:4" x14ac:dyDescent="0.25">
      <c r="A490" s="1" t="s">
        <v>938</v>
      </c>
      <c r="B490" s="1" t="s">
        <v>23700</v>
      </c>
      <c r="C490" s="1">
        <v>19409</v>
      </c>
      <c r="D490" s="1" t="s">
        <v>939</v>
      </c>
    </row>
    <row r="491" spans="1:4" x14ac:dyDescent="0.25">
      <c r="A491" s="1" t="s">
        <v>940</v>
      </c>
      <c r="B491" s="1" t="s">
        <v>23700</v>
      </c>
      <c r="C491" s="1">
        <v>19409</v>
      </c>
      <c r="D491" s="1" t="s">
        <v>939</v>
      </c>
    </row>
    <row r="492" spans="1:4" x14ac:dyDescent="0.25">
      <c r="A492" s="1" t="s">
        <v>941</v>
      </c>
      <c r="B492" s="1" t="s">
        <v>23701</v>
      </c>
      <c r="C492" s="1">
        <v>4142</v>
      </c>
      <c r="D492" s="1" t="s">
        <v>942</v>
      </c>
    </row>
    <row r="493" spans="1:4" x14ac:dyDescent="0.25">
      <c r="A493" s="1" t="s">
        <v>943</v>
      </c>
      <c r="B493" s="1" t="s">
        <v>23702</v>
      </c>
      <c r="C493" s="1">
        <v>11670</v>
      </c>
      <c r="D493" s="1" t="s">
        <v>944</v>
      </c>
    </row>
    <row r="494" spans="1:4" x14ac:dyDescent="0.25">
      <c r="A494" s="1" t="s">
        <v>945</v>
      </c>
      <c r="B494" s="1" t="s">
        <v>23703</v>
      </c>
      <c r="C494" s="1">
        <v>60347</v>
      </c>
      <c r="D494" s="1" t="s">
        <v>946</v>
      </c>
    </row>
    <row r="495" spans="1:4" x14ac:dyDescent="0.25">
      <c r="A495" s="1" t="s">
        <v>947</v>
      </c>
      <c r="B495" s="1" t="s">
        <v>23704</v>
      </c>
      <c r="C495" s="1">
        <v>79309</v>
      </c>
      <c r="D495" s="1" t="s">
        <v>948</v>
      </c>
    </row>
    <row r="496" spans="1:4" x14ac:dyDescent="0.25">
      <c r="A496" s="1" t="s">
        <v>949</v>
      </c>
      <c r="B496" s="1" t="s">
        <v>23705</v>
      </c>
      <c r="C496" s="1">
        <v>30</v>
      </c>
      <c r="D496" s="1" t="s">
        <v>950</v>
      </c>
    </row>
    <row r="497" spans="1:4" x14ac:dyDescent="0.25">
      <c r="A497" s="1" t="s">
        <v>951</v>
      </c>
      <c r="B497" s="1" t="s">
        <v>23706</v>
      </c>
      <c r="C497" s="1">
        <v>36267</v>
      </c>
      <c r="D497" s="1" t="s">
        <v>952</v>
      </c>
    </row>
    <row r="498" spans="1:4" x14ac:dyDescent="0.25">
      <c r="A498" s="1" t="s">
        <v>953</v>
      </c>
      <c r="B498" s="1" t="s">
        <v>23707</v>
      </c>
      <c r="C498" s="1">
        <v>66</v>
      </c>
      <c r="D498" s="1" t="s">
        <v>954</v>
      </c>
    </row>
    <row r="499" spans="1:4" x14ac:dyDescent="0.25">
      <c r="A499" s="1" t="s">
        <v>955</v>
      </c>
      <c r="B499" s="1" t="s">
        <v>23708</v>
      </c>
      <c r="C499" s="1">
        <v>4951</v>
      </c>
      <c r="D499" s="1" t="s">
        <v>956</v>
      </c>
    </row>
    <row r="500" spans="1:4" x14ac:dyDescent="0.25">
      <c r="A500" s="1" t="s">
        <v>957</v>
      </c>
      <c r="B500" s="1" t="s">
        <v>23709</v>
      </c>
      <c r="C500" s="1">
        <v>88571</v>
      </c>
      <c r="D500" s="1" t="s">
        <v>958</v>
      </c>
    </row>
    <row r="501" spans="1:4" x14ac:dyDescent="0.25">
      <c r="A501" s="1" t="s">
        <v>959</v>
      </c>
      <c r="B501" s="1" t="s">
        <v>23710</v>
      </c>
      <c r="C501" s="1">
        <v>15469</v>
      </c>
      <c r="D501" s="1" t="s">
        <v>960</v>
      </c>
    </row>
    <row r="502" spans="1:4" x14ac:dyDescent="0.25">
      <c r="A502" s="1" t="s">
        <v>961</v>
      </c>
      <c r="B502" s="1" t="s">
        <v>23711</v>
      </c>
      <c r="C502" s="1">
        <v>421</v>
      </c>
      <c r="D502" s="1" t="s">
        <v>962</v>
      </c>
    </row>
    <row r="503" spans="1:4" x14ac:dyDescent="0.25">
      <c r="A503" s="1" t="s">
        <v>963</v>
      </c>
      <c r="B503" s="1" t="s">
        <v>23709</v>
      </c>
      <c r="C503" s="1">
        <v>16572</v>
      </c>
      <c r="D503" s="1" t="s">
        <v>964</v>
      </c>
    </row>
    <row r="504" spans="1:4" x14ac:dyDescent="0.25">
      <c r="A504" s="1" t="s">
        <v>965</v>
      </c>
      <c r="B504" s="1" t="s">
        <v>23712</v>
      </c>
      <c r="C504" s="1">
        <v>10993</v>
      </c>
      <c r="D504" s="1" t="s">
        <v>966</v>
      </c>
    </row>
    <row r="505" spans="1:4" x14ac:dyDescent="0.25">
      <c r="A505" s="1" t="s">
        <v>967</v>
      </c>
      <c r="B505" s="1" t="s">
        <v>23713</v>
      </c>
      <c r="C505" s="1">
        <v>11159</v>
      </c>
      <c r="D505" s="1" t="s">
        <v>968</v>
      </c>
    </row>
    <row r="506" spans="1:4" x14ac:dyDescent="0.25">
      <c r="A506" s="1" t="s">
        <v>969</v>
      </c>
      <c r="B506" s="1" t="s">
        <v>23714</v>
      </c>
      <c r="C506" s="1">
        <v>17427</v>
      </c>
      <c r="D506" s="1" t="s">
        <v>970</v>
      </c>
    </row>
    <row r="507" spans="1:4" x14ac:dyDescent="0.25">
      <c r="A507" s="1" t="s">
        <v>971</v>
      </c>
      <c r="B507" s="1" t="s">
        <v>23715</v>
      </c>
      <c r="C507" s="1">
        <v>8361</v>
      </c>
      <c r="D507" s="1" t="s">
        <v>972</v>
      </c>
    </row>
    <row r="508" spans="1:4" x14ac:dyDescent="0.25">
      <c r="A508" s="1" t="s">
        <v>973</v>
      </c>
      <c r="B508" s="1" t="s">
        <v>23716</v>
      </c>
      <c r="C508" s="1">
        <v>6923</v>
      </c>
      <c r="D508" s="1" t="s">
        <v>974</v>
      </c>
    </row>
    <row r="509" spans="1:4" x14ac:dyDescent="0.25">
      <c r="A509" s="1" t="s">
        <v>975</v>
      </c>
      <c r="B509" s="1" t="s">
        <v>23717</v>
      </c>
      <c r="C509" s="1">
        <v>193</v>
      </c>
      <c r="D509" s="1" t="s">
        <v>976</v>
      </c>
    </row>
    <row r="510" spans="1:4" x14ac:dyDescent="0.25">
      <c r="A510" s="1" t="s">
        <v>977</v>
      </c>
      <c r="B510" s="1" t="s">
        <v>23718</v>
      </c>
      <c r="C510" s="1">
        <v>8124</v>
      </c>
      <c r="D510" s="1" t="s">
        <v>978</v>
      </c>
    </row>
    <row r="511" spans="1:4" x14ac:dyDescent="0.25">
      <c r="A511" s="1" t="s">
        <v>979</v>
      </c>
      <c r="B511" s="1" t="s">
        <v>23719</v>
      </c>
      <c r="C511" s="1">
        <v>55644</v>
      </c>
      <c r="D511" s="1" t="s">
        <v>980</v>
      </c>
    </row>
    <row r="512" spans="1:4" x14ac:dyDescent="0.25">
      <c r="A512" s="1" t="s">
        <v>981</v>
      </c>
      <c r="B512" s="1" t="s">
        <v>23720</v>
      </c>
      <c r="C512" s="1">
        <v>5557</v>
      </c>
      <c r="D512" s="1" t="s">
        <v>982</v>
      </c>
    </row>
    <row r="513" spans="1:4" x14ac:dyDescent="0.25">
      <c r="A513" s="1" t="s">
        <v>983</v>
      </c>
      <c r="B513" s="1" t="s">
        <v>23721</v>
      </c>
      <c r="C513" s="1">
        <v>3760</v>
      </c>
      <c r="D513" s="1" t="s">
        <v>984</v>
      </c>
    </row>
    <row r="514" spans="1:4" x14ac:dyDescent="0.25">
      <c r="A514" s="1" t="s">
        <v>985</v>
      </c>
      <c r="B514" s="1" t="s">
        <v>23722</v>
      </c>
      <c r="C514" s="1">
        <v>35563</v>
      </c>
      <c r="D514" s="1" t="s">
        <v>986</v>
      </c>
    </row>
    <row r="515" spans="1:4" x14ac:dyDescent="0.25">
      <c r="A515" s="1" t="s">
        <v>987</v>
      </c>
      <c r="B515" s="1" t="s">
        <v>23723</v>
      </c>
      <c r="C515" s="1">
        <v>2101</v>
      </c>
      <c r="D515" s="1" t="s">
        <v>988</v>
      </c>
    </row>
    <row r="516" spans="1:4" x14ac:dyDescent="0.25">
      <c r="A516" s="1" t="s">
        <v>989</v>
      </c>
      <c r="B516" s="1" t="s">
        <v>23724</v>
      </c>
      <c r="C516" s="1">
        <v>1973</v>
      </c>
      <c r="D516" s="1" t="s">
        <v>990</v>
      </c>
    </row>
    <row r="517" spans="1:4" x14ac:dyDescent="0.25">
      <c r="A517" s="1" t="s">
        <v>991</v>
      </c>
      <c r="B517" s="1" t="s">
        <v>23725</v>
      </c>
      <c r="C517" s="1">
        <v>2402</v>
      </c>
      <c r="D517" s="1" t="s">
        <v>992</v>
      </c>
    </row>
    <row r="518" spans="1:4" x14ac:dyDescent="0.25">
      <c r="A518" s="1" t="s">
        <v>993</v>
      </c>
      <c r="B518" s="1" t="s">
        <v>23726</v>
      </c>
      <c r="C518" s="1">
        <v>59676</v>
      </c>
      <c r="D518" s="1" t="s">
        <v>994</v>
      </c>
    </row>
    <row r="519" spans="1:4" x14ac:dyDescent="0.25">
      <c r="A519" s="1" t="s">
        <v>995</v>
      </c>
      <c r="B519" s="1" t="s">
        <v>23727</v>
      </c>
      <c r="C519" s="1">
        <v>7504</v>
      </c>
      <c r="D519" s="1" t="s">
        <v>996</v>
      </c>
    </row>
    <row r="520" spans="1:4" x14ac:dyDescent="0.25">
      <c r="A520" s="1" t="s">
        <v>997</v>
      </c>
      <c r="B520" s="1" t="s">
        <v>23728</v>
      </c>
      <c r="C520" s="1">
        <v>153266</v>
      </c>
      <c r="D520" s="1" t="s">
        <v>998</v>
      </c>
    </row>
    <row r="521" spans="1:4" x14ac:dyDescent="0.25">
      <c r="A521" s="1" t="s">
        <v>999</v>
      </c>
      <c r="B521" s="1" t="s">
        <v>23729</v>
      </c>
      <c r="C521" s="1">
        <v>678</v>
      </c>
      <c r="D521" s="1" t="s">
        <v>1000</v>
      </c>
    </row>
    <row r="522" spans="1:4" x14ac:dyDescent="0.25">
      <c r="A522" s="1" t="s">
        <v>1001</v>
      </c>
      <c r="B522" s="1" t="s">
        <v>23730</v>
      </c>
      <c r="C522" s="1">
        <v>8</v>
      </c>
      <c r="D522" s="1" t="s">
        <v>1002</v>
      </c>
    </row>
    <row r="523" spans="1:4" x14ac:dyDescent="0.25">
      <c r="A523" s="1" t="s">
        <v>1003</v>
      </c>
      <c r="B523" s="1" t="s">
        <v>23731</v>
      </c>
      <c r="C523" s="1">
        <v>67230</v>
      </c>
      <c r="D523" s="1" t="s">
        <v>1004</v>
      </c>
    </row>
    <row r="524" spans="1:4" x14ac:dyDescent="0.25">
      <c r="A524" s="1" t="s">
        <v>1005</v>
      </c>
      <c r="B524" s="1" t="s">
        <v>23732</v>
      </c>
      <c r="C524" s="1">
        <v>32351</v>
      </c>
      <c r="D524" s="1" t="s">
        <v>1006</v>
      </c>
    </row>
    <row r="525" spans="1:4" x14ac:dyDescent="0.25">
      <c r="A525" s="1" t="s">
        <v>1007</v>
      </c>
      <c r="B525" s="1" t="s">
        <v>23733</v>
      </c>
      <c r="C525" s="1">
        <v>21</v>
      </c>
      <c r="D525" s="1" t="s">
        <v>1008</v>
      </c>
    </row>
    <row r="526" spans="1:4" x14ac:dyDescent="0.25">
      <c r="A526" s="1" t="s">
        <v>1009</v>
      </c>
      <c r="B526" s="1" t="s">
        <v>23734</v>
      </c>
      <c r="C526" s="1">
        <v>1156</v>
      </c>
      <c r="D526" s="1" t="s">
        <v>1010</v>
      </c>
    </row>
    <row r="527" spans="1:4" x14ac:dyDescent="0.25">
      <c r="A527" s="1" t="s">
        <v>1011</v>
      </c>
      <c r="B527" s="1" t="s">
        <v>23735</v>
      </c>
      <c r="C527" s="1">
        <v>3121</v>
      </c>
      <c r="D527" s="1" t="s">
        <v>1012</v>
      </c>
    </row>
    <row r="528" spans="1:4" x14ac:dyDescent="0.25">
      <c r="A528" s="1" t="s">
        <v>1013</v>
      </c>
      <c r="B528" s="1" t="s">
        <v>23736</v>
      </c>
      <c r="C528" s="1">
        <v>9645</v>
      </c>
      <c r="D528" s="1" t="s">
        <v>1014</v>
      </c>
    </row>
    <row r="529" spans="1:4" x14ac:dyDescent="0.25">
      <c r="A529" s="1" t="s">
        <v>1015</v>
      </c>
      <c r="B529" s="1" t="s">
        <v>23737</v>
      </c>
      <c r="C529" s="1">
        <v>12884</v>
      </c>
      <c r="D529" s="1" t="s">
        <v>1016</v>
      </c>
    </row>
    <row r="530" spans="1:4" x14ac:dyDescent="0.25">
      <c r="A530" s="1" t="s">
        <v>1017</v>
      </c>
      <c r="B530" s="1" t="s">
        <v>23738</v>
      </c>
      <c r="C530" s="1">
        <v>841</v>
      </c>
      <c r="D530" s="1" t="s">
        <v>1018</v>
      </c>
    </row>
    <row r="531" spans="1:4" x14ac:dyDescent="0.25">
      <c r="A531" s="1" t="s">
        <v>1019</v>
      </c>
      <c r="B531" s="1" t="s">
        <v>23739</v>
      </c>
      <c r="C531" s="1">
        <v>79365</v>
      </c>
      <c r="D531" s="1" t="s">
        <v>1020</v>
      </c>
    </row>
    <row r="532" spans="1:4" x14ac:dyDescent="0.25">
      <c r="A532" s="1" t="s">
        <v>1021</v>
      </c>
      <c r="B532" s="1" t="s">
        <v>23740</v>
      </c>
      <c r="C532" s="1">
        <v>1554</v>
      </c>
      <c r="D532" s="1" t="s">
        <v>1022</v>
      </c>
    </row>
    <row r="533" spans="1:4" x14ac:dyDescent="0.25">
      <c r="A533" s="1" t="s">
        <v>1023</v>
      </c>
      <c r="B533" s="1" t="s">
        <v>23741</v>
      </c>
      <c r="C533" s="1">
        <v>904</v>
      </c>
      <c r="D533" s="1" t="s">
        <v>1024</v>
      </c>
    </row>
    <row r="534" spans="1:4" x14ac:dyDescent="0.25">
      <c r="A534" s="1" t="s">
        <v>1025</v>
      </c>
      <c r="B534" s="1" t="s">
        <v>23742</v>
      </c>
      <c r="C534" s="1">
        <v>50849</v>
      </c>
      <c r="D534" s="1" t="s">
        <v>1026</v>
      </c>
    </row>
    <row r="535" spans="1:4" x14ac:dyDescent="0.25">
      <c r="A535" s="1" t="s">
        <v>1027</v>
      </c>
      <c r="B535" s="1" t="s">
        <v>23742</v>
      </c>
      <c r="C535" s="1">
        <v>8047</v>
      </c>
      <c r="D535" s="1" t="s">
        <v>1026</v>
      </c>
    </row>
    <row r="536" spans="1:4" x14ac:dyDescent="0.25">
      <c r="A536" s="1" t="s">
        <v>1028</v>
      </c>
      <c r="B536" s="1" t="s">
        <v>23743</v>
      </c>
      <c r="C536" s="1">
        <v>21494</v>
      </c>
      <c r="D536" s="1" t="s">
        <v>1029</v>
      </c>
    </row>
    <row r="537" spans="1:4" x14ac:dyDescent="0.25">
      <c r="A537" s="1" t="s">
        <v>1030</v>
      </c>
      <c r="B537" s="1" t="s">
        <v>23744</v>
      </c>
      <c r="C537" s="1">
        <v>71</v>
      </c>
      <c r="D537" s="1" t="s">
        <v>1031</v>
      </c>
    </row>
    <row r="538" spans="1:4" x14ac:dyDescent="0.25">
      <c r="A538" s="1" t="s">
        <v>1032</v>
      </c>
      <c r="B538" s="1" t="s">
        <v>23745</v>
      </c>
      <c r="C538" s="1">
        <v>51094</v>
      </c>
      <c r="D538" s="1" t="s">
        <v>1033</v>
      </c>
    </row>
    <row r="539" spans="1:4" x14ac:dyDescent="0.25">
      <c r="A539" s="1" t="s">
        <v>1034</v>
      </c>
      <c r="B539" s="1" t="s">
        <v>23746</v>
      </c>
      <c r="C539" s="1">
        <v>622</v>
      </c>
      <c r="D539" s="1" t="s">
        <v>1035</v>
      </c>
    </row>
    <row r="540" spans="1:4" x14ac:dyDescent="0.25">
      <c r="A540" s="1" t="s">
        <v>1036</v>
      </c>
      <c r="B540" s="1" t="s">
        <v>23747</v>
      </c>
      <c r="C540" s="1">
        <v>37692</v>
      </c>
      <c r="D540" s="1" t="s">
        <v>1037</v>
      </c>
    </row>
    <row r="541" spans="1:4" x14ac:dyDescent="0.25">
      <c r="A541" s="1" t="s">
        <v>1038</v>
      </c>
      <c r="B541" s="1" t="s">
        <v>23748</v>
      </c>
      <c r="C541" s="1">
        <v>42437</v>
      </c>
      <c r="D541" s="1" t="s">
        <v>1039</v>
      </c>
    </row>
    <row r="542" spans="1:4" x14ac:dyDescent="0.25">
      <c r="A542" s="1" t="s">
        <v>1040</v>
      </c>
      <c r="B542" s="1" t="s">
        <v>23749</v>
      </c>
      <c r="C542" s="1">
        <v>8566</v>
      </c>
      <c r="D542" s="1" t="s">
        <v>1041</v>
      </c>
    </row>
    <row r="543" spans="1:4" x14ac:dyDescent="0.25">
      <c r="A543" s="1" t="s">
        <v>1042</v>
      </c>
      <c r="B543" s="1" t="s">
        <v>23564</v>
      </c>
      <c r="C543" s="1">
        <v>3774</v>
      </c>
      <c r="D543" s="1" t="s">
        <v>1043</v>
      </c>
    </row>
    <row r="544" spans="1:4" x14ac:dyDescent="0.25">
      <c r="A544" s="1" t="s">
        <v>1044</v>
      </c>
      <c r="B544" s="1" t="s">
        <v>23750</v>
      </c>
      <c r="C544" s="1">
        <v>78763</v>
      </c>
      <c r="D544" s="1" t="s">
        <v>1045</v>
      </c>
    </row>
    <row r="545" spans="1:4" x14ac:dyDescent="0.25">
      <c r="A545" s="1" t="s">
        <v>1046</v>
      </c>
      <c r="B545" s="1" t="s">
        <v>23751</v>
      </c>
      <c r="C545" s="1">
        <v>14562</v>
      </c>
      <c r="D545" s="1" t="s">
        <v>1047</v>
      </c>
    </row>
    <row r="546" spans="1:4" x14ac:dyDescent="0.25">
      <c r="A546" s="1" t="s">
        <v>1048</v>
      </c>
      <c r="B546" s="1" t="s">
        <v>23752</v>
      </c>
      <c r="C546" s="1">
        <v>2102</v>
      </c>
      <c r="D546" s="1" t="s">
        <v>1049</v>
      </c>
    </row>
    <row r="547" spans="1:4" x14ac:dyDescent="0.25">
      <c r="A547" s="1" t="s">
        <v>1050</v>
      </c>
      <c r="B547" s="1" t="s">
        <v>23753</v>
      </c>
      <c r="C547" s="1">
        <v>6089</v>
      </c>
      <c r="D547" s="1" t="s">
        <v>1051</v>
      </c>
    </row>
    <row r="548" spans="1:4" x14ac:dyDescent="0.25">
      <c r="A548" s="1" t="s">
        <v>1052</v>
      </c>
      <c r="B548" s="1" t="s">
        <v>23754</v>
      </c>
      <c r="C548" s="1">
        <v>147977</v>
      </c>
      <c r="D548" s="1" t="s">
        <v>1053</v>
      </c>
    </row>
    <row r="549" spans="1:4" x14ac:dyDescent="0.25">
      <c r="A549" s="1" t="s">
        <v>1054</v>
      </c>
      <c r="B549" s="1" t="s">
        <v>23755</v>
      </c>
      <c r="C549" s="1">
        <v>1777</v>
      </c>
      <c r="D549" s="1" t="s">
        <v>1055</v>
      </c>
    </row>
    <row r="550" spans="1:4" x14ac:dyDescent="0.25">
      <c r="A550" s="1" t="s">
        <v>1056</v>
      </c>
      <c r="B550" s="1" t="s">
        <v>23756</v>
      </c>
      <c r="C550" s="1">
        <v>49122</v>
      </c>
      <c r="D550" s="1" t="s">
        <v>1057</v>
      </c>
    </row>
    <row r="551" spans="1:4" x14ac:dyDescent="0.25">
      <c r="A551" s="1" t="s">
        <v>1058</v>
      </c>
      <c r="B551" s="1" t="s">
        <v>23757</v>
      </c>
      <c r="C551" s="1">
        <v>6584</v>
      </c>
      <c r="D551" s="1" t="s">
        <v>1059</v>
      </c>
    </row>
    <row r="552" spans="1:4" x14ac:dyDescent="0.25">
      <c r="A552" s="1" t="s">
        <v>1060</v>
      </c>
      <c r="B552" s="1" t="s">
        <v>23758</v>
      </c>
      <c r="C552" s="1">
        <v>48719</v>
      </c>
      <c r="D552" s="1" t="s">
        <v>1061</v>
      </c>
    </row>
    <row r="553" spans="1:4" x14ac:dyDescent="0.25">
      <c r="A553" s="1" t="s">
        <v>1062</v>
      </c>
      <c r="B553" s="1" t="s">
        <v>23759</v>
      </c>
      <c r="C553" s="1">
        <v>20722</v>
      </c>
      <c r="D553" s="1" t="s">
        <v>1063</v>
      </c>
    </row>
    <row r="554" spans="1:4" x14ac:dyDescent="0.25">
      <c r="A554" s="1" t="s">
        <v>1064</v>
      </c>
      <c r="B554" s="1" t="s">
        <v>23760</v>
      </c>
      <c r="C554" s="1">
        <v>8465</v>
      </c>
      <c r="D554" s="1" t="s">
        <v>1065</v>
      </c>
    </row>
    <row r="555" spans="1:4" x14ac:dyDescent="0.25">
      <c r="A555" s="1" t="s">
        <v>1066</v>
      </c>
      <c r="B555" s="1" t="s">
        <v>23761</v>
      </c>
      <c r="C555" s="1">
        <v>5537</v>
      </c>
      <c r="D555" s="1" t="s">
        <v>1067</v>
      </c>
    </row>
    <row r="556" spans="1:4" x14ac:dyDescent="0.25">
      <c r="A556" s="1" t="s">
        <v>1068</v>
      </c>
      <c r="B556" s="1" t="s">
        <v>23762</v>
      </c>
      <c r="C556" s="1">
        <v>44242</v>
      </c>
      <c r="D556" s="1" t="s">
        <v>1069</v>
      </c>
    </row>
    <row r="557" spans="1:4" x14ac:dyDescent="0.25">
      <c r="A557" s="1" t="s">
        <v>1070</v>
      </c>
      <c r="B557" s="1" t="s">
        <v>23763</v>
      </c>
      <c r="C557" s="1">
        <v>4163</v>
      </c>
      <c r="D557" s="1" t="s">
        <v>1071</v>
      </c>
    </row>
    <row r="558" spans="1:4" x14ac:dyDescent="0.25">
      <c r="A558" s="1" t="s">
        <v>1072</v>
      </c>
      <c r="B558" s="1" t="s">
        <v>23764</v>
      </c>
      <c r="C558" s="1">
        <v>3220</v>
      </c>
      <c r="D558" s="1" t="s">
        <v>1073</v>
      </c>
    </row>
    <row r="559" spans="1:4" x14ac:dyDescent="0.25">
      <c r="A559" s="1" t="s">
        <v>1074</v>
      </c>
      <c r="B559" s="1" t="s">
        <v>23765</v>
      </c>
      <c r="C559" s="1">
        <v>73692</v>
      </c>
      <c r="D559" s="1" t="s">
        <v>1075</v>
      </c>
    </row>
    <row r="560" spans="1:4" x14ac:dyDescent="0.25">
      <c r="A560" s="1" t="s">
        <v>1076</v>
      </c>
      <c r="B560" s="1" t="s">
        <v>23766</v>
      </c>
      <c r="C560" s="1">
        <v>12604</v>
      </c>
      <c r="D560" s="1" t="s">
        <v>1077</v>
      </c>
    </row>
    <row r="561" spans="1:4" x14ac:dyDescent="0.25">
      <c r="A561" s="1" t="s">
        <v>1078</v>
      </c>
      <c r="B561" s="1" t="s">
        <v>23767</v>
      </c>
      <c r="C561" s="1">
        <v>10009</v>
      </c>
      <c r="D561" s="1" t="s">
        <v>1079</v>
      </c>
    </row>
    <row r="562" spans="1:4" x14ac:dyDescent="0.25">
      <c r="A562" s="1" t="s">
        <v>1080</v>
      </c>
      <c r="B562" s="1" t="s">
        <v>23768</v>
      </c>
      <c r="C562" s="1">
        <v>9825</v>
      </c>
      <c r="D562" s="1" t="s">
        <v>1081</v>
      </c>
    </row>
    <row r="563" spans="1:4" x14ac:dyDescent="0.25">
      <c r="A563" s="1" t="s">
        <v>1082</v>
      </c>
      <c r="B563" s="1" t="s">
        <v>23768</v>
      </c>
      <c r="C563" s="1">
        <v>11171</v>
      </c>
      <c r="D563" s="1" t="s">
        <v>1083</v>
      </c>
    </row>
    <row r="564" spans="1:4" x14ac:dyDescent="0.25">
      <c r="A564" s="1" t="s">
        <v>1084</v>
      </c>
      <c r="B564" s="1" t="s">
        <v>23769</v>
      </c>
      <c r="C564" s="1">
        <v>9980</v>
      </c>
      <c r="D564" s="1" t="s">
        <v>1085</v>
      </c>
    </row>
    <row r="565" spans="1:4" x14ac:dyDescent="0.25">
      <c r="A565" s="1" t="s">
        <v>1086</v>
      </c>
      <c r="B565" s="1" t="s">
        <v>23770</v>
      </c>
      <c r="C565" s="1">
        <v>2915</v>
      </c>
      <c r="D565" s="1" t="s">
        <v>1087</v>
      </c>
    </row>
    <row r="566" spans="1:4" x14ac:dyDescent="0.25">
      <c r="A566" s="1" t="s">
        <v>1088</v>
      </c>
      <c r="B566" s="1" t="s">
        <v>23771</v>
      </c>
      <c r="C566" s="1">
        <v>64181</v>
      </c>
      <c r="D566" s="1" t="s">
        <v>1089</v>
      </c>
    </row>
    <row r="567" spans="1:4" x14ac:dyDescent="0.25">
      <c r="A567" s="1" t="s">
        <v>1090</v>
      </c>
      <c r="B567" s="1" t="s">
        <v>23772</v>
      </c>
      <c r="C567" s="1">
        <v>185119</v>
      </c>
      <c r="D567" s="1" t="s">
        <v>1091</v>
      </c>
    </row>
    <row r="568" spans="1:4" x14ac:dyDescent="0.25">
      <c r="A568" s="1" t="s">
        <v>1092</v>
      </c>
      <c r="B568" s="1" t="s">
        <v>23773</v>
      </c>
      <c r="C568" s="1">
        <v>30547</v>
      </c>
      <c r="D568" s="1" t="s">
        <v>1093</v>
      </c>
    </row>
    <row r="569" spans="1:4" x14ac:dyDescent="0.25">
      <c r="A569" s="1" t="s">
        <v>1094</v>
      </c>
      <c r="B569" s="1" t="s">
        <v>23774</v>
      </c>
      <c r="C569" s="1">
        <v>1618</v>
      </c>
      <c r="D569" s="1" t="s">
        <v>1095</v>
      </c>
    </row>
    <row r="570" spans="1:4" x14ac:dyDescent="0.25">
      <c r="A570" s="1" t="s">
        <v>1096</v>
      </c>
      <c r="B570" s="1" t="s">
        <v>23775</v>
      </c>
      <c r="C570" s="1">
        <v>24515</v>
      </c>
      <c r="D570" s="1" t="s">
        <v>1097</v>
      </c>
    </row>
    <row r="571" spans="1:4" x14ac:dyDescent="0.25">
      <c r="A571" s="1" t="s">
        <v>1098</v>
      </c>
      <c r="B571" s="1" t="s">
        <v>23776</v>
      </c>
      <c r="C571" s="1">
        <v>20840</v>
      </c>
      <c r="D571" s="1" t="s">
        <v>1099</v>
      </c>
    </row>
    <row r="572" spans="1:4" x14ac:dyDescent="0.25">
      <c r="A572" s="1" t="s">
        <v>1100</v>
      </c>
      <c r="B572" s="1" t="s">
        <v>23777</v>
      </c>
      <c r="C572" s="1">
        <v>19706</v>
      </c>
      <c r="D572" s="1" t="s">
        <v>1101</v>
      </c>
    </row>
    <row r="573" spans="1:4" x14ac:dyDescent="0.25">
      <c r="A573" s="1" t="s">
        <v>1102</v>
      </c>
      <c r="B573" s="1" t="s">
        <v>23778</v>
      </c>
      <c r="C573" s="1">
        <v>45157</v>
      </c>
      <c r="D573" s="1" t="s">
        <v>1103</v>
      </c>
    </row>
    <row r="574" spans="1:4" x14ac:dyDescent="0.25">
      <c r="A574" s="1" t="s">
        <v>1104</v>
      </c>
      <c r="B574" s="1" t="s">
        <v>23779</v>
      </c>
      <c r="C574" s="1">
        <v>227</v>
      </c>
      <c r="D574" s="1" t="s">
        <v>1105</v>
      </c>
    </row>
    <row r="575" spans="1:4" x14ac:dyDescent="0.25">
      <c r="A575" s="1" t="s">
        <v>1106</v>
      </c>
      <c r="B575" s="1" t="s">
        <v>23780</v>
      </c>
      <c r="C575" s="1">
        <v>18492</v>
      </c>
      <c r="D575" s="1" t="s">
        <v>1105</v>
      </c>
    </row>
    <row r="576" spans="1:4" x14ac:dyDescent="0.25">
      <c r="A576" s="1" t="s">
        <v>1107</v>
      </c>
      <c r="B576" s="1" t="s">
        <v>23781</v>
      </c>
      <c r="C576" s="1">
        <v>15639</v>
      </c>
      <c r="D576" s="1" t="s">
        <v>1108</v>
      </c>
    </row>
    <row r="577" spans="1:4" x14ac:dyDescent="0.25">
      <c r="A577" s="1" t="s">
        <v>1109</v>
      </c>
      <c r="B577" s="1" t="s">
        <v>23782</v>
      </c>
      <c r="C577" s="1">
        <v>17733</v>
      </c>
      <c r="D577" s="1" t="s">
        <v>1110</v>
      </c>
    </row>
    <row r="578" spans="1:4" x14ac:dyDescent="0.25">
      <c r="A578" s="1" t="s">
        <v>1111</v>
      </c>
      <c r="B578" s="1" t="s">
        <v>23783</v>
      </c>
      <c r="C578" s="1">
        <v>26859</v>
      </c>
      <c r="D578" s="1" t="s">
        <v>1112</v>
      </c>
    </row>
    <row r="579" spans="1:4" x14ac:dyDescent="0.25">
      <c r="A579" s="1" t="s">
        <v>1113</v>
      </c>
      <c r="B579" s="1" t="s">
        <v>23784</v>
      </c>
      <c r="C579" s="1">
        <v>46053</v>
      </c>
      <c r="D579" s="1" t="s">
        <v>1114</v>
      </c>
    </row>
    <row r="580" spans="1:4" x14ac:dyDescent="0.25">
      <c r="A580" s="1" t="s">
        <v>1115</v>
      </c>
      <c r="B580" s="1" t="s">
        <v>23785</v>
      </c>
      <c r="C580" s="1">
        <v>835</v>
      </c>
      <c r="D580" s="1" t="s">
        <v>1116</v>
      </c>
    </row>
    <row r="581" spans="1:4" x14ac:dyDescent="0.25">
      <c r="A581" s="1" t="s">
        <v>1117</v>
      </c>
      <c r="B581" s="1" t="s">
        <v>23786</v>
      </c>
      <c r="C581" s="1">
        <v>22037</v>
      </c>
      <c r="D581" s="1" t="s">
        <v>1118</v>
      </c>
    </row>
    <row r="582" spans="1:4" x14ac:dyDescent="0.25">
      <c r="A582" s="1" t="s">
        <v>1119</v>
      </c>
      <c r="B582" s="1" t="s">
        <v>23787</v>
      </c>
      <c r="C582" s="1">
        <v>1561</v>
      </c>
      <c r="D582" s="1" t="s">
        <v>1120</v>
      </c>
    </row>
    <row r="583" spans="1:4" x14ac:dyDescent="0.25">
      <c r="A583" s="1" t="s">
        <v>1121</v>
      </c>
      <c r="B583" s="1" t="s">
        <v>23788</v>
      </c>
      <c r="C583" s="1">
        <v>57922</v>
      </c>
      <c r="D583" s="1" t="s">
        <v>1122</v>
      </c>
    </row>
    <row r="584" spans="1:4" x14ac:dyDescent="0.25">
      <c r="A584" s="1" t="s">
        <v>1123</v>
      </c>
      <c r="B584" s="1" t="s">
        <v>23789</v>
      </c>
      <c r="C584" s="1">
        <v>3467</v>
      </c>
      <c r="D584" s="1" t="s">
        <v>1124</v>
      </c>
    </row>
    <row r="585" spans="1:4" x14ac:dyDescent="0.25">
      <c r="A585" s="1" t="s">
        <v>1125</v>
      </c>
      <c r="B585" s="1" t="s">
        <v>23790</v>
      </c>
      <c r="C585" s="1">
        <v>5876</v>
      </c>
      <c r="D585" s="1" t="s">
        <v>1126</v>
      </c>
    </row>
    <row r="586" spans="1:4" x14ac:dyDescent="0.25">
      <c r="A586" s="1" t="s">
        <v>1127</v>
      </c>
      <c r="B586" s="1" t="s">
        <v>23791</v>
      </c>
      <c r="C586" s="1">
        <v>1677</v>
      </c>
      <c r="D586" s="1" t="s">
        <v>1128</v>
      </c>
    </row>
    <row r="587" spans="1:4" x14ac:dyDescent="0.25">
      <c r="A587" s="1" t="s">
        <v>1129</v>
      </c>
      <c r="B587" s="1" t="s">
        <v>23792</v>
      </c>
      <c r="C587" s="1">
        <v>14994</v>
      </c>
      <c r="D587" s="1" t="s">
        <v>1130</v>
      </c>
    </row>
    <row r="588" spans="1:4" x14ac:dyDescent="0.25">
      <c r="A588" s="1" t="s">
        <v>1131</v>
      </c>
      <c r="B588" s="1" t="s">
        <v>23793</v>
      </c>
      <c r="C588" s="1">
        <v>244</v>
      </c>
      <c r="D588" s="1" t="s">
        <v>1132</v>
      </c>
    </row>
    <row r="589" spans="1:4" x14ac:dyDescent="0.25">
      <c r="A589" s="1" t="s">
        <v>1133</v>
      </c>
      <c r="B589" s="1" t="s">
        <v>23794</v>
      </c>
      <c r="C589" s="1">
        <v>16780</v>
      </c>
      <c r="D589" s="1" t="s">
        <v>1134</v>
      </c>
    </row>
    <row r="590" spans="1:4" x14ac:dyDescent="0.25">
      <c r="A590" s="1" t="s">
        <v>1135</v>
      </c>
      <c r="B590" s="1" t="s">
        <v>23795</v>
      </c>
      <c r="C590" s="1">
        <v>13062</v>
      </c>
      <c r="D590" s="1" t="s">
        <v>1136</v>
      </c>
    </row>
    <row r="591" spans="1:4" x14ac:dyDescent="0.25">
      <c r="A591" s="1" t="s">
        <v>1137</v>
      </c>
      <c r="B591" s="1" t="s">
        <v>23796</v>
      </c>
      <c r="C591" s="1">
        <v>13434</v>
      </c>
      <c r="D591" s="1" t="s">
        <v>1136</v>
      </c>
    </row>
    <row r="592" spans="1:4" x14ac:dyDescent="0.25">
      <c r="A592" s="1" t="s">
        <v>1138</v>
      </c>
      <c r="B592" s="1" t="s">
        <v>23797</v>
      </c>
      <c r="C592" s="1">
        <v>149306</v>
      </c>
      <c r="D592" s="1" t="s">
        <v>1139</v>
      </c>
    </row>
    <row r="593" spans="1:4" x14ac:dyDescent="0.25">
      <c r="A593" s="1" t="s">
        <v>1140</v>
      </c>
      <c r="B593" s="1" t="s">
        <v>23798</v>
      </c>
      <c r="C593" s="1">
        <v>1146</v>
      </c>
      <c r="D593" s="1" t="s">
        <v>1141</v>
      </c>
    </row>
    <row r="594" spans="1:4" x14ac:dyDescent="0.25">
      <c r="A594" s="1" t="s">
        <v>1142</v>
      </c>
      <c r="B594" s="1" t="s">
        <v>23799</v>
      </c>
      <c r="C594" s="1">
        <v>2544</v>
      </c>
      <c r="D594" s="1" t="s">
        <v>1141</v>
      </c>
    </row>
    <row r="595" spans="1:4" x14ac:dyDescent="0.25">
      <c r="A595" s="1" t="s">
        <v>1143</v>
      </c>
      <c r="B595" s="1" t="s">
        <v>23799</v>
      </c>
      <c r="C595" s="1">
        <v>2548</v>
      </c>
      <c r="D595" s="1" t="s">
        <v>1141</v>
      </c>
    </row>
    <row r="596" spans="1:4" x14ac:dyDescent="0.25">
      <c r="A596" s="1" t="s">
        <v>1144</v>
      </c>
      <c r="B596" s="1" t="s">
        <v>23799</v>
      </c>
      <c r="C596" s="1">
        <v>2546</v>
      </c>
      <c r="D596" s="1" t="s">
        <v>1141</v>
      </c>
    </row>
    <row r="597" spans="1:4" x14ac:dyDescent="0.25">
      <c r="A597" s="1" t="s">
        <v>1145</v>
      </c>
      <c r="B597" s="1" t="s">
        <v>23799</v>
      </c>
      <c r="C597" s="1">
        <v>2476</v>
      </c>
      <c r="D597" s="1" t="s">
        <v>1141</v>
      </c>
    </row>
    <row r="598" spans="1:4" x14ac:dyDescent="0.25">
      <c r="A598" s="1" t="s">
        <v>1146</v>
      </c>
      <c r="B598" s="1" t="s">
        <v>23800</v>
      </c>
      <c r="C598" s="1">
        <v>822</v>
      </c>
      <c r="D598" s="1" t="s">
        <v>1141</v>
      </c>
    </row>
    <row r="599" spans="1:4" x14ac:dyDescent="0.25">
      <c r="A599" s="1" t="s">
        <v>1147</v>
      </c>
      <c r="B599" s="1" t="s">
        <v>23801</v>
      </c>
      <c r="C599" s="1">
        <v>2956</v>
      </c>
      <c r="D599" s="1" t="s">
        <v>1148</v>
      </c>
    </row>
    <row r="600" spans="1:4" x14ac:dyDescent="0.25">
      <c r="A600" s="1" t="s">
        <v>1149</v>
      </c>
      <c r="B600" s="1" t="s">
        <v>23802</v>
      </c>
      <c r="C600" s="1">
        <v>1080</v>
      </c>
      <c r="D600" s="1" t="s">
        <v>1150</v>
      </c>
    </row>
    <row r="601" spans="1:4" x14ac:dyDescent="0.25">
      <c r="A601" s="1" t="s">
        <v>1151</v>
      </c>
      <c r="B601" s="1" t="s">
        <v>23803</v>
      </c>
      <c r="C601" s="1">
        <v>60148</v>
      </c>
      <c r="D601" s="1" t="s">
        <v>1152</v>
      </c>
    </row>
    <row r="602" spans="1:4" x14ac:dyDescent="0.25">
      <c r="A602" s="1" t="s">
        <v>1153</v>
      </c>
      <c r="B602" s="1" t="s">
        <v>23804</v>
      </c>
      <c r="C602" s="1">
        <v>6305</v>
      </c>
      <c r="D602" s="1" t="s">
        <v>1154</v>
      </c>
    </row>
    <row r="603" spans="1:4" x14ac:dyDescent="0.25">
      <c r="A603" s="1" t="s">
        <v>1155</v>
      </c>
      <c r="B603" s="1" t="s">
        <v>23805</v>
      </c>
      <c r="C603" s="1">
        <v>32</v>
      </c>
      <c r="D603" s="1" t="s">
        <v>1156</v>
      </c>
    </row>
    <row r="604" spans="1:4" x14ac:dyDescent="0.25">
      <c r="A604" s="1" t="s">
        <v>1157</v>
      </c>
      <c r="B604" s="1" t="s">
        <v>23806</v>
      </c>
      <c r="C604" s="1">
        <v>21099</v>
      </c>
      <c r="D604" s="1" t="s">
        <v>1158</v>
      </c>
    </row>
    <row r="605" spans="1:4" x14ac:dyDescent="0.25">
      <c r="A605" s="1" t="s">
        <v>1159</v>
      </c>
      <c r="B605" s="1" t="s">
        <v>23807</v>
      </c>
      <c r="C605" s="1">
        <v>1327</v>
      </c>
      <c r="D605" s="1" t="s">
        <v>1160</v>
      </c>
    </row>
    <row r="606" spans="1:4" x14ac:dyDescent="0.25">
      <c r="A606" s="1" t="s">
        <v>1161</v>
      </c>
      <c r="B606" s="1" t="s">
        <v>23453</v>
      </c>
      <c r="C606" s="1">
        <v>17617</v>
      </c>
      <c r="D606" s="1" t="s">
        <v>1162</v>
      </c>
    </row>
    <row r="607" spans="1:4" x14ac:dyDescent="0.25">
      <c r="A607" s="1" t="s">
        <v>1163</v>
      </c>
      <c r="B607" s="1" t="s">
        <v>23808</v>
      </c>
      <c r="C607" s="1">
        <v>2754</v>
      </c>
      <c r="D607" s="1" t="s">
        <v>1164</v>
      </c>
    </row>
    <row r="608" spans="1:4" x14ac:dyDescent="0.25">
      <c r="A608" s="1" t="s">
        <v>1165</v>
      </c>
      <c r="B608" s="1" t="s">
        <v>23269</v>
      </c>
      <c r="C608" s="1">
        <v>32205</v>
      </c>
      <c r="D608" s="1" t="s">
        <v>1166</v>
      </c>
    </row>
    <row r="609" spans="1:4" x14ac:dyDescent="0.25">
      <c r="A609" s="1" t="s">
        <v>1167</v>
      </c>
      <c r="B609" s="1" t="s">
        <v>23809</v>
      </c>
      <c r="C609" s="1">
        <v>30567</v>
      </c>
      <c r="D609" s="1" t="s">
        <v>1168</v>
      </c>
    </row>
    <row r="610" spans="1:4" x14ac:dyDescent="0.25">
      <c r="A610" s="1" t="s">
        <v>1169</v>
      </c>
      <c r="B610" s="1" t="s">
        <v>23809</v>
      </c>
      <c r="C610" s="1">
        <v>25126</v>
      </c>
      <c r="D610" s="1" t="s">
        <v>1170</v>
      </c>
    </row>
    <row r="611" spans="1:4" x14ac:dyDescent="0.25">
      <c r="A611" s="1" t="s">
        <v>1171</v>
      </c>
      <c r="B611" s="1" t="s">
        <v>23269</v>
      </c>
      <c r="C611" s="1">
        <v>29888</v>
      </c>
      <c r="D611" s="1" t="s">
        <v>1172</v>
      </c>
    </row>
    <row r="612" spans="1:4" x14ac:dyDescent="0.25">
      <c r="A612" s="1" t="s">
        <v>1173</v>
      </c>
      <c r="B612" s="1" t="s">
        <v>23810</v>
      </c>
      <c r="C612" s="1">
        <v>432</v>
      </c>
      <c r="D612" s="1" t="s">
        <v>1174</v>
      </c>
    </row>
    <row r="613" spans="1:4" x14ac:dyDescent="0.25">
      <c r="A613" s="1" t="s">
        <v>1175</v>
      </c>
      <c r="B613" s="1" t="s">
        <v>23811</v>
      </c>
      <c r="C613" s="1">
        <v>16198</v>
      </c>
      <c r="D613" s="1" t="s">
        <v>1176</v>
      </c>
    </row>
    <row r="614" spans="1:4" x14ac:dyDescent="0.25">
      <c r="A614" s="1" t="s">
        <v>1177</v>
      </c>
      <c r="B614" s="1" t="s">
        <v>23693</v>
      </c>
      <c r="C614" s="1">
        <v>5942</v>
      </c>
      <c r="D614" s="1" t="s">
        <v>1178</v>
      </c>
    </row>
    <row r="615" spans="1:4" x14ac:dyDescent="0.25">
      <c r="A615" s="1" t="s">
        <v>1179</v>
      </c>
      <c r="B615" s="1" t="s">
        <v>23812</v>
      </c>
      <c r="C615" s="1">
        <v>61221</v>
      </c>
      <c r="D615" s="1" t="s">
        <v>1180</v>
      </c>
    </row>
    <row r="616" spans="1:4" x14ac:dyDescent="0.25">
      <c r="A616" s="1" t="s">
        <v>1181</v>
      </c>
      <c r="B616" s="1" t="s">
        <v>23813</v>
      </c>
      <c r="C616" s="1">
        <v>2477</v>
      </c>
      <c r="D616" s="1" t="s">
        <v>1182</v>
      </c>
    </row>
    <row r="617" spans="1:4" x14ac:dyDescent="0.25">
      <c r="A617" s="1" t="s">
        <v>1183</v>
      </c>
      <c r="B617" s="1" t="s">
        <v>23814</v>
      </c>
      <c r="C617" s="1">
        <v>975</v>
      </c>
      <c r="D617" s="1" t="s">
        <v>1184</v>
      </c>
    </row>
    <row r="618" spans="1:4" x14ac:dyDescent="0.25">
      <c r="A618" s="1" t="s">
        <v>1185</v>
      </c>
      <c r="B618" s="1" t="s">
        <v>23815</v>
      </c>
      <c r="C618" s="1">
        <v>40267</v>
      </c>
      <c r="D618" s="1" t="s">
        <v>1186</v>
      </c>
    </row>
    <row r="619" spans="1:4" x14ac:dyDescent="0.25">
      <c r="A619" s="1" t="s">
        <v>1187</v>
      </c>
      <c r="B619" s="1" t="s">
        <v>23756</v>
      </c>
      <c r="C619" s="1">
        <v>87206</v>
      </c>
      <c r="D619" s="1" t="s">
        <v>1188</v>
      </c>
    </row>
    <row r="620" spans="1:4" x14ac:dyDescent="0.25">
      <c r="A620" s="1" t="s">
        <v>1189</v>
      </c>
      <c r="B620" s="1" t="s">
        <v>23816</v>
      </c>
      <c r="C620" s="1">
        <v>2265</v>
      </c>
      <c r="D620" s="1" t="s">
        <v>1190</v>
      </c>
    </row>
    <row r="621" spans="1:4" x14ac:dyDescent="0.25">
      <c r="A621" s="1" t="s">
        <v>1191</v>
      </c>
      <c r="B621" s="1" t="s">
        <v>23817</v>
      </c>
      <c r="C621" s="1">
        <v>27784</v>
      </c>
      <c r="D621" s="1" t="s">
        <v>1192</v>
      </c>
    </row>
    <row r="622" spans="1:4" x14ac:dyDescent="0.25">
      <c r="A622" s="1" t="s">
        <v>1193</v>
      </c>
      <c r="B622" s="1" t="s">
        <v>23818</v>
      </c>
      <c r="C622" s="1">
        <v>21783</v>
      </c>
      <c r="D622" s="1" t="s">
        <v>1194</v>
      </c>
    </row>
    <row r="623" spans="1:4" x14ac:dyDescent="0.25">
      <c r="A623" s="1" t="s">
        <v>1195</v>
      </c>
      <c r="B623" s="1" t="s">
        <v>23818</v>
      </c>
      <c r="C623" s="1">
        <v>1423</v>
      </c>
      <c r="D623" s="1" t="s">
        <v>1196</v>
      </c>
    </row>
    <row r="624" spans="1:4" x14ac:dyDescent="0.25">
      <c r="A624" s="1" t="s">
        <v>1197</v>
      </c>
      <c r="B624" s="1" t="s">
        <v>23819</v>
      </c>
      <c r="C624" s="1">
        <v>11604</v>
      </c>
      <c r="D624" s="1" t="s">
        <v>1198</v>
      </c>
    </row>
    <row r="625" spans="1:4" x14ac:dyDescent="0.25">
      <c r="A625" s="1" t="s">
        <v>1199</v>
      </c>
      <c r="B625" s="1" t="s">
        <v>23820</v>
      </c>
      <c r="C625" s="1">
        <v>1177</v>
      </c>
      <c r="D625" s="1" t="s">
        <v>1200</v>
      </c>
    </row>
    <row r="626" spans="1:4" x14ac:dyDescent="0.25">
      <c r="A626" s="1" t="s">
        <v>1201</v>
      </c>
      <c r="B626" s="1" t="s">
        <v>23821</v>
      </c>
      <c r="C626" s="1">
        <v>105002</v>
      </c>
      <c r="D626" s="1" t="s">
        <v>1202</v>
      </c>
    </row>
    <row r="627" spans="1:4" x14ac:dyDescent="0.25">
      <c r="A627" s="1" t="s">
        <v>1203</v>
      </c>
      <c r="B627" s="1" t="s">
        <v>23822</v>
      </c>
      <c r="C627" s="1">
        <v>23788</v>
      </c>
      <c r="D627" s="1" t="s">
        <v>1204</v>
      </c>
    </row>
    <row r="628" spans="1:4" x14ac:dyDescent="0.25">
      <c r="A628" s="1" t="s">
        <v>1205</v>
      </c>
      <c r="B628" s="1" t="s">
        <v>23823</v>
      </c>
      <c r="C628" s="1">
        <v>2284</v>
      </c>
      <c r="D628" s="1" t="s">
        <v>1206</v>
      </c>
    </row>
    <row r="629" spans="1:4" x14ac:dyDescent="0.25">
      <c r="A629" s="1" t="s">
        <v>1207</v>
      </c>
      <c r="B629" s="1" t="s">
        <v>23824</v>
      </c>
      <c r="C629" s="1">
        <v>444</v>
      </c>
      <c r="D629" s="1" t="s">
        <v>1206</v>
      </c>
    </row>
    <row r="630" spans="1:4" x14ac:dyDescent="0.25">
      <c r="A630" s="1" t="s">
        <v>1208</v>
      </c>
      <c r="B630" s="1" t="s">
        <v>23825</v>
      </c>
      <c r="C630" s="1">
        <v>18976</v>
      </c>
      <c r="D630" s="1" t="s">
        <v>1209</v>
      </c>
    </row>
    <row r="631" spans="1:4" x14ac:dyDescent="0.25">
      <c r="A631" s="1" t="s">
        <v>1210</v>
      </c>
      <c r="B631" s="1" t="s">
        <v>23823</v>
      </c>
      <c r="C631" s="1">
        <v>1985</v>
      </c>
      <c r="D631" s="1" t="s">
        <v>1211</v>
      </c>
    </row>
    <row r="632" spans="1:4" x14ac:dyDescent="0.25">
      <c r="A632" s="1" t="s">
        <v>1212</v>
      </c>
      <c r="B632" s="1" t="s">
        <v>23823</v>
      </c>
      <c r="C632" s="1">
        <v>2268</v>
      </c>
      <c r="D632" s="1" t="s">
        <v>1213</v>
      </c>
    </row>
    <row r="633" spans="1:4" x14ac:dyDescent="0.25">
      <c r="A633" s="1" t="s">
        <v>1214</v>
      </c>
      <c r="B633" s="1" t="s">
        <v>23826</v>
      </c>
      <c r="C633" s="1">
        <v>475</v>
      </c>
      <c r="D633" s="1" t="s">
        <v>1215</v>
      </c>
    </row>
    <row r="634" spans="1:4" x14ac:dyDescent="0.25">
      <c r="A634" s="1" t="s">
        <v>1216</v>
      </c>
      <c r="B634" s="1" t="s">
        <v>23827</v>
      </c>
      <c r="C634" s="1">
        <v>18268</v>
      </c>
      <c r="D634" s="1" t="s">
        <v>1217</v>
      </c>
    </row>
    <row r="635" spans="1:4" x14ac:dyDescent="0.25">
      <c r="A635" s="1" t="s">
        <v>1218</v>
      </c>
      <c r="B635" s="1" t="s">
        <v>23828</v>
      </c>
      <c r="C635" s="1">
        <v>3709</v>
      </c>
      <c r="D635" s="1" t="s">
        <v>1219</v>
      </c>
    </row>
    <row r="636" spans="1:4" x14ac:dyDescent="0.25">
      <c r="A636" s="1" t="s">
        <v>1220</v>
      </c>
      <c r="B636" s="1" t="s">
        <v>23829</v>
      </c>
      <c r="C636" s="1">
        <v>16357</v>
      </c>
      <c r="D636" s="1" t="s">
        <v>1221</v>
      </c>
    </row>
    <row r="637" spans="1:4" x14ac:dyDescent="0.25">
      <c r="A637" s="1" t="s">
        <v>1222</v>
      </c>
      <c r="B637" s="1" t="s">
        <v>23266</v>
      </c>
      <c r="C637" s="1">
        <v>8816</v>
      </c>
      <c r="D637" s="1" t="s">
        <v>1223</v>
      </c>
    </row>
    <row r="638" spans="1:4" x14ac:dyDescent="0.25">
      <c r="A638" s="1" t="s">
        <v>1224</v>
      </c>
      <c r="B638" s="1" t="s">
        <v>23830</v>
      </c>
      <c r="C638" s="1">
        <v>19</v>
      </c>
      <c r="D638" s="1" t="s">
        <v>1225</v>
      </c>
    </row>
    <row r="639" spans="1:4" x14ac:dyDescent="0.25">
      <c r="A639" s="1" t="s">
        <v>1226</v>
      </c>
      <c r="B639" s="1" t="s">
        <v>23831</v>
      </c>
      <c r="C639" s="1">
        <v>6595</v>
      </c>
      <c r="D639" s="1" t="s">
        <v>1227</v>
      </c>
    </row>
    <row r="640" spans="1:4" x14ac:dyDescent="0.25">
      <c r="A640" s="1" t="s">
        <v>1228</v>
      </c>
      <c r="B640" s="1" t="s">
        <v>23286</v>
      </c>
      <c r="C640" s="1">
        <v>41431</v>
      </c>
      <c r="D640" s="1" t="s">
        <v>1229</v>
      </c>
    </row>
    <row r="641" spans="1:4" x14ac:dyDescent="0.25">
      <c r="A641" s="1" t="s">
        <v>1230</v>
      </c>
      <c r="B641" s="1" t="s">
        <v>23832</v>
      </c>
      <c r="C641" s="1">
        <v>430</v>
      </c>
      <c r="D641" s="1" t="s">
        <v>1231</v>
      </c>
    </row>
    <row r="642" spans="1:4" x14ac:dyDescent="0.25">
      <c r="A642" s="1" t="s">
        <v>1232</v>
      </c>
      <c r="B642" s="1" t="s">
        <v>23833</v>
      </c>
      <c r="C642" s="1">
        <v>1067</v>
      </c>
      <c r="D642" s="1" t="s">
        <v>1233</v>
      </c>
    </row>
    <row r="643" spans="1:4" x14ac:dyDescent="0.25">
      <c r="A643" s="1" t="s">
        <v>1234</v>
      </c>
      <c r="B643" s="1" t="s">
        <v>23834</v>
      </c>
      <c r="C643" s="1">
        <v>23889</v>
      </c>
      <c r="D643" s="1" t="s">
        <v>1235</v>
      </c>
    </row>
    <row r="644" spans="1:4" x14ac:dyDescent="0.25">
      <c r="A644" s="1" t="s">
        <v>1236</v>
      </c>
      <c r="B644" s="1" t="s">
        <v>23719</v>
      </c>
      <c r="C644" s="1">
        <v>21739</v>
      </c>
      <c r="D644" s="1" t="s">
        <v>1237</v>
      </c>
    </row>
    <row r="645" spans="1:4" x14ac:dyDescent="0.25">
      <c r="A645" s="1" t="s">
        <v>1238</v>
      </c>
      <c r="B645" s="1" t="s">
        <v>23835</v>
      </c>
      <c r="C645" s="1">
        <v>220000</v>
      </c>
      <c r="D645" s="1" t="s">
        <v>1239</v>
      </c>
    </row>
    <row r="646" spans="1:4" x14ac:dyDescent="0.25">
      <c r="A646" s="1" t="s">
        <v>1240</v>
      </c>
      <c r="B646" s="1" t="s">
        <v>23836</v>
      </c>
      <c r="C646" s="1">
        <v>75924</v>
      </c>
      <c r="D646" s="1" t="s">
        <v>1241</v>
      </c>
    </row>
    <row r="647" spans="1:4" x14ac:dyDescent="0.25">
      <c r="A647" s="1" t="s">
        <v>1242</v>
      </c>
      <c r="B647" s="1" t="s">
        <v>23837</v>
      </c>
      <c r="C647" s="1">
        <v>24205</v>
      </c>
      <c r="D647" s="1" t="s">
        <v>1243</v>
      </c>
    </row>
    <row r="648" spans="1:4" x14ac:dyDescent="0.25">
      <c r="A648" s="1" t="s">
        <v>1244</v>
      </c>
      <c r="B648" s="1" t="s">
        <v>23838</v>
      </c>
      <c r="C648" s="1">
        <v>7828</v>
      </c>
      <c r="D648" s="1" t="s">
        <v>1245</v>
      </c>
    </row>
    <row r="649" spans="1:4" x14ac:dyDescent="0.25">
      <c r="A649" s="1" t="s">
        <v>1246</v>
      </c>
      <c r="B649" s="1" t="s">
        <v>23839</v>
      </c>
      <c r="C649" s="1">
        <v>3884</v>
      </c>
      <c r="D649" s="1" t="s">
        <v>1247</v>
      </c>
    </row>
    <row r="650" spans="1:4" x14ac:dyDescent="0.25">
      <c r="A650" s="1" t="s">
        <v>1248</v>
      </c>
      <c r="B650" s="1" t="s">
        <v>23840</v>
      </c>
      <c r="C650" s="1">
        <v>104</v>
      </c>
      <c r="D650" s="1" t="s">
        <v>1249</v>
      </c>
    </row>
    <row r="651" spans="1:4" x14ac:dyDescent="0.25">
      <c r="A651" s="1" t="s">
        <v>1250</v>
      </c>
      <c r="B651" s="1" t="s">
        <v>23532</v>
      </c>
      <c r="C651" s="1">
        <v>254694</v>
      </c>
      <c r="D651" s="1" t="s">
        <v>1251</v>
      </c>
    </row>
    <row r="652" spans="1:4" x14ac:dyDescent="0.25">
      <c r="A652" s="1" t="s">
        <v>1252</v>
      </c>
      <c r="B652" s="1" t="s">
        <v>23841</v>
      </c>
      <c r="C652" s="1">
        <v>110</v>
      </c>
      <c r="D652" s="1" t="s">
        <v>1253</v>
      </c>
    </row>
    <row r="653" spans="1:4" x14ac:dyDescent="0.25">
      <c r="A653" s="1" t="s">
        <v>1254</v>
      </c>
      <c r="B653" s="1" t="s">
        <v>23842</v>
      </c>
      <c r="C653" s="1">
        <v>242</v>
      </c>
      <c r="D653" s="1" t="s">
        <v>1255</v>
      </c>
    </row>
    <row r="654" spans="1:4" x14ac:dyDescent="0.25">
      <c r="A654" s="1" t="s">
        <v>1256</v>
      </c>
      <c r="B654" s="1" t="s">
        <v>23591</v>
      </c>
      <c r="C654" s="1">
        <v>313297</v>
      </c>
      <c r="D654" s="1" t="s">
        <v>1257</v>
      </c>
    </row>
    <row r="655" spans="1:4" x14ac:dyDescent="0.25">
      <c r="A655" s="1" t="s">
        <v>1258</v>
      </c>
      <c r="B655" s="1" t="s">
        <v>23843</v>
      </c>
      <c r="C655" s="1">
        <v>121578</v>
      </c>
      <c r="D655" s="1" t="s">
        <v>1257</v>
      </c>
    </row>
    <row r="656" spans="1:4" x14ac:dyDescent="0.25">
      <c r="A656" s="1" t="s">
        <v>1259</v>
      </c>
      <c r="B656" s="1" t="s">
        <v>23844</v>
      </c>
      <c r="C656" s="1">
        <v>1016</v>
      </c>
      <c r="D656" s="1" t="s">
        <v>1260</v>
      </c>
    </row>
    <row r="657" spans="1:4" x14ac:dyDescent="0.25">
      <c r="A657" s="1" t="s">
        <v>1261</v>
      </c>
      <c r="B657" s="1" t="s">
        <v>23845</v>
      </c>
      <c r="C657" s="1">
        <v>5276</v>
      </c>
      <c r="D657" s="1" t="s">
        <v>1262</v>
      </c>
    </row>
    <row r="658" spans="1:4" x14ac:dyDescent="0.25">
      <c r="A658" s="1" t="s">
        <v>1263</v>
      </c>
      <c r="B658" s="1" t="s">
        <v>23846</v>
      </c>
      <c r="C658" s="1">
        <v>89847</v>
      </c>
      <c r="D658" s="1" t="s">
        <v>1264</v>
      </c>
    </row>
    <row r="659" spans="1:4" x14ac:dyDescent="0.25">
      <c r="A659" s="1" t="s">
        <v>1265</v>
      </c>
      <c r="B659" s="1" t="s">
        <v>23847</v>
      </c>
      <c r="C659" s="1">
        <v>90655</v>
      </c>
      <c r="D659" s="1" t="s">
        <v>1266</v>
      </c>
    </row>
    <row r="660" spans="1:4" x14ac:dyDescent="0.25">
      <c r="A660" s="1" t="s">
        <v>1267</v>
      </c>
      <c r="B660" s="1" t="s">
        <v>23848</v>
      </c>
      <c r="C660" s="1">
        <v>5034</v>
      </c>
      <c r="D660" s="1" t="s">
        <v>1268</v>
      </c>
    </row>
    <row r="661" spans="1:4" x14ac:dyDescent="0.25">
      <c r="A661" s="1" t="s">
        <v>1269</v>
      </c>
      <c r="B661" s="1" t="s">
        <v>23849</v>
      </c>
      <c r="C661" s="1">
        <v>37598</v>
      </c>
      <c r="D661" s="1" t="s">
        <v>1270</v>
      </c>
    </row>
    <row r="662" spans="1:4" x14ac:dyDescent="0.25">
      <c r="A662" s="1" t="s">
        <v>1271</v>
      </c>
      <c r="B662" s="1" t="s">
        <v>23850</v>
      </c>
      <c r="C662" s="1">
        <v>109</v>
      </c>
      <c r="D662" s="1" t="s">
        <v>1272</v>
      </c>
    </row>
    <row r="663" spans="1:4" x14ac:dyDescent="0.25">
      <c r="A663" s="1" t="s">
        <v>1273</v>
      </c>
      <c r="B663" s="1" t="s">
        <v>23851</v>
      </c>
      <c r="C663" s="1">
        <v>15888</v>
      </c>
      <c r="D663" s="1" t="s">
        <v>1274</v>
      </c>
    </row>
    <row r="664" spans="1:4" x14ac:dyDescent="0.25">
      <c r="A664" s="1" t="s">
        <v>1275</v>
      </c>
      <c r="B664" s="1" t="s">
        <v>23852</v>
      </c>
      <c r="C664" s="1">
        <v>519</v>
      </c>
      <c r="D664" s="1" t="s">
        <v>1276</v>
      </c>
    </row>
    <row r="665" spans="1:4" x14ac:dyDescent="0.25">
      <c r="A665" s="1" t="s">
        <v>1277</v>
      </c>
      <c r="B665" s="1" t="s">
        <v>23853</v>
      </c>
      <c r="C665" s="1">
        <v>1</v>
      </c>
      <c r="D665" s="1" t="s">
        <v>1276</v>
      </c>
    </row>
    <row r="666" spans="1:4" x14ac:dyDescent="0.25">
      <c r="A666" s="1" t="s">
        <v>1278</v>
      </c>
      <c r="B666" s="1" t="s">
        <v>23854</v>
      </c>
      <c r="C666" s="1">
        <v>26721</v>
      </c>
      <c r="D666" s="1" t="s">
        <v>1279</v>
      </c>
    </row>
    <row r="667" spans="1:4" x14ac:dyDescent="0.25">
      <c r="A667" s="1" t="s">
        <v>1280</v>
      </c>
      <c r="B667" s="1" t="s">
        <v>23855</v>
      </c>
      <c r="C667" s="1">
        <v>2403</v>
      </c>
      <c r="D667" s="1" t="s">
        <v>1281</v>
      </c>
    </row>
    <row r="668" spans="1:4" x14ac:dyDescent="0.25">
      <c r="A668" s="1" t="s">
        <v>1282</v>
      </c>
      <c r="B668" s="1" t="s">
        <v>23856</v>
      </c>
      <c r="C668" s="1">
        <v>2006</v>
      </c>
      <c r="D668" s="1" t="s">
        <v>1283</v>
      </c>
    </row>
    <row r="669" spans="1:4" x14ac:dyDescent="0.25">
      <c r="A669" s="1" t="s">
        <v>1284</v>
      </c>
      <c r="B669" s="1" t="s">
        <v>23857</v>
      </c>
      <c r="C669" s="1">
        <v>2273</v>
      </c>
      <c r="D669" s="1" t="s">
        <v>1285</v>
      </c>
    </row>
    <row r="670" spans="1:4" x14ac:dyDescent="0.25">
      <c r="A670" s="1" t="s">
        <v>1286</v>
      </c>
      <c r="B670" s="1" t="s">
        <v>23858</v>
      </c>
      <c r="C670" s="1">
        <v>34214</v>
      </c>
      <c r="D670" s="1" t="s">
        <v>1287</v>
      </c>
    </row>
    <row r="671" spans="1:4" x14ac:dyDescent="0.25">
      <c r="A671" s="1" t="s">
        <v>1288</v>
      </c>
      <c r="B671" s="1" t="s">
        <v>23859</v>
      </c>
      <c r="C671" s="1">
        <v>50261</v>
      </c>
      <c r="D671" s="1" t="s">
        <v>1289</v>
      </c>
    </row>
    <row r="672" spans="1:4" x14ac:dyDescent="0.25">
      <c r="A672" s="1" t="s">
        <v>1290</v>
      </c>
      <c r="B672" s="1" t="s">
        <v>23860</v>
      </c>
      <c r="C672" s="1">
        <v>52779</v>
      </c>
      <c r="D672" s="1" t="s">
        <v>1291</v>
      </c>
    </row>
    <row r="673" spans="1:4" x14ac:dyDescent="0.25">
      <c r="A673" s="1" t="s">
        <v>1292</v>
      </c>
      <c r="B673" s="1" t="s">
        <v>23861</v>
      </c>
      <c r="C673" s="1">
        <v>14740</v>
      </c>
      <c r="D673" s="1" t="s">
        <v>1293</v>
      </c>
    </row>
    <row r="674" spans="1:4" x14ac:dyDescent="0.25">
      <c r="A674" s="1" t="s">
        <v>1294</v>
      </c>
      <c r="B674" s="1" t="s">
        <v>23862</v>
      </c>
      <c r="C674" s="1">
        <v>46291</v>
      </c>
      <c r="D674" s="1" t="s">
        <v>1295</v>
      </c>
    </row>
    <row r="675" spans="1:4" x14ac:dyDescent="0.25">
      <c r="A675" s="1" t="s">
        <v>1296</v>
      </c>
      <c r="B675" s="1" t="s">
        <v>23863</v>
      </c>
      <c r="C675" s="1">
        <v>8495</v>
      </c>
      <c r="D675" s="1" t="s">
        <v>1297</v>
      </c>
    </row>
    <row r="676" spans="1:4" x14ac:dyDescent="0.25">
      <c r="A676" s="1" t="s">
        <v>1298</v>
      </c>
      <c r="B676" s="1" t="s">
        <v>23864</v>
      </c>
      <c r="C676" s="1">
        <v>166</v>
      </c>
      <c r="D676" s="1" t="s">
        <v>1299</v>
      </c>
    </row>
    <row r="677" spans="1:4" x14ac:dyDescent="0.25">
      <c r="A677" s="1" t="s">
        <v>1300</v>
      </c>
      <c r="B677" s="1" t="s">
        <v>23865</v>
      </c>
      <c r="C677" s="1">
        <v>11959</v>
      </c>
      <c r="D677" s="1" t="s">
        <v>1301</v>
      </c>
    </row>
    <row r="678" spans="1:4" x14ac:dyDescent="0.25">
      <c r="A678" s="1" t="s">
        <v>1302</v>
      </c>
      <c r="B678" s="1" t="s">
        <v>23866</v>
      </c>
      <c r="C678" s="1">
        <v>2429</v>
      </c>
      <c r="D678" s="1" t="s">
        <v>1303</v>
      </c>
    </row>
    <row r="679" spans="1:4" x14ac:dyDescent="0.25">
      <c r="A679" s="1" t="s">
        <v>1304</v>
      </c>
      <c r="B679" s="1" t="s">
        <v>23867</v>
      </c>
      <c r="C679" s="1">
        <v>4733</v>
      </c>
      <c r="D679" s="1" t="s">
        <v>1305</v>
      </c>
    </row>
    <row r="680" spans="1:4" x14ac:dyDescent="0.25">
      <c r="A680" s="1" t="s">
        <v>1306</v>
      </c>
      <c r="B680" s="1" t="s">
        <v>23868</v>
      </c>
      <c r="C680" s="1">
        <v>6891</v>
      </c>
      <c r="D680" s="1" t="s">
        <v>1307</v>
      </c>
    </row>
    <row r="681" spans="1:4" x14ac:dyDescent="0.25">
      <c r="A681" s="1" t="s">
        <v>1308</v>
      </c>
      <c r="B681" s="1" t="s">
        <v>23869</v>
      </c>
      <c r="C681" s="1">
        <v>2547</v>
      </c>
      <c r="D681" s="1" t="s">
        <v>1307</v>
      </c>
    </row>
    <row r="682" spans="1:4" x14ac:dyDescent="0.25">
      <c r="A682" s="1" t="s">
        <v>1309</v>
      </c>
      <c r="B682" s="1" t="s">
        <v>23869</v>
      </c>
      <c r="C682" s="1">
        <v>2547</v>
      </c>
      <c r="D682" s="1" t="s">
        <v>1307</v>
      </c>
    </row>
    <row r="683" spans="1:4" x14ac:dyDescent="0.25">
      <c r="A683" s="1" t="s">
        <v>1310</v>
      </c>
      <c r="B683" s="1" t="s">
        <v>23870</v>
      </c>
      <c r="C683" s="1">
        <v>3601</v>
      </c>
      <c r="D683" s="1" t="s">
        <v>1311</v>
      </c>
    </row>
    <row r="684" spans="1:4" x14ac:dyDescent="0.25">
      <c r="A684" s="1" t="s">
        <v>1312</v>
      </c>
      <c r="B684" s="1" t="s">
        <v>23871</v>
      </c>
      <c r="C684" s="1">
        <v>37265</v>
      </c>
      <c r="D684" s="1" t="s">
        <v>1313</v>
      </c>
    </row>
    <row r="685" spans="1:4" x14ac:dyDescent="0.25">
      <c r="A685" s="1" t="s">
        <v>1314</v>
      </c>
      <c r="B685" s="1" t="s">
        <v>23390</v>
      </c>
      <c r="C685" s="1">
        <v>19020</v>
      </c>
      <c r="D685" s="1" t="s">
        <v>1315</v>
      </c>
    </row>
    <row r="686" spans="1:4" x14ac:dyDescent="0.25">
      <c r="A686" s="1" t="s">
        <v>1316</v>
      </c>
      <c r="B686" s="1" t="s">
        <v>23872</v>
      </c>
      <c r="C686" s="1">
        <v>40940</v>
      </c>
      <c r="D686" s="1" t="s">
        <v>1317</v>
      </c>
    </row>
    <row r="687" spans="1:4" x14ac:dyDescent="0.25">
      <c r="A687" s="1" t="s">
        <v>1318</v>
      </c>
      <c r="B687" s="1" t="s">
        <v>23873</v>
      </c>
      <c r="C687" s="1">
        <v>3346</v>
      </c>
      <c r="D687" s="1" t="s">
        <v>1319</v>
      </c>
    </row>
    <row r="688" spans="1:4" x14ac:dyDescent="0.25">
      <c r="A688" s="1" t="s">
        <v>1320</v>
      </c>
      <c r="B688" s="1" t="s">
        <v>23874</v>
      </c>
      <c r="C688" s="1">
        <v>18930</v>
      </c>
      <c r="D688" s="1" t="s">
        <v>1319</v>
      </c>
    </row>
    <row r="689" spans="1:4" x14ac:dyDescent="0.25">
      <c r="A689" s="1" t="s">
        <v>1321</v>
      </c>
      <c r="B689" s="1" t="s">
        <v>23875</v>
      </c>
      <c r="C689" s="1">
        <v>3692</v>
      </c>
      <c r="D689" s="1" t="s">
        <v>1322</v>
      </c>
    </row>
    <row r="690" spans="1:4" x14ac:dyDescent="0.25">
      <c r="A690" s="1" t="s">
        <v>1323</v>
      </c>
      <c r="B690" s="1" t="s">
        <v>23876</v>
      </c>
      <c r="C690" s="1">
        <v>8988</v>
      </c>
      <c r="D690" s="1" t="s">
        <v>1324</v>
      </c>
    </row>
    <row r="691" spans="1:4" x14ac:dyDescent="0.25">
      <c r="A691" s="1" t="s">
        <v>1325</v>
      </c>
      <c r="B691" s="1" t="s">
        <v>23877</v>
      </c>
      <c r="C691" s="1">
        <v>52604</v>
      </c>
      <c r="D691" s="1" t="s">
        <v>1326</v>
      </c>
    </row>
    <row r="692" spans="1:4" x14ac:dyDescent="0.25">
      <c r="A692" s="1" t="s">
        <v>1327</v>
      </c>
      <c r="B692" s="1" t="s">
        <v>23878</v>
      </c>
      <c r="C692" s="1">
        <v>141</v>
      </c>
      <c r="D692" s="1" t="s">
        <v>1328</v>
      </c>
    </row>
    <row r="693" spans="1:4" x14ac:dyDescent="0.25">
      <c r="A693" s="1" t="s">
        <v>1329</v>
      </c>
      <c r="B693" s="1" t="s">
        <v>23879</v>
      </c>
      <c r="C693" s="1">
        <v>18580</v>
      </c>
      <c r="D693" s="1" t="s">
        <v>1330</v>
      </c>
    </row>
    <row r="694" spans="1:4" x14ac:dyDescent="0.25">
      <c r="A694" s="1" t="s">
        <v>1331</v>
      </c>
      <c r="B694" s="1" t="s">
        <v>23879</v>
      </c>
      <c r="C694" s="1">
        <v>18582</v>
      </c>
      <c r="D694" s="1" t="s">
        <v>1330</v>
      </c>
    </row>
    <row r="695" spans="1:4" x14ac:dyDescent="0.25">
      <c r="A695" s="1" t="s">
        <v>1332</v>
      </c>
      <c r="B695" s="1" t="s">
        <v>23880</v>
      </c>
      <c r="C695" s="1">
        <v>144879</v>
      </c>
      <c r="D695" s="1" t="s">
        <v>1333</v>
      </c>
    </row>
    <row r="696" spans="1:4" x14ac:dyDescent="0.25">
      <c r="A696" s="1" t="s">
        <v>1334</v>
      </c>
      <c r="B696" s="1" t="s">
        <v>23671</v>
      </c>
      <c r="C696" s="1">
        <v>99927</v>
      </c>
      <c r="D696" s="1" t="s">
        <v>1335</v>
      </c>
    </row>
    <row r="697" spans="1:4" x14ac:dyDescent="0.25">
      <c r="A697" s="1" t="s">
        <v>1336</v>
      </c>
      <c r="B697" s="1" t="s">
        <v>23881</v>
      </c>
      <c r="C697" s="1">
        <v>8334</v>
      </c>
      <c r="D697" s="1" t="s">
        <v>1337</v>
      </c>
    </row>
    <row r="698" spans="1:4" x14ac:dyDescent="0.25">
      <c r="A698" s="1" t="s">
        <v>1338</v>
      </c>
      <c r="B698" s="1" t="s">
        <v>23882</v>
      </c>
      <c r="C698" s="1">
        <v>82694</v>
      </c>
      <c r="D698" s="1" t="s">
        <v>1339</v>
      </c>
    </row>
    <row r="699" spans="1:4" x14ac:dyDescent="0.25">
      <c r="A699" s="1" t="s">
        <v>1340</v>
      </c>
      <c r="B699" s="1" t="s">
        <v>23883</v>
      </c>
      <c r="C699" s="1">
        <v>18403</v>
      </c>
      <c r="D699" s="1" t="s">
        <v>1341</v>
      </c>
    </row>
    <row r="700" spans="1:4" x14ac:dyDescent="0.25">
      <c r="A700" s="1" t="s">
        <v>1342</v>
      </c>
      <c r="B700" s="1" t="s">
        <v>23884</v>
      </c>
      <c r="C700" s="1">
        <v>3301</v>
      </c>
      <c r="D700" s="1" t="s">
        <v>1343</v>
      </c>
    </row>
    <row r="701" spans="1:4" x14ac:dyDescent="0.25">
      <c r="A701" s="1" t="s">
        <v>1344</v>
      </c>
      <c r="B701" s="1" t="s">
        <v>23885</v>
      </c>
      <c r="C701" s="1">
        <v>21005</v>
      </c>
      <c r="D701" s="1" t="s">
        <v>1345</v>
      </c>
    </row>
    <row r="702" spans="1:4" x14ac:dyDescent="0.25">
      <c r="A702" s="1" t="s">
        <v>1346</v>
      </c>
      <c r="B702" s="1" t="s">
        <v>23479</v>
      </c>
      <c r="C702" s="1">
        <v>119814</v>
      </c>
      <c r="D702" s="1" t="s">
        <v>1347</v>
      </c>
    </row>
    <row r="703" spans="1:4" x14ac:dyDescent="0.25">
      <c r="A703" s="1" t="s">
        <v>1348</v>
      </c>
      <c r="B703" s="1" t="s">
        <v>23603</v>
      </c>
      <c r="C703" s="1">
        <v>109538</v>
      </c>
      <c r="D703" s="1" t="s">
        <v>1349</v>
      </c>
    </row>
    <row r="704" spans="1:4" x14ac:dyDescent="0.25">
      <c r="A704" s="1" t="s">
        <v>1350</v>
      </c>
      <c r="B704" s="1" t="s">
        <v>23886</v>
      </c>
      <c r="C704" s="1">
        <v>22977</v>
      </c>
      <c r="D704" s="1" t="s">
        <v>1351</v>
      </c>
    </row>
    <row r="705" spans="1:4" x14ac:dyDescent="0.25">
      <c r="A705" s="1" t="s">
        <v>1352</v>
      </c>
      <c r="B705" s="1" t="s">
        <v>23496</v>
      </c>
      <c r="C705" s="1">
        <v>95675</v>
      </c>
      <c r="D705" s="1" t="s">
        <v>1351</v>
      </c>
    </row>
    <row r="706" spans="1:4" x14ac:dyDescent="0.25">
      <c r="A706" s="1" t="s">
        <v>1353</v>
      </c>
      <c r="B706" s="1" t="s">
        <v>23644</v>
      </c>
      <c r="C706" s="1">
        <v>439</v>
      </c>
      <c r="D706" s="1" t="s">
        <v>1354</v>
      </c>
    </row>
    <row r="707" spans="1:4" x14ac:dyDescent="0.25">
      <c r="A707" s="1" t="s">
        <v>1355</v>
      </c>
      <c r="B707" s="1" t="s">
        <v>23887</v>
      </c>
      <c r="C707" s="1">
        <v>1825</v>
      </c>
      <c r="D707" s="1" t="s">
        <v>1356</v>
      </c>
    </row>
    <row r="708" spans="1:4" x14ac:dyDescent="0.25">
      <c r="A708" s="1" t="s">
        <v>1357</v>
      </c>
      <c r="B708" s="1" t="s">
        <v>23888</v>
      </c>
      <c r="C708" s="1">
        <v>43559</v>
      </c>
      <c r="D708" s="1" t="s">
        <v>1358</v>
      </c>
    </row>
    <row r="709" spans="1:4" x14ac:dyDescent="0.25">
      <c r="A709" s="1" t="s">
        <v>1359</v>
      </c>
      <c r="B709" s="1" t="s">
        <v>23889</v>
      </c>
      <c r="C709" s="1">
        <v>2879</v>
      </c>
      <c r="D709" s="1" t="s">
        <v>1360</v>
      </c>
    </row>
    <row r="710" spans="1:4" x14ac:dyDescent="0.25">
      <c r="A710" s="1" t="s">
        <v>1361</v>
      </c>
      <c r="B710" s="1" t="s">
        <v>23890</v>
      </c>
      <c r="C710" s="1">
        <v>2538</v>
      </c>
      <c r="D710" s="1" t="s">
        <v>1362</v>
      </c>
    </row>
    <row r="711" spans="1:4" x14ac:dyDescent="0.25">
      <c r="A711" s="1" t="s">
        <v>1363</v>
      </c>
      <c r="B711" s="1" t="s">
        <v>23891</v>
      </c>
      <c r="C711" s="1">
        <v>34310</v>
      </c>
      <c r="D711" s="1" t="s">
        <v>1364</v>
      </c>
    </row>
    <row r="712" spans="1:4" x14ac:dyDescent="0.25">
      <c r="A712" s="1" t="s">
        <v>1365</v>
      </c>
      <c r="B712" s="1" t="s">
        <v>23892</v>
      </c>
      <c r="C712" s="1">
        <v>106637</v>
      </c>
      <c r="D712" s="1" t="s">
        <v>1366</v>
      </c>
    </row>
    <row r="713" spans="1:4" x14ac:dyDescent="0.25">
      <c r="A713" s="1" t="s">
        <v>1367</v>
      </c>
      <c r="B713" s="1" t="s">
        <v>23893</v>
      </c>
      <c r="C713" s="1">
        <v>824</v>
      </c>
      <c r="D713" s="1" t="s">
        <v>1368</v>
      </c>
    </row>
    <row r="714" spans="1:4" x14ac:dyDescent="0.25">
      <c r="A714" s="1" t="s">
        <v>1369</v>
      </c>
      <c r="B714" s="1" t="s">
        <v>23894</v>
      </c>
      <c r="C714" s="1">
        <v>16710</v>
      </c>
      <c r="D714" s="1" t="s">
        <v>1370</v>
      </c>
    </row>
    <row r="715" spans="1:4" x14ac:dyDescent="0.25">
      <c r="A715" s="1" t="s">
        <v>1371</v>
      </c>
      <c r="B715" s="1" t="s">
        <v>23895</v>
      </c>
      <c r="C715" s="1">
        <v>50770</v>
      </c>
      <c r="D715" s="1" t="s">
        <v>1372</v>
      </c>
    </row>
    <row r="716" spans="1:4" x14ac:dyDescent="0.25">
      <c r="A716" s="1" t="s">
        <v>1373</v>
      </c>
      <c r="B716" s="1" t="s">
        <v>23896</v>
      </c>
      <c r="C716" s="1">
        <v>545</v>
      </c>
      <c r="D716" s="1" t="s">
        <v>1374</v>
      </c>
    </row>
    <row r="717" spans="1:4" x14ac:dyDescent="0.25">
      <c r="A717" s="1" t="s">
        <v>1375</v>
      </c>
      <c r="B717" s="1" t="s">
        <v>23897</v>
      </c>
      <c r="C717" s="1">
        <v>87123</v>
      </c>
      <c r="D717" s="1" t="s">
        <v>1376</v>
      </c>
    </row>
    <row r="718" spans="1:4" x14ac:dyDescent="0.25">
      <c r="A718" s="1" t="s">
        <v>1377</v>
      </c>
      <c r="B718" s="1" t="s">
        <v>23898</v>
      </c>
      <c r="C718" s="1">
        <v>1047</v>
      </c>
      <c r="D718" s="1" t="s">
        <v>1378</v>
      </c>
    </row>
    <row r="719" spans="1:4" x14ac:dyDescent="0.25">
      <c r="A719" s="1" t="s">
        <v>1379</v>
      </c>
      <c r="B719" s="1" t="s">
        <v>23898</v>
      </c>
      <c r="C719" s="1">
        <v>1045</v>
      </c>
      <c r="D719" s="1" t="s">
        <v>1378</v>
      </c>
    </row>
    <row r="720" spans="1:4" x14ac:dyDescent="0.25">
      <c r="A720" s="1" t="s">
        <v>1380</v>
      </c>
      <c r="B720" s="1" t="s">
        <v>23899</v>
      </c>
      <c r="C720" s="1">
        <v>10</v>
      </c>
      <c r="D720" s="1" t="s">
        <v>1381</v>
      </c>
    </row>
    <row r="721" spans="1:4" x14ac:dyDescent="0.25">
      <c r="A721" s="1" t="s">
        <v>1382</v>
      </c>
      <c r="B721" s="1" t="s">
        <v>23900</v>
      </c>
      <c r="C721" s="1">
        <v>16593</v>
      </c>
      <c r="D721" s="1" t="s">
        <v>1383</v>
      </c>
    </row>
    <row r="722" spans="1:4" x14ac:dyDescent="0.25">
      <c r="A722" s="1" t="s">
        <v>1384</v>
      </c>
      <c r="B722" s="1" t="s">
        <v>23901</v>
      </c>
      <c r="C722" s="1">
        <v>14655</v>
      </c>
      <c r="D722" s="1" t="s">
        <v>1385</v>
      </c>
    </row>
    <row r="723" spans="1:4" x14ac:dyDescent="0.25">
      <c r="A723" s="1" t="s">
        <v>1386</v>
      </c>
      <c r="B723" s="1" t="s">
        <v>23902</v>
      </c>
      <c r="C723" s="1">
        <v>28853</v>
      </c>
      <c r="D723" s="1" t="s">
        <v>1387</v>
      </c>
    </row>
    <row r="724" spans="1:4" x14ac:dyDescent="0.25">
      <c r="A724" s="1" t="s">
        <v>1388</v>
      </c>
      <c r="B724" s="1" t="s">
        <v>23902</v>
      </c>
      <c r="C724" s="1">
        <v>28847</v>
      </c>
      <c r="D724" s="1" t="s">
        <v>1387</v>
      </c>
    </row>
    <row r="725" spans="1:4" x14ac:dyDescent="0.25">
      <c r="A725" s="1" t="s">
        <v>1389</v>
      </c>
      <c r="B725" s="1" t="s">
        <v>23903</v>
      </c>
      <c r="C725" s="1">
        <v>19729</v>
      </c>
      <c r="D725" s="1" t="s">
        <v>1390</v>
      </c>
    </row>
    <row r="726" spans="1:4" x14ac:dyDescent="0.25">
      <c r="A726" s="1" t="s">
        <v>1391</v>
      </c>
      <c r="B726" s="1" t="s">
        <v>23904</v>
      </c>
      <c r="C726" s="1">
        <v>2046</v>
      </c>
      <c r="D726" s="1" t="s">
        <v>1392</v>
      </c>
    </row>
    <row r="727" spans="1:4" x14ac:dyDescent="0.25">
      <c r="A727" s="1" t="s">
        <v>1393</v>
      </c>
      <c r="B727" s="1" t="s">
        <v>23905</v>
      </c>
      <c r="C727" s="1">
        <v>11399</v>
      </c>
      <c r="D727" s="1" t="s">
        <v>1394</v>
      </c>
    </row>
    <row r="728" spans="1:4" x14ac:dyDescent="0.25">
      <c r="A728" s="1" t="s">
        <v>1395</v>
      </c>
      <c r="B728" s="1" t="s">
        <v>23906</v>
      </c>
      <c r="C728" s="1">
        <v>6238</v>
      </c>
      <c r="D728" s="1" t="s">
        <v>1396</v>
      </c>
    </row>
    <row r="729" spans="1:4" x14ac:dyDescent="0.25">
      <c r="A729" s="1" t="s">
        <v>1397</v>
      </c>
      <c r="B729" s="1" t="s">
        <v>23907</v>
      </c>
      <c r="C729" s="1">
        <v>5643</v>
      </c>
      <c r="D729" s="1" t="s">
        <v>1398</v>
      </c>
    </row>
    <row r="730" spans="1:4" x14ac:dyDescent="0.25">
      <c r="A730" s="1" t="s">
        <v>1399</v>
      </c>
      <c r="B730" s="1" t="s">
        <v>23908</v>
      </c>
      <c r="C730" s="1">
        <v>4054</v>
      </c>
      <c r="D730" s="1" t="s">
        <v>1400</v>
      </c>
    </row>
    <row r="731" spans="1:4" x14ac:dyDescent="0.25">
      <c r="A731" s="1" t="s">
        <v>1401</v>
      </c>
      <c r="B731" s="1" t="s">
        <v>23909</v>
      </c>
      <c r="C731" s="1">
        <v>34</v>
      </c>
      <c r="D731" s="1" t="s">
        <v>1402</v>
      </c>
    </row>
    <row r="732" spans="1:4" x14ac:dyDescent="0.25">
      <c r="A732" s="1" t="s">
        <v>1403</v>
      </c>
      <c r="B732" s="1" t="s">
        <v>23910</v>
      </c>
      <c r="C732" s="1">
        <v>5248</v>
      </c>
      <c r="D732" s="1" t="s">
        <v>1404</v>
      </c>
    </row>
    <row r="733" spans="1:4" x14ac:dyDescent="0.25">
      <c r="A733" s="1" t="s">
        <v>1405</v>
      </c>
      <c r="B733" s="1" t="s">
        <v>23911</v>
      </c>
      <c r="C733" s="1">
        <v>172</v>
      </c>
      <c r="D733" s="1" t="s">
        <v>1406</v>
      </c>
    </row>
    <row r="734" spans="1:4" x14ac:dyDescent="0.25">
      <c r="A734" s="1" t="s">
        <v>1407</v>
      </c>
      <c r="B734" s="1" t="s">
        <v>23874</v>
      </c>
      <c r="C734" s="1">
        <v>46383</v>
      </c>
      <c r="D734" s="1" t="s">
        <v>1408</v>
      </c>
    </row>
    <row r="735" spans="1:4" x14ac:dyDescent="0.25">
      <c r="A735" s="1" t="s">
        <v>1409</v>
      </c>
      <c r="B735" s="1" t="s">
        <v>23912</v>
      </c>
      <c r="C735" s="1">
        <v>4753</v>
      </c>
      <c r="D735" s="1" t="s">
        <v>1410</v>
      </c>
    </row>
    <row r="736" spans="1:4" x14ac:dyDescent="0.25">
      <c r="A736" s="1" t="s">
        <v>1411</v>
      </c>
      <c r="B736" s="1" t="s">
        <v>23913</v>
      </c>
      <c r="C736" s="1">
        <v>415</v>
      </c>
      <c r="D736" s="1" t="s">
        <v>1412</v>
      </c>
    </row>
    <row r="737" spans="1:4" x14ac:dyDescent="0.25">
      <c r="A737" s="1" t="s">
        <v>1413</v>
      </c>
      <c r="B737" s="1" t="s">
        <v>23914</v>
      </c>
      <c r="C737" s="1">
        <v>26788</v>
      </c>
      <c r="D737" s="1" t="s">
        <v>1414</v>
      </c>
    </row>
    <row r="738" spans="1:4" x14ac:dyDescent="0.25">
      <c r="A738" s="1" t="s">
        <v>1415</v>
      </c>
      <c r="B738" s="1" t="s">
        <v>23915</v>
      </c>
      <c r="C738" s="1">
        <v>8485</v>
      </c>
      <c r="D738" s="1" t="s">
        <v>1416</v>
      </c>
    </row>
    <row r="739" spans="1:4" x14ac:dyDescent="0.25">
      <c r="A739" s="1" t="s">
        <v>1417</v>
      </c>
      <c r="B739" s="1" t="s">
        <v>23916</v>
      </c>
      <c r="C739" s="1">
        <v>18764</v>
      </c>
      <c r="D739" s="1" t="s">
        <v>1418</v>
      </c>
    </row>
    <row r="740" spans="1:4" x14ac:dyDescent="0.25">
      <c r="A740" s="1" t="s">
        <v>1419</v>
      </c>
      <c r="B740" s="1" t="s">
        <v>23917</v>
      </c>
      <c r="C740" s="1">
        <v>11554</v>
      </c>
      <c r="D740" s="1" t="s">
        <v>1420</v>
      </c>
    </row>
    <row r="741" spans="1:4" x14ac:dyDescent="0.25">
      <c r="A741" s="1" t="s">
        <v>1421</v>
      </c>
      <c r="B741" s="1" t="s">
        <v>23918</v>
      </c>
      <c r="C741" s="1">
        <v>5754</v>
      </c>
      <c r="D741" s="1" t="s">
        <v>1422</v>
      </c>
    </row>
    <row r="742" spans="1:4" x14ac:dyDescent="0.25">
      <c r="A742" s="1" t="s">
        <v>1423</v>
      </c>
      <c r="B742" s="1" t="s">
        <v>23919</v>
      </c>
      <c r="C742" s="1">
        <v>1940</v>
      </c>
      <c r="D742" s="1" t="s">
        <v>1424</v>
      </c>
    </row>
    <row r="743" spans="1:4" x14ac:dyDescent="0.25">
      <c r="A743" s="1" t="s">
        <v>1425</v>
      </c>
      <c r="B743" s="1" t="s">
        <v>23919</v>
      </c>
      <c r="C743" s="1">
        <v>332</v>
      </c>
      <c r="D743" s="1" t="s">
        <v>1424</v>
      </c>
    </row>
    <row r="744" spans="1:4" x14ac:dyDescent="0.25">
      <c r="A744" s="1" t="s">
        <v>1426</v>
      </c>
      <c r="B744" s="1" t="s">
        <v>23920</v>
      </c>
      <c r="C744" s="1">
        <v>115194</v>
      </c>
      <c r="D744" s="1" t="s">
        <v>1427</v>
      </c>
    </row>
    <row r="745" spans="1:4" x14ac:dyDescent="0.25">
      <c r="A745" s="1" t="s">
        <v>1428</v>
      </c>
      <c r="B745" s="1" t="s">
        <v>23570</v>
      </c>
      <c r="C745" s="1">
        <v>15814</v>
      </c>
      <c r="D745" s="1" t="s">
        <v>1429</v>
      </c>
    </row>
    <row r="746" spans="1:4" x14ac:dyDescent="0.25">
      <c r="A746" s="1" t="s">
        <v>1430</v>
      </c>
      <c r="B746" s="1" t="s">
        <v>23473</v>
      </c>
      <c r="C746" s="1">
        <v>82897</v>
      </c>
      <c r="D746" s="1" t="s">
        <v>1431</v>
      </c>
    </row>
    <row r="747" spans="1:4" x14ac:dyDescent="0.25">
      <c r="A747" s="1" t="s">
        <v>1432</v>
      </c>
      <c r="B747" s="1" t="s">
        <v>23473</v>
      </c>
      <c r="C747" s="1">
        <v>95724</v>
      </c>
      <c r="D747" s="1" t="s">
        <v>1431</v>
      </c>
    </row>
    <row r="748" spans="1:4" x14ac:dyDescent="0.25">
      <c r="A748" s="1" t="s">
        <v>1433</v>
      </c>
      <c r="B748" s="1" t="s">
        <v>23921</v>
      </c>
      <c r="C748" s="1">
        <v>24269</v>
      </c>
      <c r="D748" s="1" t="s">
        <v>1434</v>
      </c>
    </row>
    <row r="749" spans="1:4" x14ac:dyDescent="0.25">
      <c r="A749" s="1" t="s">
        <v>1435</v>
      </c>
      <c r="B749" s="1" t="s">
        <v>23922</v>
      </c>
      <c r="C749" s="1">
        <v>30993</v>
      </c>
      <c r="D749" s="1" t="s">
        <v>1436</v>
      </c>
    </row>
    <row r="750" spans="1:4" x14ac:dyDescent="0.25">
      <c r="A750" s="1" t="s">
        <v>1437</v>
      </c>
      <c r="B750" s="1" t="s">
        <v>23923</v>
      </c>
      <c r="C750" s="1">
        <v>62656</v>
      </c>
      <c r="D750" s="1" t="s">
        <v>1438</v>
      </c>
    </row>
    <row r="751" spans="1:4" x14ac:dyDescent="0.25">
      <c r="A751" s="1" t="s">
        <v>1439</v>
      </c>
      <c r="B751" s="1" t="s">
        <v>23924</v>
      </c>
      <c r="C751" s="1">
        <v>96101</v>
      </c>
      <c r="D751" s="1" t="s">
        <v>1440</v>
      </c>
    </row>
    <row r="752" spans="1:4" x14ac:dyDescent="0.25">
      <c r="A752" s="1" t="s">
        <v>1441</v>
      </c>
      <c r="B752" s="1" t="s">
        <v>23924</v>
      </c>
      <c r="C752" s="1">
        <v>96101</v>
      </c>
      <c r="D752" s="1" t="s">
        <v>1440</v>
      </c>
    </row>
    <row r="753" spans="1:4" x14ac:dyDescent="0.25">
      <c r="A753" s="1" t="s">
        <v>1442</v>
      </c>
      <c r="B753" s="1" t="s">
        <v>23925</v>
      </c>
      <c r="C753" s="1">
        <v>8976</v>
      </c>
      <c r="D753" s="1" t="s">
        <v>1443</v>
      </c>
    </row>
    <row r="754" spans="1:4" x14ac:dyDescent="0.25">
      <c r="A754" s="1" t="s">
        <v>1444</v>
      </c>
      <c r="B754" s="1" t="s">
        <v>23926</v>
      </c>
      <c r="C754" s="1">
        <v>32573</v>
      </c>
      <c r="D754" s="1" t="s">
        <v>1445</v>
      </c>
    </row>
    <row r="755" spans="1:4" x14ac:dyDescent="0.25">
      <c r="A755" s="1" t="s">
        <v>1446</v>
      </c>
      <c r="B755" s="1" t="s">
        <v>23927</v>
      </c>
      <c r="C755" s="1">
        <v>44439</v>
      </c>
      <c r="D755" s="1" t="s">
        <v>1447</v>
      </c>
    </row>
    <row r="756" spans="1:4" x14ac:dyDescent="0.25">
      <c r="A756" s="1" t="s">
        <v>1448</v>
      </c>
      <c r="B756" s="1" t="s">
        <v>23928</v>
      </c>
      <c r="C756" s="1">
        <v>9869</v>
      </c>
      <c r="D756" s="1" t="s">
        <v>1449</v>
      </c>
    </row>
    <row r="757" spans="1:4" x14ac:dyDescent="0.25">
      <c r="A757" s="1" t="s">
        <v>1450</v>
      </c>
      <c r="B757" s="1" t="s">
        <v>23929</v>
      </c>
      <c r="C757" s="1">
        <v>8073</v>
      </c>
      <c r="D757" s="1" t="s">
        <v>1451</v>
      </c>
    </row>
    <row r="758" spans="1:4" x14ac:dyDescent="0.25">
      <c r="A758" s="1" t="s">
        <v>1452</v>
      </c>
      <c r="B758" s="1" t="s">
        <v>23930</v>
      </c>
      <c r="C758" s="1">
        <v>61488</v>
      </c>
      <c r="D758" s="1" t="s">
        <v>1453</v>
      </c>
    </row>
    <row r="759" spans="1:4" x14ac:dyDescent="0.25">
      <c r="A759" s="1" t="s">
        <v>1454</v>
      </c>
      <c r="B759" s="1" t="s">
        <v>23931</v>
      </c>
      <c r="C759" s="1">
        <v>689</v>
      </c>
      <c r="D759" s="1" t="s">
        <v>1455</v>
      </c>
    </row>
    <row r="760" spans="1:4" x14ac:dyDescent="0.25">
      <c r="A760" s="1" t="s">
        <v>1456</v>
      </c>
      <c r="B760" s="1" t="s">
        <v>23932</v>
      </c>
      <c r="C760" s="1">
        <v>743</v>
      </c>
      <c r="D760" s="1" t="s">
        <v>1457</v>
      </c>
    </row>
    <row r="761" spans="1:4" x14ac:dyDescent="0.25">
      <c r="A761" s="1" t="s">
        <v>1458</v>
      </c>
      <c r="B761" s="1" t="s">
        <v>23933</v>
      </c>
      <c r="C761" s="1">
        <v>19483</v>
      </c>
      <c r="D761" s="1" t="s">
        <v>1459</v>
      </c>
    </row>
    <row r="762" spans="1:4" x14ac:dyDescent="0.25">
      <c r="A762" s="1" t="s">
        <v>1460</v>
      </c>
      <c r="B762" s="1" t="s">
        <v>23539</v>
      </c>
      <c r="C762" s="1">
        <v>43809</v>
      </c>
      <c r="D762" s="1" t="s">
        <v>1461</v>
      </c>
    </row>
    <row r="763" spans="1:4" x14ac:dyDescent="0.25">
      <c r="A763" s="1" t="s">
        <v>1462</v>
      </c>
      <c r="B763" s="1" t="s">
        <v>23934</v>
      </c>
      <c r="C763" s="1">
        <v>20129</v>
      </c>
      <c r="D763" s="1" t="s">
        <v>1463</v>
      </c>
    </row>
    <row r="764" spans="1:4" x14ac:dyDescent="0.25">
      <c r="A764" s="1" t="s">
        <v>1464</v>
      </c>
      <c r="B764" s="1" t="s">
        <v>23935</v>
      </c>
      <c r="C764" s="1">
        <v>65999</v>
      </c>
      <c r="D764" s="1" t="s">
        <v>1465</v>
      </c>
    </row>
    <row r="765" spans="1:4" x14ac:dyDescent="0.25">
      <c r="A765" s="1" t="s">
        <v>1466</v>
      </c>
      <c r="B765" s="1" t="s">
        <v>23936</v>
      </c>
      <c r="C765" s="1">
        <v>11853</v>
      </c>
      <c r="D765" s="1" t="s">
        <v>1467</v>
      </c>
    </row>
    <row r="766" spans="1:4" x14ac:dyDescent="0.25">
      <c r="A766" s="1" t="s">
        <v>1468</v>
      </c>
      <c r="B766" s="1" t="s">
        <v>23937</v>
      </c>
      <c r="C766" s="1">
        <v>5038</v>
      </c>
      <c r="D766" s="1" t="s">
        <v>1469</v>
      </c>
    </row>
    <row r="767" spans="1:4" x14ac:dyDescent="0.25">
      <c r="A767" s="1" t="s">
        <v>1470</v>
      </c>
      <c r="B767" s="1" t="s">
        <v>23938</v>
      </c>
      <c r="C767" s="1">
        <v>91763</v>
      </c>
      <c r="D767" s="1" t="s">
        <v>1471</v>
      </c>
    </row>
    <row r="768" spans="1:4" x14ac:dyDescent="0.25">
      <c r="A768" s="1" t="s">
        <v>1472</v>
      </c>
      <c r="B768" s="1" t="s">
        <v>23939</v>
      </c>
      <c r="C768" s="1">
        <v>10523</v>
      </c>
      <c r="D768" s="1" t="s">
        <v>1473</v>
      </c>
    </row>
    <row r="769" spans="1:4" x14ac:dyDescent="0.25">
      <c r="A769" s="1" t="s">
        <v>1474</v>
      </c>
      <c r="B769" s="1" t="s">
        <v>23940</v>
      </c>
      <c r="C769" s="1">
        <v>34011</v>
      </c>
      <c r="D769" s="1" t="s">
        <v>1475</v>
      </c>
    </row>
    <row r="770" spans="1:4" x14ac:dyDescent="0.25">
      <c r="A770" s="1" t="s">
        <v>1476</v>
      </c>
      <c r="B770" s="1" t="s">
        <v>23941</v>
      </c>
      <c r="C770" s="1">
        <v>10922</v>
      </c>
      <c r="D770" s="1" t="s">
        <v>1477</v>
      </c>
    </row>
    <row r="771" spans="1:4" x14ac:dyDescent="0.25">
      <c r="A771" s="1" t="s">
        <v>1478</v>
      </c>
      <c r="B771" s="1" t="s">
        <v>23942</v>
      </c>
      <c r="C771" s="1">
        <v>327</v>
      </c>
      <c r="D771" s="1" t="s">
        <v>1479</v>
      </c>
    </row>
    <row r="772" spans="1:4" x14ac:dyDescent="0.25">
      <c r="A772" s="1" t="s">
        <v>1480</v>
      </c>
      <c r="B772" s="1" t="s">
        <v>23943</v>
      </c>
      <c r="C772" s="1">
        <v>4408</v>
      </c>
      <c r="D772" s="1" t="s">
        <v>1481</v>
      </c>
    </row>
    <row r="773" spans="1:4" x14ac:dyDescent="0.25">
      <c r="A773" s="1" t="s">
        <v>1482</v>
      </c>
      <c r="B773" s="1" t="s">
        <v>23944</v>
      </c>
      <c r="C773" s="1">
        <v>1</v>
      </c>
      <c r="D773" s="1" t="s">
        <v>1483</v>
      </c>
    </row>
    <row r="774" spans="1:4" x14ac:dyDescent="0.25">
      <c r="A774" s="1" t="s">
        <v>1484</v>
      </c>
      <c r="B774" s="1" t="s">
        <v>23945</v>
      </c>
      <c r="C774" s="1">
        <v>5359</v>
      </c>
      <c r="D774" s="1" t="s">
        <v>1485</v>
      </c>
    </row>
    <row r="775" spans="1:4" x14ac:dyDescent="0.25">
      <c r="A775" s="1" t="s">
        <v>1486</v>
      </c>
      <c r="B775" s="1" t="s">
        <v>23946</v>
      </c>
      <c r="C775" s="1">
        <v>40697</v>
      </c>
      <c r="D775" s="1" t="s">
        <v>1487</v>
      </c>
    </row>
    <row r="776" spans="1:4" x14ac:dyDescent="0.25">
      <c r="A776" s="1" t="s">
        <v>1488</v>
      </c>
      <c r="B776" s="1" t="s">
        <v>23947</v>
      </c>
      <c r="C776" s="1">
        <v>8915</v>
      </c>
      <c r="D776" s="1" t="s">
        <v>1489</v>
      </c>
    </row>
    <row r="777" spans="1:4" x14ac:dyDescent="0.25">
      <c r="A777" s="1" t="s">
        <v>1490</v>
      </c>
      <c r="B777" s="1" t="s">
        <v>23948</v>
      </c>
      <c r="C777" s="1">
        <v>25047</v>
      </c>
      <c r="D777" s="1" t="s">
        <v>1491</v>
      </c>
    </row>
    <row r="778" spans="1:4" x14ac:dyDescent="0.25">
      <c r="A778" s="1" t="s">
        <v>1492</v>
      </c>
      <c r="B778" s="1" t="s">
        <v>23949</v>
      </c>
      <c r="C778" s="1">
        <v>23113</v>
      </c>
      <c r="D778" s="1" t="s">
        <v>1493</v>
      </c>
    </row>
    <row r="779" spans="1:4" x14ac:dyDescent="0.25">
      <c r="A779" s="1" t="s">
        <v>1494</v>
      </c>
      <c r="B779" s="1" t="s">
        <v>23950</v>
      </c>
      <c r="C779" s="1">
        <v>12437</v>
      </c>
      <c r="D779" s="1" t="s">
        <v>1495</v>
      </c>
    </row>
    <row r="780" spans="1:4" x14ac:dyDescent="0.25">
      <c r="A780" s="1" t="s">
        <v>1496</v>
      </c>
      <c r="B780" s="1" t="s">
        <v>23951</v>
      </c>
      <c r="C780" s="1">
        <v>1</v>
      </c>
      <c r="D780" s="1" t="s">
        <v>1495</v>
      </c>
    </row>
    <row r="781" spans="1:4" x14ac:dyDescent="0.25">
      <c r="A781" s="1" t="s">
        <v>1497</v>
      </c>
      <c r="B781" s="1" t="s">
        <v>23952</v>
      </c>
      <c r="C781" s="1">
        <v>18982</v>
      </c>
      <c r="D781" s="1" t="s">
        <v>1498</v>
      </c>
    </row>
    <row r="782" spans="1:4" x14ac:dyDescent="0.25">
      <c r="A782" s="1" t="s">
        <v>1499</v>
      </c>
      <c r="B782" s="1" t="s">
        <v>23953</v>
      </c>
      <c r="C782" s="1">
        <v>570</v>
      </c>
      <c r="D782" s="1" t="s">
        <v>1500</v>
      </c>
    </row>
    <row r="783" spans="1:4" x14ac:dyDescent="0.25">
      <c r="A783" s="1" t="s">
        <v>1501</v>
      </c>
      <c r="B783" s="1" t="s">
        <v>23954</v>
      </c>
      <c r="C783" s="1">
        <v>5538</v>
      </c>
      <c r="D783" s="1" t="s">
        <v>1502</v>
      </c>
    </row>
    <row r="784" spans="1:4" x14ac:dyDescent="0.25">
      <c r="A784" s="1" t="s">
        <v>1503</v>
      </c>
      <c r="B784" s="1" t="s">
        <v>23955</v>
      </c>
      <c r="C784" s="1">
        <v>13106</v>
      </c>
      <c r="D784" s="1" t="s">
        <v>1504</v>
      </c>
    </row>
    <row r="785" spans="1:4" x14ac:dyDescent="0.25">
      <c r="A785" s="1" t="s">
        <v>1505</v>
      </c>
      <c r="B785" s="1" t="s">
        <v>23950</v>
      </c>
      <c r="C785" s="1">
        <v>20940</v>
      </c>
      <c r="D785" s="1" t="s">
        <v>1506</v>
      </c>
    </row>
    <row r="786" spans="1:4" x14ac:dyDescent="0.25">
      <c r="A786" s="1" t="s">
        <v>1507</v>
      </c>
      <c r="B786" s="1" t="s">
        <v>23956</v>
      </c>
      <c r="C786" s="1">
        <v>1</v>
      </c>
      <c r="D786" s="1" t="s">
        <v>1508</v>
      </c>
    </row>
    <row r="787" spans="1:4" x14ac:dyDescent="0.25">
      <c r="A787" s="1" t="s">
        <v>1509</v>
      </c>
      <c r="B787" s="1" t="s">
        <v>23750</v>
      </c>
      <c r="C787" s="1">
        <v>6197</v>
      </c>
      <c r="D787" s="1" t="s">
        <v>1510</v>
      </c>
    </row>
    <row r="788" spans="1:4" x14ac:dyDescent="0.25">
      <c r="A788" s="1" t="s">
        <v>1511</v>
      </c>
      <c r="B788" s="1" t="s">
        <v>23750</v>
      </c>
      <c r="C788" s="1">
        <v>42473</v>
      </c>
      <c r="D788" s="1" t="s">
        <v>1510</v>
      </c>
    </row>
    <row r="789" spans="1:4" x14ac:dyDescent="0.25">
      <c r="A789" s="1" t="s">
        <v>1512</v>
      </c>
      <c r="B789" s="1" t="s">
        <v>23957</v>
      </c>
      <c r="C789" s="1">
        <v>90325</v>
      </c>
      <c r="D789" s="1" t="s">
        <v>1513</v>
      </c>
    </row>
    <row r="790" spans="1:4" x14ac:dyDescent="0.25">
      <c r="A790" s="1" t="s">
        <v>1514</v>
      </c>
      <c r="B790" s="1" t="s">
        <v>23958</v>
      </c>
      <c r="C790" s="1">
        <v>5420</v>
      </c>
      <c r="D790" s="1" t="s">
        <v>1515</v>
      </c>
    </row>
    <row r="791" spans="1:4" x14ac:dyDescent="0.25">
      <c r="A791" s="1" t="s">
        <v>1516</v>
      </c>
      <c r="B791" s="1" t="s">
        <v>23959</v>
      </c>
      <c r="C791" s="1">
        <v>57764</v>
      </c>
      <c r="D791" s="1" t="s">
        <v>1517</v>
      </c>
    </row>
    <row r="792" spans="1:4" x14ac:dyDescent="0.25">
      <c r="A792" s="1" t="s">
        <v>1518</v>
      </c>
      <c r="B792" s="1" t="s">
        <v>23781</v>
      </c>
      <c r="C792" s="1">
        <v>11604</v>
      </c>
      <c r="D792" s="1" t="s">
        <v>1519</v>
      </c>
    </row>
    <row r="793" spans="1:4" x14ac:dyDescent="0.25">
      <c r="A793" s="1" t="s">
        <v>1520</v>
      </c>
      <c r="B793" s="1" t="s">
        <v>23960</v>
      </c>
      <c r="C793" s="1">
        <v>24564</v>
      </c>
      <c r="D793" s="1" t="s">
        <v>1521</v>
      </c>
    </row>
    <row r="794" spans="1:4" x14ac:dyDescent="0.25">
      <c r="A794" s="1" t="s">
        <v>1522</v>
      </c>
      <c r="B794" s="1" t="s">
        <v>23961</v>
      </c>
      <c r="C794" s="1">
        <v>178913</v>
      </c>
      <c r="D794" s="1" t="s">
        <v>1523</v>
      </c>
    </row>
    <row r="795" spans="1:4" x14ac:dyDescent="0.25">
      <c r="A795" s="1" t="s">
        <v>1524</v>
      </c>
      <c r="B795" s="1" t="s">
        <v>23962</v>
      </c>
      <c r="C795" s="1">
        <v>75954</v>
      </c>
      <c r="D795" s="1" t="s">
        <v>1525</v>
      </c>
    </row>
    <row r="796" spans="1:4" x14ac:dyDescent="0.25">
      <c r="A796" s="1" t="s">
        <v>1526</v>
      </c>
      <c r="B796" s="1" t="s">
        <v>23963</v>
      </c>
      <c r="C796" s="1">
        <v>28177</v>
      </c>
      <c r="D796" s="1" t="s">
        <v>1527</v>
      </c>
    </row>
    <row r="797" spans="1:4" x14ac:dyDescent="0.25">
      <c r="A797" s="1" t="s">
        <v>1528</v>
      </c>
      <c r="B797" s="1" t="s">
        <v>23964</v>
      </c>
      <c r="C797" s="1">
        <v>39460</v>
      </c>
      <c r="D797" s="1" t="s">
        <v>1529</v>
      </c>
    </row>
    <row r="798" spans="1:4" x14ac:dyDescent="0.25">
      <c r="A798" s="1" t="s">
        <v>1530</v>
      </c>
      <c r="B798" s="1" t="s">
        <v>23965</v>
      </c>
      <c r="C798" s="1">
        <v>152</v>
      </c>
      <c r="D798" s="1" t="s">
        <v>1531</v>
      </c>
    </row>
    <row r="799" spans="1:4" x14ac:dyDescent="0.25">
      <c r="A799" s="1" t="s">
        <v>1532</v>
      </c>
      <c r="B799" s="1" t="s">
        <v>23966</v>
      </c>
      <c r="C799" s="1">
        <v>14872</v>
      </c>
      <c r="D799" s="1" t="s">
        <v>1531</v>
      </c>
    </row>
    <row r="800" spans="1:4" x14ac:dyDescent="0.25">
      <c r="A800" s="1" t="s">
        <v>1533</v>
      </c>
      <c r="B800" s="1" t="s">
        <v>23967</v>
      </c>
      <c r="C800" s="1">
        <v>64913</v>
      </c>
      <c r="D800" s="1" t="s">
        <v>1534</v>
      </c>
    </row>
    <row r="801" spans="1:4" x14ac:dyDescent="0.25">
      <c r="A801" s="1" t="s">
        <v>1535</v>
      </c>
      <c r="B801" s="1" t="s">
        <v>23968</v>
      </c>
      <c r="C801" s="1">
        <v>12629</v>
      </c>
      <c r="D801" s="1" t="s">
        <v>1536</v>
      </c>
    </row>
    <row r="802" spans="1:4" x14ac:dyDescent="0.25">
      <c r="A802" s="1" t="s">
        <v>1537</v>
      </c>
      <c r="B802" s="1" t="s">
        <v>23969</v>
      </c>
      <c r="C802" s="1">
        <v>16258</v>
      </c>
      <c r="D802" s="1" t="s">
        <v>1538</v>
      </c>
    </row>
    <row r="803" spans="1:4" x14ac:dyDescent="0.25">
      <c r="A803" s="1" t="s">
        <v>1539</v>
      </c>
      <c r="B803" s="1" t="s">
        <v>23970</v>
      </c>
      <c r="C803" s="1">
        <v>14429</v>
      </c>
      <c r="D803" s="1" t="s">
        <v>1540</v>
      </c>
    </row>
    <row r="804" spans="1:4" x14ac:dyDescent="0.25">
      <c r="A804" s="1" t="s">
        <v>1541</v>
      </c>
      <c r="B804" s="1" t="s">
        <v>23971</v>
      </c>
      <c r="C804" s="1">
        <v>650</v>
      </c>
      <c r="D804" s="1" t="s">
        <v>1542</v>
      </c>
    </row>
    <row r="805" spans="1:4" x14ac:dyDescent="0.25">
      <c r="A805" s="1" t="s">
        <v>1543</v>
      </c>
      <c r="B805" s="1" t="s">
        <v>23972</v>
      </c>
      <c r="C805" s="1">
        <v>4383</v>
      </c>
      <c r="D805" s="1" t="s">
        <v>1544</v>
      </c>
    </row>
    <row r="806" spans="1:4" x14ac:dyDescent="0.25">
      <c r="A806" s="1" t="s">
        <v>1545</v>
      </c>
      <c r="B806" s="1" t="s">
        <v>23973</v>
      </c>
      <c r="C806" s="1">
        <v>5908</v>
      </c>
      <c r="D806" s="1" t="s">
        <v>1546</v>
      </c>
    </row>
    <row r="807" spans="1:4" x14ac:dyDescent="0.25">
      <c r="A807" s="1" t="s">
        <v>1547</v>
      </c>
      <c r="B807" s="1" t="s">
        <v>23974</v>
      </c>
      <c r="C807" s="1">
        <v>23895</v>
      </c>
      <c r="D807" s="1" t="s">
        <v>1548</v>
      </c>
    </row>
    <row r="808" spans="1:4" x14ac:dyDescent="0.25">
      <c r="A808" s="1" t="s">
        <v>1549</v>
      </c>
      <c r="B808" s="1" t="s">
        <v>23975</v>
      </c>
      <c r="C808" s="1">
        <v>49177</v>
      </c>
      <c r="D808" s="1" t="s">
        <v>1550</v>
      </c>
    </row>
    <row r="809" spans="1:4" x14ac:dyDescent="0.25">
      <c r="A809" s="1" t="s">
        <v>1551</v>
      </c>
      <c r="B809" s="1" t="s">
        <v>23976</v>
      </c>
      <c r="C809" s="1">
        <v>2791</v>
      </c>
      <c r="D809" s="1" t="s">
        <v>1552</v>
      </c>
    </row>
    <row r="810" spans="1:4" x14ac:dyDescent="0.25">
      <c r="A810" s="1" t="s">
        <v>1553</v>
      </c>
      <c r="B810" s="1" t="s">
        <v>23977</v>
      </c>
      <c r="C810" s="1">
        <v>4778</v>
      </c>
      <c r="D810" s="1" t="s">
        <v>1554</v>
      </c>
    </row>
    <row r="811" spans="1:4" x14ac:dyDescent="0.25">
      <c r="A811" s="1" t="s">
        <v>1555</v>
      </c>
      <c r="B811" s="1" t="s">
        <v>23978</v>
      </c>
      <c r="C811" s="1">
        <v>5001</v>
      </c>
      <c r="D811" s="1" t="s">
        <v>1556</v>
      </c>
    </row>
    <row r="812" spans="1:4" x14ac:dyDescent="0.25">
      <c r="A812" s="1" t="s">
        <v>1557</v>
      </c>
      <c r="B812" s="1" t="s">
        <v>23979</v>
      </c>
      <c r="C812" s="1">
        <v>4065</v>
      </c>
      <c r="D812" s="1" t="s">
        <v>1558</v>
      </c>
    </row>
    <row r="813" spans="1:4" x14ac:dyDescent="0.25">
      <c r="A813" s="1" t="s">
        <v>1559</v>
      </c>
      <c r="B813" s="1" t="s">
        <v>23980</v>
      </c>
      <c r="C813" s="1">
        <v>4473</v>
      </c>
      <c r="D813" s="1" t="s">
        <v>1560</v>
      </c>
    </row>
    <row r="814" spans="1:4" x14ac:dyDescent="0.25">
      <c r="A814" s="1" t="s">
        <v>1561</v>
      </c>
      <c r="B814" s="1" t="s">
        <v>23981</v>
      </c>
      <c r="C814" s="1">
        <v>2498</v>
      </c>
      <c r="D814" s="1" t="s">
        <v>1562</v>
      </c>
    </row>
    <row r="815" spans="1:4" x14ac:dyDescent="0.25">
      <c r="A815" s="1" t="s">
        <v>1563</v>
      </c>
      <c r="B815" s="1" t="s">
        <v>23982</v>
      </c>
      <c r="C815" s="1">
        <v>18551</v>
      </c>
      <c r="D815" s="1" t="s">
        <v>1564</v>
      </c>
    </row>
    <row r="816" spans="1:4" x14ac:dyDescent="0.25">
      <c r="A816" s="1" t="s">
        <v>1565</v>
      </c>
      <c r="B816" s="1" t="s">
        <v>23983</v>
      </c>
      <c r="C816" s="1">
        <v>9292</v>
      </c>
      <c r="D816" s="1" t="s">
        <v>1566</v>
      </c>
    </row>
    <row r="817" spans="1:4" x14ac:dyDescent="0.25">
      <c r="A817" s="1" t="s">
        <v>1567</v>
      </c>
      <c r="B817" s="1" t="s">
        <v>23984</v>
      </c>
      <c r="C817" s="1">
        <v>10843</v>
      </c>
      <c r="D817" s="1" t="s">
        <v>1568</v>
      </c>
    </row>
    <row r="818" spans="1:4" x14ac:dyDescent="0.25">
      <c r="A818" s="1" t="s">
        <v>1569</v>
      </c>
      <c r="B818" s="1" t="s">
        <v>23985</v>
      </c>
      <c r="C818" s="1">
        <v>6544</v>
      </c>
      <c r="D818" s="1" t="s">
        <v>1570</v>
      </c>
    </row>
    <row r="819" spans="1:4" x14ac:dyDescent="0.25">
      <c r="A819" s="1" t="s">
        <v>1571</v>
      </c>
      <c r="B819" s="1" t="s">
        <v>23986</v>
      </c>
      <c r="C819" s="1">
        <v>108536</v>
      </c>
      <c r="D819" s="1" t="s">
        <v>1572</v>
      </c>
    </row>
    <row r="820" spans="1:4" x14ac:dyDescent="0.25">
      <c r="A820" s="1" t="s">
        <v>1573</v>
      </c>
      <c r="B820" s="1" t="s">
        <v>23294</v>
      </c>
      <c r="C820" s="1">
        <v>9347</v>
      </c>
      <c r="D820" s="1" t="s">
        <v>1574</v>
      </c>
    </row>
    <row r="821" spans="1:4" x14ac:dyDescent="0.25">
      <c r="A821" s="1" t="s">
        <v>1575</v>
      </c>
      <c r="B821" s="1" t="s">
        <v>23987</v>
      </c>
      <c r="C821" s="1">
        <v>4</v>
      </c>
      <c r="D821" s="1" t="s">
        <v>1576</v>
      </c>
    </row>
    <row r="822" spans="1:4" x14ac:dyDescent="0.25">
      <c r="A822" s="1" t="s">
        <v>1577</v>
      </c>
      <c r="B822" s="1" t="s">
        <v>23988</v>
      </c>
      <c r="C822" s="1">
        <v>8833</v>
      </c>
      <c r="D822" s="1" t="s">
        <v>1578</v>
      </c>
    </row>
    <row r="823" spans="1:4" x14ac:dyDescent="0.25">
      <c r="A823" s="1" t="s">
        <v>1579</v>
      </c>
      <c r="B823" s="1" t="s">
        <v>23988</v>
      </c>
      <c r="C823" s="1">
        <v>8833</v>
      </c>
      <c r="D823" s="1" t="s">
        <v>1578</v>
      </c>
    </row>
    <row r="824" spans="1:4" x14ac:dyDescent="0.25">
      <c r="A824" s="1" t="s">
        <v>1580</v>
      </c>
      <c r="B824" s="1" t="s">
        <v>23989</v>
      </c>
      <c r="C824" s="1">
        <v>20960</v>
      </c>
      <c r="D824" s="1" t="s">
        <v>1581</v>
      </c>
    </row>
    <row r="825" spans="1:4" x14ac:dyDescent="0.25">
      <c r="A825" s="1" t="s">
        <v>1582</v>
      </c>
      <c r="B825" s="1" t="s">
        <v>23990</v>
      </c>
      <c r="C825" s="1">
        <v>9836</v>
      </c>
      <c r="D825" s="1" t="s">
        <v>1583</v>
      </c>
    </row>
    <row r="826" spans="1:4" x14ac:dyDescent="0.25">
      <c r="A826" s="1" t="s">
        <v>1584</v>
      </c>
      <c r="B826" s="1" t="s">
        <v>23991</v>
      </c>
      <c r="C826" s="1">
        <v>3920</v>
      </c>
      <c r="D826" s="1" t="s">
        <v>1585</v>
      </c>
    </row>
    <row r="827" spans="1:4" x14ac:dyDescent="0.25">
      <c r="A827" s="1" t="s">
        <v>1586</v>
      </c>
      <c r="B827" s="1" t="s">
        <v>23992</v>
      </c>
      <c r="C827" s="1">
        <v>28410</v>
      </c>
      <c r="D827" s="1" t="s">
        <v>1587</v>
      </c>
    </row>
    <row r="828" spans="1:4" x14ac:dyDescent="0.25">
      <c r="A828" s="1" t="s">
        <v>1588</v>
      </c>
      <c r="B828" s="1" t="s">
        <v>23993</v>
      </c>
      <c r="C828" s="1">
        <v>18413</v>
      </c>
      <c r="D828" s="1" t="s">
        <v>1589</v>
      </c>
    </row>
    <row r="829" spans="1:4" x14ac:dyDescent="0.25">
      <c r="A829" s="1" t="s">
        <v>1590</v>
      </c>
      <c r="B829" s="1" t="s">
        <v>23994</v>
      </c>
      <c r="C829" s="1">
        <v>8988</v>
      </c>
      <c r="D829" s="1" t="s">
        <v>1591</v>
      </c>
    </row>
    <row r="830" spans="1:4" x14ac:dyDescent="0.25">
      <c r="A830" s="1" t="s">
        <v>1592</v>
      </c>
      <c r="B830" s="1" t="s">
        <v>23995</v>
      </c>
      <c r="C830" s="1">
        <v>58883</v>
      </c>
      <c r="D830" s="1" t="s">
        <v>1593</v>
      </c>
    </row>
    <row r="831" spans="1:4" x14ac:dyDescent="0.25">
      <c r="A831" s="1" t="s">
        <v>1594</v>
      </c>
      <c r="B831" s="1" t="s">
        <v>23996</v>
      </c>
      <c r="C831" s="1">
        <v>978</v>
      </c>
      <c r="D831" s="1" t="s">
        <v>1595</v>
      </c>
    </row>
    <row r="832" spans="1:4" x14ac:dyDescent="0.25">
      <c r="A832" s="1" t="s">
        <v>1596</v>
      </c>
      <c r="B832" s="1" t="s">
        <v>23997</v>
      </c>
      <c r="C832" s="1">
        <v>16424</v>
      </c>
      <c r="D832" s="1" t="s">
        <v>1597</v>
      </c>
    </row>
    <row r="833" spans="1:4" x14ac:dyDescent="0.25">
      <c r="A833" s="1" t="s">
        <v>1598</v>
      </c>
      <c r="B833" s="1" t="s">
        <v>23998</v>
      </c>
      <c r="C833" s="1">
        <v>4545</v>
      </c>
      <c r="D833" s="1" t="s">
        <v>1599</v>
      </c>
    </row>
    <row r="834" spans="1:4" x14ac:dyDescent="0.25">
      <c r="A834" s="1" t="s">
        <v>1600</v>
      </c>
      <c r="B834" s="1" t="s">
        <v>23999</v>
      </c>
      <c r="C834" s="1">
        <v>10004</v>
      </c>
      <c r="D834" s="1" t="s">
        <v>1601</v>
      </c>
    </row>
    <row r="835" spans="1:4" x14ac:dyDescent="0.25">
      <c r="A835" s="1" t="s">
        <v>1602</v>
      </c>
      <c r="B835" s="1" t="s">
        <v>24000</v>
      </c>
      <c r="C835" s="1">
        <v>40802</v>
      </c>
      <c r="D835" s="1" t="s">
        <v>1603</v>
      </c>
    </row>
    <row r="836" spans="1:4" x14ac:dyDescent="0.25">
      <c r="A836" s="1" t="s">
        <v>1604</v>
      </c>
      <c r="B836" s="1" t="s">
        <v>23295</v>
      </c>
      <c r="C836" s="1">
        <v>25054</v>
      </c>
      <c r="D836" s="1" t="s">
        <v>1605</v>
      </c>
    </row>
    <row r="837" spans="1:4" x14ac:dyDescent="0.25">
      <c r="A837" s="1" t="s">
        <v>1606</v>
      </c>
      <c r="B837" s="1" t="s">
        <v>24001</v>
      </c>
      <c r="C837" s="1">
        <v>164616</v>
      </c>
      <c r="D837" s="1" t="s">
        <v>1607</v>
      </c>
    </row>
    <row r="838" spans="1:4" x14ac:dyDescent="0.25">
      <c r="A838" s="1" t="s">
        <v>1608</v>
      </c>
      <c r="B838" s="1" t="s">
        <v>24002</v>
      </c>
      <c r="C838" s="1">
        <v>44672</v>
      </c>
      <c r="D838" s="1" t="s">
        <v>1609</v>
      </c>
    </row>
    <row r="839" spans="1:4" x14ac:dyDescent="0.25">
      <c r="A839" s="1" t="s">
        <v>1610</v>
      </c>
      <c r="B839" s="1" t="s">
        <v>24002</v>
      </c>
      <c r="C839" s="1">
        <v>44631</v>
      </c>
      <c r="D839" s="1" t="s">
        <v>1609</v>
      </c>
    </row>
    <row r="840" spans="1:4" x14ac:dyDescent="0.25">
      <c r="A840" s="1" t="s">
        <v>1611</v>
      </c>
      <c r="B840" s="1" t="s">
        <v>24003</v>
      </c>
      <c r="C840" s="1">
        <v>19165</v>
      </c>
      <c r="D840" s="1" t="s">
        <v>1612</v>
      </c>
    </row>
    <row r="841" spans="1:4" x14ac:dyDescent="0.25">
      <c r="A841" s="1" t="s">
        <v>1613</v>
      </c>
      <c r="B841" s="1" t="s">
        <v>24004</v>
      </c>
      <c r="C841" s="1">
        <v>18346</v>
      </c>
      <c r="D841" s="1" t="s">
        <v>1614</v>
      </c>
    </row>
    <row r="842" spans="1:4" x14ac:dyDescent="0.25">
      <c r="A842" s="1" t="s">
        <v>1615</v>
      </c>
      <c r="B842" s="1" t="s">
        <v>24005</v>
      </c>
      <c r="C842" s="1">
        <v>35871</v>
      </c>
      <c r="D842" s="1" t="s">
        <v>1616</v>
      </c>
    </row>
    <row r="843" spans="1:4" x14ac:dyDescent="0.25">
      <c r="A843" s="1" t="s">
        <v>1617</v>
      </c>
      <c r="B843" s="1" t="s">
        <v>24006</v>
      </c>
      <c r="C843" s="1">
        <v>25741</v>
      </c>
      <c r="D843" s="1" t="s">
        <v>1618</v>
      </c>
    </row>
    <row r="844" spans="1:4" x14ac:dyDescent="0.25">
      <c r="A844" s="1" t="s">
        <v>1619</v>
      </c>
      <c r="B844" s="1" t="s">
        <v>24007</v>
      </c>
      <c r="C844" s="1">
        <v>7988</v>
      </c>
      <c r="D844" s="1" t="s">
        <v>1620</v>
      </c>
    </row>
    <row r="845" spans="1:4" x14ac:dyDescent="0.25">
      <c r="A845" s="1" t="s">
        <v>1621</v>
      </c>
      <c r="B845" s="1" t="s">
        <v>24008</v>
      </c>
      <c r="C845" s="1">
        <v>14802</v>
      </c>
      <c r="D845" s="1" t="s">
        <v>1622</v>
      </c>
    </row>
    <row r="846" spans="1:4" x14ac:dyDescent="0.25">
      <c r="A846" s="1" t="s">
        <v>1623</v>
      </c>
      <c r="B846" s="1" t="s">
        <v>24009</v>
      </c>
      <c r="C846" s="1">
        <v>25860</v>
      </c>
      <c r="D846" s="1" t="s">
        <v>1624</v>
      </c>
    </row>
    <row r="847" spans="1:4" x14ac:dyDescent="0.25">
      <c r="A847" s="1" t="s">
        <v>1625</v>
      </c>
      <c r="B847" s="1" t="s">
        <v>24010</v>
      </c>
      <c r="C847" s="1">
        <v>26443</v>
      </c>
      <c r="D847" s="1" t="s">
        <v>1626</v>
      </c>
    </row>
    <row r="848" spans="1:4" x14ac:dyDescent="0.25">
      <c r="A848" s="1" t="s">
        <v>1627</v>
      </c>
      <c r="B848" s="1" t="s">
        <v>23907</v>
      </c>
      <c r="C848" s="1">
        <v>16479</v>
      </c>
      <c r="D848" s="1" t="s">
        <v>1628</v>
      </c>
    </row>
    <row r="849" spans="1:4" x14ac:dyDescent="0.25">
      <c r="A849" s="1" t="s">
        <v>1629</v>
      </c>
      <c r="B849" s="1" t="s">
        <v>24011</v>
      </c>
      <c r="C849" s="1">
        <v>3978</v>
      </c>
      <c r="D849" s="1" t="s">
        <v>1630</v>
      </c>
    </row>
    <row r="850" spans="1:4" x14ac:dyDescent="0.25">
      <c r="A850" s="1" t="s">
        <v>1631</v>
      </c>
      <c r="B850" s="1" t="s">
        <v>24012</v>
      </c>
      <c r="C850" s="1">
        <v>79486</v>
      </c>
      <c r="D850" s="1" t="s">
        <v>1632</v>
      </c>
    </row>
    <row r="851" spans="1:4" x14ac:dyDescent="0.25">
      <c r="A851" s="1" t="s">
        <v>1633</v>
      </c>
      <c r="B851" s="1" t="s">
        <v>23428</v>
      </c>
      <c r="C851" s="1">
        <v>9177</v>
      </c>
      <c r="D851" s="1" t="s">
        <v>1634</v>
      </c>
    </row>
    <row r="852" spans="1:4" x14ac:dyDescent="0.25">
      <c r="A852" s="1" t="s">
        <v>1635</v>
      </c>
      <c r="B852" s="1" t="s">
        <v>24013</v>
      </c>
      <c r="C852" s="1">
        <v>47534</v>
      </c>
      <c r="D852" s="1" t="s">
        <v>1636</v>
      </c>
    </row>
    <row r="853" spans="1:4" x14ac:dyDescent="0.25">
      <c r="A853" s="1" t="s">
        <v>1637</v>
      </c>
      <c r="B853" s="1" t="s">
        <v>24014</v>
      </c>
      <c r="C853" s="1">
        <v>5962</v>
      </c>
      <c r="D853" s="1" t="s">
        <v>1638</v>
      </c>
    </row>
    <row r="854" spans="1:4" x14ac:dyDescent="0.25">
      <c r="A854" s="1" t="s">
        <v>1639</v>
      </c>
      <c r="B854" s="1" t="s">
        <v>24015</v>
      </c>
      <c r="C854" s="1">
        <v>40676</v>
      </c>
      <c r="D854" s="1" t="s">
        <v>1640</v>
      </c>
    </row>
    <row r="855" spans="1:4" x14ac:dyDescent="0.25">
      <c r="A855" s="1" t="s">
        <v>1641</v>
      </c>
      <c r="B855" s="1" t="s">
        <v>24016</v>
      </c>
      <c r="C855" s="1">
        <v>2187</v>
      </c>
      <c r="D855" s="1" t="s">
        <v>1642</v>
      </c>
    </row>
    <row r="856" spans="1:4" x14ac:dyDescent="0.25">
      <c r="A856" s="1" t="s">
        <v>1643</v>
      </c>
      <c r="B856" s="1" t="s">
        <v>24017</v>
      </c>
      <c r="C856" s="1">
        <v>202</v>
      </c>
      <c r="D856" s="1" t="s">
        <v>1644</v>
      </c>
    </row>
    <row r="857" spans="1:4" x14ac:dyDescent="0.25">
      <c r="A857" s="1" t="s">
        <v>1645</v>
      </c>
      <c r="B857" s="1" t="s">
        <v>24018</v>
      </c>
      <c r="C857" s="1">
        <v>4688</v>
      </c>
      <c r="D857" s="1" t="s">
        <v>1646</v>
      </c>
    </row>
    <row r="858" spans="1:4" x14ac:dyDescent="0.25">
      <c r="A858" s="1" t="s">
        <v>1647</v>
      </c>
      <c r="B858" s="1" t="s">
        <v>24019</v>
      </c>
      <c r="C858" s="1">
        <v>1188</v>
      </c>
      <c r="D858" s="1" t="s">
        <v>1648</v>
      </c>
    </row>
    <row r="859" spans="1:4" x14ac:dyDescent="0.25">
      <c r="A859" s="1" t="s">
        <v>1649</v>
      </c>
      <c r="B859" s="1" t="s">
        <v>24020</v>
      </c>
      <c r="C859" s="1">
        <v>17</v>
      </c>
      <c r="D859" s="1" t="s">
        <v>1650</v>
      </c>
    </row>
    <row r="860" spans="1:4" x14ac:dyDescent="0.25">
      <c r="A860" s="1" t="s">
        <v>1651</v>
      </c>
      <c r="B860" s="1" t="s">
        <v>24021</v>
      </c>
      <c r="C860" s="1">
        <v>3657</v>
      </c>
      <c r="D860" s="1" t="s">
        <v>1652</v>
      </c>
    </row>
    <row r="861" spans="1:4" x14ac:dyDescent="0.25">
      <c r="A861" s="1" t="s">
        <v>1653</v>
      </c>
      <c r="B861" s="1" t="s">
        <v>24022</v>
      </c>
      <c r="C861" s="1">
        <v>46703</v>
      </c>
      <c r="D861" s="1" t="s">
        <v>1654</v>
      </c>
    </row>
    <row r="862" spans="1:4" x14ac:dyDescent="0.25">
      <c r="A862" s="1" t="s">
        <v>1655</v>
      </c>
      <c r="B862" s="1" t="s">
        <v>24023</v>
      </c>
      <c r="C862" s="1">
        <v>71768</v>
      </c>
      <c r="D862" s="1" t="s">
        <v>1656</v>
      </c>
    </row>
    <row r="863" spans="1:4" x14ac:dyDescent="0.25">
      <c r="A863" s="1" t="s">
        <v>1657</v>
      </c>
      <c r="B863" s="1" t="s">
        <v>24024</v>
      </c>
      <c r="C863" s="1">
        <v>83068</v>
      </c>
      <c r="D863" s="1" t="s">
        <v>1658</v>
      </c>
    </row>
    <row r="864" spans="1:4" x14ac:dyDescent="0.25">
      <c r="A864" s="1" t="s">
        <v>1659</v>
      </c>
      <c r="B864" s="1" t="s">
        <v>24024</v>
      </c>
      <c r="C864" s="1">
        <v>75159</v>
      </c>
      <c r="D864" s="1" t="s">
        <v>1658</v>
      </c>
    </row>
    <row r="865" spans="1:4" x14ac:dyDescent="0.25">
      <c r="A865" s="1" t="s">
        <v>1660</v>
      </c>
      <c r="B865" s="1" t="s">
        <v>24025</v>
      </c>
      <c r="C865" s="1">
        <v>27780</v>
      </c>
      <c r="D865" s="1" t="s">
        <v>1661</v>
      </c>
    </row>
    <row r="866" spans="1:4" x14ac:dyDescent="0.25">
      <c r="A866" s="1" t="s">
        <v>1662</v>
      </c>
      <c r="B866" s="1" t="s">
        <v>24026</v>
      </c>
      <c r="C866" s="1">
        <v>28421</v>
      </c>
      <c r="D866" s="1" t="s">
        <v>1663</v>
      </c>
    </row>
    <row r="867" spans="1:4" x14ac:dyDescent="0.25">
      <c r="A867" s="1" t="s">
        <v>1664</v>
      </c>
      <c r="B867" s="1" t="s">
        <v>24026</v>
      </c>
      <c r="C867" s="1">
        <v>11117</v>
      </c>
      <c r="D867" s="1" t="s">
        <v>1663</v>
      </c>
    </row>
    <row r="868" spans="1:4" x14ac:dyDescent="0.25">
      <c r="A868" s="1" t="s">
        <v>1665</v>
      </c>
      <c r="B868" s="1" t="s">
        <v>24027</v>
      </c>
      <c r="C868" s="1">
        <v>47</v>
      </c>
      <c r="D868" s="1" t="s">
        <v>1666</v>
      </c>
    </row>
    <row r="869" spans="1:4" x14ac:dyDescent="0.25">
      <c r="A869" s="1" t="s">
        <v>1667</v>
      </c>
      <c r="B869" s="1" t="s">
        <v>24028</v>
      </c>
      <c r="C869" s="1">
        <v>2532</v>
      </c>
      <c r="D869" s="1" t="s">
        <v>1668</v>
      </c>
    </row>
    <row r="870" spans="1:4" x14ac:dyDescent="0.25">
      <c r="A870" s="1" t="s">
        <v>1669</v>
      </c>
      <c r="B870" s="1" t="s">
        <v>24029</v>
      </c>
      <c r="C870" s="1">
        <v>20357</v>
      </c>
      <c r="D870" s="1" t="s">
        <v>1670</v>
      </c>
    </row>
    <row r="871" spans="1:4" x14ac:dyDescent="0.25">
      <c r="A871" s="1" t="s">
        <v>1671</v>
      </c>
      <c r="B871" s="1" t="s">
        <v>24030</v>
      </c>
      <c r="C871" s="1">
        <v>23124</v>
      </c>
      <c r="D871" s="1" t="s">
        <v>1672</v>
      </c>
    </row>
    <row r="872" spans="1:4" x14ac:dyDescent="0.25">
      <c r="A872" s="1" t="s">
        <v>1673</v>
      </c>
      <c r="B872" s="1" t="s">
        <v>24031</v>
      </c>
      <c r="C872" s="1">
        <v>12747</v>
      </c>
      <c r="D872" s="1" t="s">
        <v>1674</v>
      </c>
    </row>
    <row r="873" spans="1:4" x14ac:dyDescent="0.25">
      <c r="A873" s="1" t="s">
        <v>1675</v>
      </c>
      <c r="B873" s="1" t="s">
        <v>24031</v>
      </c>
      <c r="C873" s="1">
        <v>12747</v>
      </c>
      <c r="D873" s="1" t="s">
        <v>1674</v>
      </c>
    </row>
    <row r="874" spans="1:4" x14ac:dyDescent="0.25">
      <c r="A874" s="1" t="s">
        <v>1676</v>
      </c>
      <c r="B874" s="1" t="s">
        <v>24032</v>
      </c>
      <c r="C874" s="1">
        <v>21282</v>
      </c>
      <c r="D874" s="1" t="s">
        <v>1677</v>
      </c>
    </row>
    <row r="875" spans="1:4" x14ac:dyDescent="0.25">
      <c r="A875" s="1" t="s">
        <v>1678</v>
      </c>
      <c r="B875" s="1" t="s">
        <v>24033</v>
      </c>
      <c r="C875" s="1">
        <v>19706</v>
      </c>
      <c r="D875" s="1" t="s">
        <v>1679</v>
      </c>
    </row>
    <row r="876" spans="1:4" x14ac:dyDescent="0.25">
      <c r="A876" s="1" t="s">
        <v>1680</v>
      </c>
      <c r="B876" s="1" t="s">
        <v>23672</v>
      </c>
      <c r="C876" s="1">
        <v>15550</v>
      </c>
      <c r="D876" s="1" t="s">
        <v>1681</v>
      </c>
    </row>
    <row r="877" spans="1:4" x14ac:dyDescent="0.25">
      <c r="A877" s="1" t="s">
        <v>1682</v>
      </c>
      <c r="B877" s="1" t="s">
        <v>24034</v>
      </c>
      <c r="C877" s="1">
        <v>4738</v>
      </c>
      <c r="D877" s="1" t="s">
        <v>1683</v>
      </c>
    </row>
    <row r="878" spans="1:4" x14ac:dyDescent="0.25">
      <c r="A878" s="1" t="s">
        <v>1684</v>
      </c>
      <c r="B878" s="1" t="s">
        <v>24035</v>
      </c>
      <c r="C878" s="1">
        <v>45109</v>
      </c>
      <c r="D878" s="1" t="s">
        <v>1685</v>
      </c>
    </row>
    <row r="879" spans="1:4" x14ac:dyDescent="0.25">
      <c r="A879" s="1" t="s">
        <v>1686</v>
      </c>
      <c r="B879" s="1" t="s">
        <v>24036</v>
      </c>
      <c r="C879" s="1">
        <v>17603</v>
      </c>
      <c r="D879" s="1" t="s">
        <v>1687</v>
      </c>
    </row>
    <row r="880" spans="1:4" x14ac:dyDescent="0.25">
      <c r="A880" s="1" t="s">
        <v>1688</v>
      </c>
      <c r="B880" s="1" t="s">
        <v>24037</v>
      </c>
      <c r="C880" s="1">
        <v>6665</v>
      </c>
      <c r="D880" s="1" t="s">
        <v>1689</v>
      </c>
    </row>
    <row r="881" spans="1:4" x14ac:dyDescent="0.25">
      <c r="A881" s="1" t="s">
        <v>1690</v>
      </c>
      <c r="B881" s="1" t="s">
        <v>24038</v>
      </c>
      <c r="C881" s="1">
        <v>1644</v>
      </c>
      <c r="D881" s="1" t="s">
        <v>1691</v>
      </c>
    </row>
    <row r="882" spans="1:4" x14ac:dyDescent="0.25">
      <c r="A882" s="1" t="s">
        <v>1692</v>
      </c>
      <c r="B882" s="1" t="s">
        <v>24039</v>
      </c>
      <c r="C882" s="1">
        <v>134382</v>
      </c>
      <c r="D882" s="1" t="s">
        <v>1693</v>
      </c>
    </row>
    <row r="883" spans="1:4" x14ac:dyDescent="0.25">
      <c r="A883" s="1" t="s">
        <v>1694</v>
      </c>
      <c r="B883" s="1" t="s">
        <v>24040</v>
      </c>
      <c r="C883" s="1">
        <v>1128</v>
      </c>
      <c r="D883" s="1" t="s">
        <v>1695</v>
      </c>
    </row>
    <row r="884" spans="1:4" x14ac:dyDescent="0.25">
      <c r="A884" s="1" t="s">
        <v>1696</v>
      </c>
      <c r="B884" s="1" t="s">
        <v>24041</v>
      </c>
      <c r="C884" s="1">
        <v>2541</v>
      </c>
      <c r="D884" s="1" t="s">
        <v>1697</v>
      </c>
    </row>
    <row r="885" spans="1:4" x14ac:dyDescent="0.25">
      <c r="A885" s="1" t="s">
        <v>1698</v>
      </c>
      <c r="B885" s="1" t="s">
        <v>24042</v>
      </c>
      <c r="C885" s="1">
        <v>34877</v>
      </c>
      <c r="D885" s="1" t="s">
        <v>1699</v>
      </c>
    </row>
    <row r="886" spans="1:4" x14ac:dyDescent="0.25">
      <c r="A886" s="1" t="s">
        <v>1700</v>
      </c>
      <c r="B886" s="1" t="s">
        <v>23694</v>
      </c>
      <c r="C886" s="1">
        <v>157591</v>
      </c>
      <c r="D886" s="1" t="s">
        <v>1701</v>
      </c>
    </row>
    <row r="887" spans="1:4" x14ac:dyDescent="0.25">
      <c r="A887" s="1" t="s">
        <v>1702</v>
      </c>
      <c r="B887" s="1" t="s">
        <v>24043</v>
      </c>
      <c r="C887" s="1">
        <v>3358</v>
      </c>
      <c r="D887" s="1" t="s">
        <v>1703</v>
      </c>
    </row>
    <row r="888" spans="1:4" x14ac:dyDescent="0.25">
      <c r="A888" s="1" t="s">
        <v>1704</v>
      </c>
      <c r="B888" s="1" t="s">
        <v>24044</v>
      </c>
      <c r="C888" s="1">
        <v>26155</v>
      </c>
      <c r="D888" s="1" t="s">
        <v>1705</v>
      </c>
    </row>
    <row r="889" spans="1:4" x14ac:dyDescent="0.25">
      <c r="A889" s="1" t="s">
        <v>1706</v>
      </c>
      <c r="B889" s="1" t="s">
        <v>24045</v>
      </c>
      <c r="C889" s="1">
        <v>15449</v>
      </c>
      <c r="D889" s="1" t="s">
        <v>1707</v>
      </c>
    </row>
    <row r="890" spans="1:4" x14ac:dyDescent="0.25">
      <c r="A890" s="1" t="s">
        <v>1708</v>
      </c>
      <c r="B890" s="1" t="s">
        <v>23671</v>
      </c>
      <c r="C890" s="1">
        <v>215696</v>
      </c>
      <c r="D890" s="1" t="s">
        <v>1709</v>
      </c>
    </row>
    <row r="891" spans="1:4" x14ac:dyDescent="0.25">
      <c r="A891" s="1" t="s">
        <v>1710</v>
      </c>
      <c r="B891" s="1" t="s">
        <v>23671</v>
      </c>
      <c r="C891" s="1">
        <v>215696</v>
      </c>
      <c r="D891" s="1" t="s">
        <v>1709</v>
      </c>
    </row>
    <row r="892" spans="1:4" x14ac:dyDescent="0.25">
      <c r="A892" s="1" t="s">
        <v>1711</v>
      </c>
      <c r="B892" s="1" t="s">
        <v>24046</v>
      </c>
      <c r="C892" s="1">
        <v>24039</v>
      </c>
      <c r="D892" s="1" t="s">
        <v>1712</v>
      </c>
    </row>
    <row r="893" spans="1:4" x14ac:dyDescent="0.25">
      <c r="A893" s="1" t="s">
        <v>1713</v>
      </c>
      <c r="B893" s="1" t="s">
        <v>24047</v>
      </c>
      <c r="C893" s="1">
        <v>4465</v>
      </c>
      <c r="D893" s="1" t="s">
        <v>1714</v>
      </c>
    </row>
    <row r="894" spans="1:4" x14ac:dyDescent="0.25">
      <c r="A894" s="1" t="s">
        <v>1715</v>
      </c>
      <c r="B894" s="1" t="s">
        <v>24048</v>
      </c>
      <c r="C894" s="1">
        <v>54212</v>
      </c>
      <c r="D894" s="1" t="s">
        <v>1716</v>
      </c>
    </row>
    <row r="895" spans="1:4" x14ac:dyDescent="0.25">
      <c r="A895" s="1" t="s">
        <v>1717</v>
      </c>
      <c r="B895" s="1" t="s">
        <v>24049</v>
      </c>
      <c r="C895" s="1">
        <v>28813</v>
      </c>
      <c r="D895" s="1" t="s">
        <v>1718</v>
      </c>
    </row>
    <row r="896" spans="1:4" x14ac:dyDescent="0.25">
      <c r="A896" s="1" t="s">
        <v>1719</v>
      </c>
      <c r="B896" s="1" t="s">
        <v>24050</v>
      </c>
      <c r="C896" s="1">
        <v>9240</v>
      </c>
      <c r="D896" s="1" t="s">
        <v>1720</v>
      </c>
    </row>
    <row r="897" spans="1:4" x14ac:dyDescent="0.25">
      <c r="A897" s="1" t="s">
        <v>1721</v>
      </c>
      <c r="B897" s="1" t="s">
        <v>24051</v>
      </c>
      <c r="C897" s="1">
        <v>1677</v>
      </c>
      <c r="D897" s="1" t="s">
        <v>1722</v>
      </c>
    </row>
    <row r="898" spans="1:4" x14ac:dyDescent="0.25">
      <c r="A898" s="1" t="s">
        <v>1723</v>
      </c>
      <c r="B898" s="1" t="s">
        <v>24052</v>
      </c>
      <c r="C898" s="1">
        <v>2954</v>
      </c>
      <c r="D898" s="1" t="s">
        <v>1724</v>
      </c>
    </row>
    <row r="899" spans="1:4" x14ac:dyDescent="0.25">
      <c r="A899" s="1" t="s">
        <v>1725</v>
      </c>
      <c r="B899" s="1" t="s">
        <v>24053</v>
      </c>
      <c r="C899" s="1">
        <v>1435</v>
      </c>
      <c r="D899" s="1" t="s">
        <v>1726</v>
      </c>
    </row>
    <row r="900" spans="1:4" x14ac:dyDescent="0.25">
      <c r="A900" s="1" t="s">
        <v>1727</v>
      </c>
      <c r="B900" s="1" t="s">
        <v>24054</v>
      </c>
      <c r="C900" s="1">
        <v>2230</v>
      </c>
      <c r="D900" s="1" t="s">
        <v>1728</v>
      </c>
    </row>
    <row r="901" spans="1:4" x14ac:dyDescent="0.25">
      <c r="A901" s="1" t="s">
        <v>1729</v>
      </c>
      <c r="B901" s="1" t="s">
        <v>24055</v>
      </c>
      <c r="C901" s="1">
        <v>12105</v>
      </c>
      <c r="D901" s="1" t="s">
        <v>1730</v>
      </c>
    </row>
    <row r="902" spans="1:4" x14ac:dyDescent="0.25">
      <c r="A902" s="1" t="s">
        <v>1731</v>
      </c>
      <c r="B902" s="1" t="s">
        <v>24056</v>
      </c>
      <c r="C902" s="1">
        <v>41563</v>
      </c>
      <c r="D902" s="1" t="s">
        <v>1732</v>
      </c>
    </row>
    <row r="903" spans="1:4" x14ac:dyDescent="0.25">
      <c r="A903" s="1" t="s">
        <v>1733</v>
      </c>
      <c r="B903" s="1" t="s">
        <v>24057</v>
      </c>
      <c r="C903" s="1">
        <v>8403</v>
      </c>
      <c r="D903" s="1" t="s">
        <v>1734</v>
      </c>
    </row>
    <row r="904" spans="1:4" x14ac:dyDescent="0.25">
      <c r="A904" s="1" t="s">
        <v>1735</v>
      </c>
      <c r="B904" s="1" t="s">
        <v>24057</v>
      </c>
      <c r="C904" s="1">
        <v>8403</v>
      </c>
      <c r="D904" s="1" t="s">
        <v>1734</v>
      </c>
    </row>
    <row r="905" spans="1:4" x14ac:dyDescent="0.25">
      <c r="A905" s="1" t="s">
        <v>1736</v>
      </c>
      <c r="B905" s="1" t="s">
        <v>24058</v>
      </c>
      <c r="C905" s="1">
        <v>235</v>
      </c>
      <c r="D905" s="1" t="s">
        <v>1734</v>
      </c>
    </row>
    <row r="906" spans="1:4" x14ac:dyDescent="0.25">
      <c r="A906" s="1" t="s">
        <v>1737</v>
      </c>
      <c r="B906" s="1" t="s">
        <v>24057</v>
      </c>
      <c r="C906" s="1">
        <v>8415</v>
      </c>
      <c r="D906" s="1" t="s">
        <v>1734</v>
      </c>
    </row>
    <row r="907" spans="1:4" x14ac:dyDescent="0.25">
      <c r="A907" s="1" t="s">
        <v>1738</v>
      </c>
      <c r="B907" s="1" t="s">
        <v>24059</v>
      </c>
      <c r="C907" s="1">
        <v>588</v>
      </c>
      <c r="D907" s="1" t="s">
        <v>1739</v>
      </c>
    </row>
    <row r="908" spans="1:4" x14ac:dyDescent="0.25">
      <c r="A908" s="1" t="s">
        <v>1740</v>
      </c>
      <c r="B908" s="1" t="s">
        <v>24060</v>
      </c>
      <c r="C908" s="1">
        <v>20508</v>
      </c>
      <c r="D908" s="1" t="s">
        <v>1741</v>
      </c>
    </row>
    <row r="909" spans="1:4" x14ac:dyDescent="0.25">
      <c r="A909" s="1" t="s">
        <v>1742</v>
      </c>
      <c r="B909" s="1" t="s">
        <v>24060</v>
      </c>
      <c r="C909" s="1">
        <v>1552</v>
      </c>
      <c r="D909" s="1" t="s">
        <v>1741</v>
      </c>
    </row>
    <row r="910" spans="1:4" x14ac:dyDescent="0.25">
      <c r="A910" s="1" t="s">
        <v>1743</v>
      </c>
      <c r="B910" s="1" t="s">
        <v>24057</v>
      </c>
      <c r="C910" s="1">
        <v>8415</v>
      </c>
      <c r="D910" s="1" t="s">
        <v>1744</v>
      </c>
    </row>
    <row r="911" spans="1:4" x14ac:dyDescent="0.25">
      <c r="A911" s="1" t="s">
        <v>1745</v>
      </c>
      <c r="B911" s="1" t="s">
        <v>24057</v>
      </c>
      <c r="C911" s="1">
        <v>8219</v>
      </c>
      <c r="D911" s="1" t="s">
        <v>1744</v>
      </c>
    </row>
    <row r="912" spans="1:4" x14ac:dyDescent="0.25">
      <c r="A912" s="1" t="s">
        <v>1746</v>
      </c>
      <c r="B912" s="1" t="s">
        <v>24058</v>
      </c>
      <c r="C912" s="1">
        <v>235</v>
      </c>
      <c r="D912" s="1" t="s">
        <v>1744</v>
      </c>
    </row>
    <row r="913" spans="1:4" x14ac:dyDescent="0.25">
      <c r="A913" s="1" t="s">
        <v>1747</v>
      </c>
      <c r="B913" s="1" t="s">
        <v>24057</v>
      </c>
      <c r="C913" s="1">
        <v>8062</v>
      </c>
      <c r="D913" s="1" t="s">
        <v>1744</v>
      </c>
    </row>
    <row r="914" spans="1:4" x14ac:dyDescent="0.25">
      <c r="A914" s="1" t="s">
        <v>1748</v>
      </c>
      <c r="B914" s="1" t="s">
        <v>24061</v>
      </c>
      <c r="C914" s="1">
        <v>3386</v>
      </c>
      <c r="D914" s="1" t="s">
        <v>1749</v>
      </c>
    </row>
    <row r="915" spans="1:4" x14ac:dyDescent="0.25">
      <c r="A915" s="1" t="s">
        <v>1750</v>
      </c>
      <c r="B915" s="1" t="s">
        <v>24062</v>
      </c>
      <c r="C915" s="1">
        <v>1</v>
      </c>
      <c r="D915" s="1" t="s">
        <v>1751</v>
      </c>
    </row>
    <row r="916" spans="1:4" x14ac:dyDescent="0.25">
      <c r="A916" s="1" t="s">
        <v>1752</v>
      </c>
      <c r="B916" s="1" t="s">
        <v>24062</v>
      </c>
      <c r="C916" s="1">
        <v>1</v>
      </c>
      <c r="D916" s="1" t="s">
        <v>1753</v>
      </c>
    </row>
    <row r="917" spans="1:4" x14ac:dyDescent="0.25">
      <c r="A917" s="1" t="s">
        <v>1754</v>
      </c>
      <c r="B917" s="1" t="s">
        <v>24062</v>
      </c>
      <c r="C917" s="1">
        <v>1</v>
      </c>
      <c r="D917" s="1" t="s">
        <v>1755</v>
      </c>
    </row>
    <row r="918" spans="1:4" x14ac:dyDescent="0.25">
      <c r="A918" s="1" t="s">
        <v>1756</v>
      </c>
      <c r="B918" s="1" t="s">
        <v>24062</v>
      </c>
      <c r="C918" s="1">
        <v>1</v>
      </c>
      <c r="D918" s="1" t="s">
        <v>1755</v>
      </c>
    </row>
    <row r="919" spans="1:4" x14ac:dyDescent="0.25">
      <c r="A919" s="1" t="s">
        <v>1757</v>
      </c>
      <c r="B919" s="1" t="s">
        <v>24062</v>
      </c>
      <c r="C919" s="1">
        <v>17</v>
      </c>
      <c r="D919" s="1" t="s">
        <v>1755</v>
      </c>
    </row>
    <row r="920" spans="1:4" x14ac:dyDescent="0.25">
      <c r="A920" s="1" t="s">
        <v>1758</v>
      </c>
      <c r="B920" s="1" t="s">
        <v>24062</v>
      </c>
      <c r="C920" s="1">
        <v>1</v>
      </c>
      <c r="D920" s="1" t="s">
        <v>1759</v>
      </c>
    </row>
    <row r="921" spans="1:4" x14ac:dyDescent="0.25">
      <c r="A921" s="1" t="s">
        <v>1760</v>
      </c>
      <c r="B921" s="1" t="s">
        <v>24062</v>
      </c>
      <c r="C921" s="1">
        <v>16</v>
      </c>
      <c r="D921" s="1" t="s">
        <v>1759</v>
      </c>
    </row>
    <row r="922" spans="1:4" x14ac:dyDescent="0.25">
      <c r="A922" s="1" t="s">
        <v>1761</v>
      </c>
      <c r="B922" s="1" t="s">
        <v>24062</v>
      </c>
      <c r="C922" s="1">
        <v>16</v>
      </c>
      <c r="D922" s="1" t="s">
        <v>1759</v>
      </c>
    </row>
    <row r="923" spans="1:4" x14ac:dyDescent="0.25">
      <c r="A923" s="1" t="s">
        <v>1762</v>
      </c>
      <c r="B923" s="1" t="s">
        <v>24062</v>
      </c>
      <c r="C923" s="1">
        <v>1</v>
      </c>
      <c r="D923" s="1" t="s">
        <v>1763</v>
      </c>
    </row>
    <row r="924" spans="1:4" x14ac:dyDescent="0.25">
      <c r="A924" s="1" t="s">
        <v>1764</v>
      </c>
      <c r="B924" s="1" t="s">
        <v>24062</v>
      </c>
      <c r="C924" s="1">
        <v>16</v>
      </c>
      <c r="D924" s="1" t="s">
        <v>1763</v>
      </c>
    </row>
    <row r="925" spans="1:4" x14ac:dyDescent="0.25">
      <c r="A925" s="1" t="s">
        <v>1765</v>
      </c>
      <c r="B925" s="1" t="s">
        <v>24063</v>
      </c>
      <c r="C925" s="1">
        <v>193</v>
      </c>
      <c r="D925" s="1" t="s">
        <v>1766</v>
      </c>
    </row>
    <row r="926" spans="1:4" x14ac:dyDescent="0.25">
      <c r="A926" s="1" t="s">
        <v>1767</v>
      </c>
      <c r="B926" s="1" t="s">
        <v>23795</v>
      </c>
      <c r="C926" s="1">
        <v>39881</v>
      </c>
      <c r="D926" s="1" t="s">
        <v>1768</v>
      </c>
    </row>
    <row r="927" spans="1:4" x14ac:dyDescent="0.25">
      <c r="A927" s="1" t="s">
        <v>1769</v>
      </c>
      <c r="B927" s="1" t="s">
        <v>24064</v>
      </c>
      <c r="C927" s="1">
        <v>1</v>
      </c>
      <c r="D927" s="1" t="s">
        <v>1770</v>
      </c>
    </row>
    <row r="928" spans="1:4" x14ac:dyDescent="0.25">
      <c r="A928" s="1" t="s">
        <v>1771</v>
      </c>
      <c r="B928" s="1" t="s">
        <v>24065</v>
      </c>
      <c r="C928" s="1">
        <v>13560</v>
      </c>
      <c r="D928" s="1" t="s">
        <v>1772</v>
      </c>
    </row>
    <row r="929" spans="1:4" x14ac:dyDescent="0.25">
      <c r="A929" s="1" t="s">
        <v>1773</v>
      </c>
      <c r="B929" s="1" t="s">
        <v>24066</v>
      </c>
      <c r="C929" s="1">
        <v>195</v>
      </c>
      <c r="D929" s="1" t="s">
        <v>1774</v>
      </c>
    </row>
    <row r="930" spans="1:4" x14ac:dyDescent="0.25">
      <c r="A930" s="1" t="s">
        <v>1775</v>
      </c>
      <c r="B930" s="1" t="s">
        <v>24032</v>
      </c>
      <c r="C930" s="1">
        <v>13986</v>
      </c>
      <c r="D930" s="1" t="s">
        <v>1776</v>
      </c>
    </row>
    <row r="931" spans="1:4" x14ac:dyDescent="0.25">
      <c r="A931" s="1" t="s">
        <v>1777</v>
      </c>
      <c r="B931" s="1" t="s">
        <v>24067</v>
      </c>
      <c r="C931" s="1">
        <v>4918</v>
      </c>
      <c r="D931" s="1" t="s">
        <v>1778</v>
      </c>
    </row>
    <row r="932" spans="1:4" x14ac:dyDescent="0.25">
      <c r="A932" s="1" t="s">
        <v>1779</v>
      </c>
      <c r="B932" s="1" t="s">
        <v>24068</v>
      </c>
      <c r="C932" s="1">
        <v>8218</v>
      </c>
      <c r="D932" s="1" t="s">
        <v>1780</v>
      </c>
    </row>
    <row r="933" spans="1:4" x14ac:dyDescent="0.25">
      <c r="A933" s="1" t="s">
        <v>1781</v>
      </c>
      <c r="B933" s="1" t="s">
        <v>24069</v>
      </c>
      <c r="C933" s="1">
        <v>1065</v>
      </c>
      <c r="D933" s="1" t="s">
        <v>1782</v>
      </c>
    </row>
    <row r="934" spans="1:4" x14ac:dyDescent="0.25">
      <c r="A934" s="1" t="s">
        <v>1783</v>
      </c>
      <c r="B934" s="1" t="s">
        <v>24070</v>
      </c>
      <c r="C934" s="1">
        <v>231</v>
      </c>
      <c r="D934" s="1" t="s">
        <v>1784</v>
      </c>
    </row>
    <row r="935" spans="1:4" x14ac:dyDescent="0.25">
      <c r="A935" s="1" t="s">
        <v>1785</v>
      </c>
      <c r="B935" s="1" t="s">
        <v>24070</v>
      </c>
      <c r="C935" s="1">
        <v>42</v>
      </c>
      <c r="D935" s="1" t="s">
        <v>1784</v>
      </c>
    </row>
    <row r="936" spans="1:4" x14ac:dyDescent="0.25">
      <c r="A936" s="1" t="s">
        <v>1786</v>
      </c>
      <c r="B936" s="1" t="s">
        <v>24071</v>
      </c>
      <c r="C936" s="1">
        <v>28584</v>
      </c>
      <c r="D936" s="1" t="s">
        <v>1787</v>
      </c>
    </row>
    <row r="937" spans="1:4" x14ac:dyDescent="0.25">
      <c r="A937" s="1" t="s">
        <v>1788</v>
      </c>
      <c r="B937" s="1" t="s">
        <v>24072</v>
      </c>
      <c r="C937" s="1">
        <v>9523</v>
      </c>
      <c r="D937" s="1" t="s">
        <v>1789</v>
      </c>
    </row>
    <row r="938" spans="1:4" x14ac:dyDescent="0.25">
      <c r="A938" s="1" t="s">
        <v>1790</v>
      </c>
      <c r="B938" s="1" t="s">
        <v>24062</v>
      </c>
      <c r="C938" s="1">
        <v>5402</v>
      </c>
      <c r="D938" s="1" t="s">
        <v>1791</v>
      </c>
    </row>
    <row r="939" spans="1:4" x14ac:dyDescent="0.25">
      <c r="A939" s="1" t="s">
        <v>1792</v>
      </c>
      <c r="B939" s="1" t="s">
        <v>24062</v>
      </c>
      <c r="C939" s="1">
        <v>5389</v>
      </c>
      <c r="D939" s="1" t="s">
        <v>1793</v>
      </c>
    </row>
    <row r="940" spans="1:4" x14ac:dyDescent="0.25">
      <c r="A940" s="1" t="s">
        <v>1794</v>
      </c>
      <c r="B940" s="1" t="s">
        <v>24073</v>
      </c>
      <c r="C940" s="1">
        <v>10965</v>
      </c>
      <c r="D940" s="1" t="s">
        <v>1795</v>
      </c>
    </row>
    <row r="941" spans="1:4" x14ac:dyDescent="0.25">
      <c r="A941" s="1" t="s">
        <v>1796</v>
      </c>
      <c r="B941" s="1" t="s">
        <v>24062</v>
      </c>
      <c r="C941" s="1">
        <v>3384</v>
      </c>
      <c r="D941" s="1" t="s">
        <v>1797</v>
      </c>
    </row>
    <row r="942" spans="1:4" x14ac:dyDescent="0.25">
      <c r="A942" s="1" t="s">
        <v>1798</v>
      </c>
      <c r="B942" s="1" t="s">
        <v>24074</v>
      </c>
      <c r="C942" s="1">
        <v>16</v>
      </c>
      <c r="D942" s="1" t="s">
        <v>1799</v>
      </c>
    </row>
    <row r="943" spans="1:4" x14ac:dyDescent="0.25">
      <c r="A943" s="1" t="s">
        <v>1800</v>
      </c>
      <c r="B943" s="1" t="s">
        <v>24075</v>
      </c>
      <c r="C943" s="1">
        <v>11242</v>
      </c>
      <c r="D943" s="1" t="s">
        <v>1801</v>
      </c>
    </row>
    <row r="944" spans="1:4" x14ac:dyDescent="0.25">
      <c r="A944" s="1" t="s">
        <v>1802</v>
      </c>
      <c r="B944" s="1" t="s">
        <v>24076</v>
      </c>
      <c r="C944" s="1">
        <v>14431</v>
      </c>
      <c r="D944" s="1" t="s">
        <v>1803</v>
      </c>
    </row>
    <row r="945" spans="1:4" x14ac:dyDescent="0.25">
      <c r="A945" s="1" t="s">
        <v>1804</v>
      </c>
      <c r="B945" s="1" t="s">
        <v>24077</v>
      </c>
      <c r="C945" s="1">
        <v>43239</v>
      </c>
      <c r="D945" s="1" t="s">
        <v>1803</v>
      </c>
    </row>
    <row r="946" spans="1:4" x14ac:dyDescent="0.25">
      <c r="A946" s="1" t="s">
        <v>1805</v>
      </c>
      <c r="B946" s="1" t="s">
        <v>24078</v>
      </c>
      <c r="C946" s="1">
        <v>4152</v>
      </c>
      <c r="D946" s="1" t="s">
        <v>1806</v>
      </c>
    </row>
    <row r="947" spans="1:4" x14ac:dyDescent="0.25">
      <c r="A947" s="1" t="s">
        <v>1807</v>
      </c>
      <c r="B947" s="1" t="s">
        <v>24079</v>
      </c>
      <c r="C947" s="1">
        <v>10511</v>
      </c>
      <c r="D947" s="1" t="s">
        <v>1808</v>
      </c>
    </row>
    <row r="948" spans="1:4" x14ac:dyDescent="0.25">
      <c r="A948" s="1" t="s">
        <v>1809</v>
      </c>
      <c r="B948" s="1" t="s">
        <v>24080</v>
      </c>
      <c r="C948" s="1">
        <v>1199</v>
      </c>
      <c r="D948" s="1" t="s">
        <v>1810</v>
      </c>
    </row>
    <row r="949" spans="1:4" x14ac:dyDescent="0.25">
      <c r="A949" s="1" t="s">
        <v>1811</v>
      </c>
      <c r="B949" s="1" t="s">
        <v>24081</v>
      </c>
      <c r="C949" s="1">
        <v>46785</v>
      </c>
      <c r="D949" s="1" t="s">
        <v>1812</v>
      </c>
    </row>
    <row r="950" spans="1:4" x14ac:dyDescent="0.25">
      <c r="A950" s="1" t="s">
        <v>1813</v>
      </c>
      <c r="B950" s="1" t="s">
        <v>24082</v>
      </c>
      <c r="C950" s="1">
        <v>2338</v>
      </c>
      <c r="D950" s="1" t="s">
        <v>1814</v>
      </c>
    </row>
    <row r="951" spans="1:4" x14ac:dyDescent="0.25">
      <c r="A951" s="1" t="s">
        <v>1815</v>
      </c>
      <c r="B951" s="1" t="s">
        <v>24083</v>
      </c>
      <c r="C951" s="1">
        <v>101117</v>
      </c>
      <c r="D951" s="1" t="s">
        <v>1816</v>
      </c>
    </row>
    <row r="952" spans="1:4" x14ac:dyDescent="0.25">
      <c r="A952" s="1" t="s">
        <v>1817</v>
      </c>
      <c r="B952" s="1" t="s">
        <v>24083</v>
      </c>
      <c r="C952" s="1">
        <v>101117</v>
      </c>
      <c r="D952" s="1" t="s">
        <v>1816</v>
      </c>
    </row>
    <row r="953" spans="1:4" x14ac:dyDescent="0.25">
      <c r="A953" s="1" t="s">
        <v>1818</v>
      </c>
      <c r="B953" s="1" t="s">
        <v>24084</v>
      </c>
      <c r="C953" s="1">
        <v>5149</v>
      </c>
      <c r="D953" s="1" t="s">
        <v>1819</v>
      </c>
    </row>
    <row r="954" spans="1:4" x14ac:dyDescent="0.25">
      <c r="A954" s="1" t="s">
        <v>1820</v>
      </c>
      <c r="B954" s="1" t="s">
        <v>24085</v>
      </c>
      <c r="C954" s="1">
        <v>5742</v>
      </c>
      <c r="D954" s="1" t="s">
        <v>1821</v>
      </c>
    </row>
    <row r="955" spans="1:4" x14ac:dyDescent="0.25">
      <c r="A955" s="1" t="s">
        <v>1822</v>
      </c>
      <c r="B955" s="1" t="s">
        <v>24086</v>
      </c>
      <c r="C955" s="1">
        <v>1</v>
      </c>
      <c r="D955" s="1" t="s">
        <v>1823</v>
      </c>
    </row>
    <row r="956" spans="1:4" x14ac:dyDescent="0.25">
      <c r="A956" s="1" t="s">
        <v>1824</v>
      </c>
      <c r="B956" s="1" t="s">
        <v>24087</v>
      </c>
      <c r="C956" s="1">
        <v>7354</v>
      </c>
      <c r="D956" s="1" t="s">
        <v>1825</v>
      </c>
    </row>
    <row r="957" spans="1:4" x14ac:dyDescent="0.25">
      <c r="A957" s="1" t="s">
        <v>1826</v>
      </c>
      <c r="B957" s="1" t="s">
        <v>24088</v>
      </c>
      <c r="C957" s="1">
        <v>123396</v>
      </c>
      <c r="D957" s="1" t="s">
        <v>1827</v>
      </c>
    </row>
    <row r="958" spans="1:4" x14ac:dyDescent="0.25">
      <c r="A958" s="1" t="s">
        <v>1828</v>
      </c>
      <c r="B958" s="1" t="s">
        <v>24089</v>
      </c>
      <c r="C958" s="1">
        <v>2803</v>
      </c>
      <c r="D958" s="1" t="s">
        <v>1829</v>
      </c>
    </row>
    <row r="959" spans="1:4" x14ac:dyDescent="0.25">
      <c r="A959" s="1" t="s">
        <v>1830</v>
      </c>
      <c r="B959" s="1" t="s">
        <v>24090</v>
      </c>
      <c r="C959" s="1">
        <v>52446</v>
      </c>
      <c r="D959" s="1" t="s">
        <v>1831</v>
      </c>
    </row>
    <row r="960" spans="1:4" x14ac:dyDescent="0.25">
      <c r="A960" s="1" t="s">
        <v>1832</v>
      </c>
      <c r="B960" s="1" t="s">
        <v>24091</v>
      </c>
      <c r="C960" s="1">
        <v>37756</v>
      </c>
      <c r="D960" s="1" t="s">
        <v>1833</v>
      </c>
    </row>
    <row r="961" spans="1:4" x14ac:dyDescent="0.25">
      <c r="A961" s="1" t="s">
        <v>1834</v>
      </c>
      <c r="B961" s="1" t="s">
        <v>24092</v>
      </c>
      <c r="C961" s="1">
        <v>21145</v>
      </c>
      <c r="D961" s="1" t="s">
        <v>1835</v>
      </c>
    </row>
    <row r="962" spans="1:4" x14ac:dyDescent="0.25">
      <c r="A962" s="1" t="s">
        <v>1836</v>
      </c>
      <c r="B962" s="1" t="s">
        <v>24093</v>
      </c>
      <c r="C962" s="1">
        <v>3214</v>
      </c>
      <c r="D962" s="1" t="s">
        <v>1837</v>
      </c>
    </row>
    <row r="963" spans="1:4" x14ac:dyDescent="0.25">
      <c r="A963" s="1" t="s">
        <v>1838</v>
      </c>
      <c r="B963" s="1" t="s">
        <v>24094</v>
      </c>
      <c r="C963" s="1">
        <v>6632</v>
      </c>
      <c r="D963" s="1" t="s">
        <v>1839</v>
      </c>
    </row>
    <row r="964" spans="1:4" x14ac:dyDescent="0.25">
      <c r="A964" s="1" t="s">
        <v>1840</v>
      </c>
      <c r="B964" s="1" t="s">
        <v>24095</v>
      </c>
      <c r="C964" s="1">
        <v>7727</v>
      </c>
      <c r="D964" s="1" t="s">
        <v>1841</v>
      </c>
    </row>
    <row r="965" spans="1:4" x14ac:dyDescent="0.25">
      <c r="A965" s="1" t="s">
        <v>1842</v>
      </c>
      <c r="B965" s="1" t="s">
        <v>24095</v>
      </c>
      <c r="C965" s="1">
        <v>7344</v>
      </c>
      <c r="D965" s="1" t="s">
        <v>1841</v>
      </c>
    </row>
    <row r="966" spans="1:4" x14ac:dyDescent="0.25">
      <c r="A966" s="1" t="s">
        <v>1843</v>
      </c>
      <c r="B966" s="1" t="s">
        <v>24096</v>
      </c>
      <c r="C966" s="1">
        <v>19918</v>
      </c>
      <c r="D966" s="1" t="s">
        <v>1844</v>
      </c>
    </row>
    <row r="967" spans="1:4" x14ac:dyDescent="0.25">
      <c r="A967" s="1" t="s">
        <v>1845</v>
      </c>
      <c r="B967" s="1" t="s">
        <v>24097</v>
      </c>
      <c r="C967" s="1">
        <v>34879</v>
      </c>
      <c r="D967" s="1" t="s">
        <v>1846</v>
      </c>
    </row>
    <row r="968" spans="1:4" x14ac:dyDescent="0.25">
      <c r="A968" s="1" t="s">
        <v>1847</v>
      </c>
      <c r="B968" s="1" t="s">
        <v>24098</v>
      </c>
      <c r="C968" s="1">
        <v>16551</v>
      </c>
      <c r="D968" s="1" t="s">
        <v>1848</v>
      </c>
    </row>
    <row r="969" spans="1:4" x14ac:dyDescent="0.25">
      <c r="A969" s="1" t="s">
        <v>1849</v>
      </c>
      <c r="B969" s="1" t="s">
        <v>24099</v>
      </c>
      <c r="C969" s="1">
        <v>42607</v>
      </c>
      <c r="D969" s="1" t="s">
        <v>1850</v>
      </c>
    </row>
    <row r="970" spans="1:4" x14ac:dyDescent="0.25">
      <c r="A970" s="1" t="s">
        <v>1851</v>
      </c>
      <c r="B970" s="1" t="s">
        <v>24100</v>
      </c>
      <c r="C970" s="1">
        <v>98212</v>
      </c>
      <c r="D970" s="1" t="s">
        <v>1852</v>
      </c>
    </row>
    <row r="971" spans="1:4" x14ac:dyDescent="0.25">
      <c r="A971" s="1" t="s">
        <v>1853</v>
      </c>
      <c r="B971" s="1" t="s">
        <v>24101</v>
      </c>
      <c r="C971" s="1">
        <v>27218</v>
      </c>
      <c r="D971" s="1" t="s">
        <v>1854</v>
      </c>
    </row>
    <row r="972" spans="1:4" x14ac:dyDescent="0.25">
      <c r="A972" s="1" t="s">
        <v>1855</v>
      </c>
      <c r="B972" s="1" t="s">
        <v>24102</v>
      </c>
      <c r="C972" s="1">
        <v>328</v>
      </c>
      <c r="D972" s="1" t="s">
        <v>1856</v>
      </c>
    </row>
    <row r="973" spans="1:4" x14ac:dyDescent="0.25">
      <c r="A973" s="1" t="s">
        <v>1857</v>
      </c>
      <c r="B973" s="1" t="s">
        <v>24103</v>
      </c>
      <c r="C973" s="1">
        <v>182</v>
      </c>
      <c r="D973" s="1" t="s">
        <v>1858</v>
      </c>
    </row>
    <row r="974" spans="1:4" x14ac:dyDescent="0.25">
      <c r="A974" s="1" t="s">
        <v>1859</v>
      </c>
      <c r="B974" s="1" t="s">
        <v>24104</v>
      </c>
      <c r="C974" s="1">
        <v>952</v>
      </c>
      <c r="D974" s="1" t="s">
        <v>1860</v>
      </c>
    </row>
    <row r="975" spans="1:4" x14ac:dyDescent="0.25">
      <c r="A975" s="1" t="s">
        <v>1861</v>
      </c>
      <c r="B975" s="1" t="s">
        <v>24105</v>
      </c>
      <c r="C975" s="1">
        <v>7151</v>
      </c>
      <c r="D975" s="1" t="s">
        <v>1862</v>
      </c>
    </row>
    <row r="976" spans="1:4" x14ac:dyDescent="0.25">
      <c r="A976" s="1" t="s">
        <v>1863</v>
      </c>
      <c r="B976" s="1" t="s">
        <v>24106</v>
      </c>
      <c r="C976" s="1">
        <v>18</v>
      </c>
      <c r="D976" s="1" t="s">
        <v>1864</v>
      </c>
    </row>
    <row r="977" spans="1:4" x14ac:dyDescent="0.25">
      <c r="A977" s="1" t="s">
        <v>1865</v>
      </c>
      <c r="B977" s="1" t="s">
        <v>24107</v>
      </c>
      <c r="C977" s="1">
        <v>10815</v>
      </c>
      <c r="D977" s="1" t="s">
        <v>1866</v>
      </c>
    </row>
    <row r="978" spans="1:4" x14ac:dyDescent="0.25">
      <c r="A978" s="1" t="s">
        <v>1867</v>
      </c>
      <c r="B978" s="1" t="s">
        <v>24108</v>
      </c>
      <c r="C978" s="1">
        <v>3696</v>
      </c>
      <c r="D978" s="1" t="s">
        <v>1868</v>
      </c>
    </row>
    <row r="979" spans="1:4" x14ac:dyDescent="0.25">
      <c r="A979" s="1" t="s">
        <v>1869</v>
      </c>
      <c r="B979" s="1" t="s">
        <v>24109</v>
      </c>
      <c r="C979" s="1">
        <v>452</v>
      </c>
      <c r="D979" s="1" t="s">
        <v>1870</v>
      </c>
    </row>
    <row r="980" spans="1:4" x14ac:dyDescent="0.25">
      <c r="A980" s="1" t="s">
        <v>1871</v>
      </c>
      <c r="B980" s="1" t="s">
        <v>24109</v>
      </c>
      <c r="C980" s="1">
        <v>5883</v>
      </c>
      <c r="D980" s="1" t="s">
        <v>1872</v>
      </c>
    </row>
    <row r="981" spans="1:4" x14ac:dyDescent="0.25">
      <c r="A981" s="1" t="s">
        <v>1873</v>
      </c>
      <c r="B981" s="1" t="s">
        <v>24110</v>
      </c>
      <c r="C981" s="1">
        <v>73578</v>
      </c>
      <c r="D981" s="1" t="s">
        <v>1874</v>
      </c>
    </row>
    <row r="982" spans="1:4" x14ac:dyDescent="0.25">
      <c r="A982" s="1" t="s">
        <v>1875</v>
      </c>
      <c r="B982" s="1" t="s">
        <v>24110</v>
      </c>
      <c r="C982" s="1">
        <v>66252</v>
      </c>
      <c r="D982" s="1" t="s">
        <v>1876</v>
      </c>
    </row>
    <row r="983" spans="1:4" x14ac:dyDescent="0.25">
      <c r="A983" s="1" t="s">
        <v>1877</v>
      </c>
      <c r="B983" s="1" t="s">
        <v>23847</v>
      </c>
      <c r="C983" s="1">
        <v>29461</v>
      </c>
      <c r="D983" s="1" t="s">
        <v>1878</v>
      </c>
    </row>
    <row r="984" spans="1:4" x14ac:dyDescent="0.25">
      <c r="A984" s="1" t="s">
        <v>1879</v>
      </c>
      <c r="B984" s="1" t="s">
        <v>24111</v>
      </c>
      <c r="C984" s="1">
        <v>498</v>
      </c>
      <c r="D984" s="1" t="s">
        <v>1880</v>
      </c>
    </row>
    <row r="985" spans="1:4" x14ac:dyDescent="0.25">
      <c r="A985" s="1" t="s">
        <v>1881</v>
      </c>
      <c r="B985" s="1" t="s">
        <v>24112</v>
      </c>
      <c r="C985" s="1">
        <v>14155</v>
      </c>
      <c r="D985" s="1" t="s">
        <v>1882</v>
      </c>
    </row>
    <row r="986" spans="1:4" x14ac:dyDescent="0.25">
      <c r="A986" s="1" t="s">
        <v>1883</v>
      </c>
      <c r="B986" s="1" t="s">
        <v>24113</v>
      </c>
      <c r="C986" s="1">
        <v>108989</v>
      </c>
      <c r="D986" s="1" t="s">
        <v>1884</v>
      </c>
    </row>
    <row r="987" spans="1:4" x14ac:dyDescent="0.25">
      <c r="A987" s="1" t="s">
        <v>1885</v>
      </c>
      <c r="B987" s="1" t="s">
        <v>24114</v>
      </c>
      <c r="C987" s="1">
        <v>30124</v>
      </c>
      <c r="D987" s="1" t="s">
        <v>1886</v>
      </c>
    </row>
    <row r="988" spans="1:4" x14ac:dyDescent="0.25">
      <c r="A988" s="1" t="s">
        <v>1887</v>
      </c>
      <c r="B988" s="1" t="s">
        <v>23335</v>
      </c>
      <c r="C988" s="1">
        <v>7470</v>
      </c>
      <c r="D988" s="1" t="s">
        <v>1888</v>
      </c>
    </row>
    <row r="989" spans="1:4" x14ac:dyDescent="0.25">
      <c r="A989" s="1" t="s">
        <v>1889</v>
      </c>
      <c r="B989" s="1" t="s">
        <v>23540</v>
      </c>
      <c r="C989" s="1">
        <v>69843</v>
      </c>
      <c r="D989" s="1" t="s">
        <v>1890</v>
      </c>
    </row>
    <row r="990" spans="1:4" x14ac:dyDescent="0.25">
      <c r="A990" s="1" t="s">
        <v>1891</v>
      </c>
      <c r="B990" s="1" t="s">
        <v>24115</v>
      </c>
      <c r="C990" s="1">
        <v>205</v>
      </c>
      <c r="D990" s="1" t="s">
        <v>1892</v>
      </c>
    </row>
    <row r="991" spans="1:4" x14ac:dyDescent="0.25">
      <c r="A991" s="1" t="s">
        <v>1893</v>
      </c>
      <c r="B991" s="1" t="s">
        <v>24116</v>
      </c>
      <c r="C991" s="1">
        <v>2889</v>
      </c>
      <c r="D991" s="1" t="s">
        <v>1894</v>
      </c>
    </row>
    <row r="992" spans="1:4" x14ac:dyDescent="0.25">
      <c r="A992" s="1" t="s">
        <v>1895</v>
      </c>
      <c r="B992" s="1" t="s">
        <v>24117</v>
      </c>
      <c r="C992" s="1">
        <v>1</v>
      </c>
      <c r="D992" s="1" t="s">
        <v>1896</v>
      </c>
    </row>
    <row r="993" spans="1:4" x14ac:dyDescent="0.25">
      <c r="A993" s="1" t="s">
        <v>1897</v>
      </c>
      <c r="B993" s="1" t="s">
        <v>24118</v>
      </c>
      <c r="C993" s="1">
        <v>44</v>
      </c>
      <c r="D993" s="1" t="s">
        <v>1898</v>
      </c>
    </row>
    <row r="994" spans="1:4" x14ac:dyDescent="0.25">
      <c r="A994" s="1" t="s">
        <v>1899</v>
      </c>
      <c r="B994" s="1" t="s">
        <v>24119</v>
      </c>
      <c r="C994" s="1">
        <v>2815</v>
      </c>
      <c r="D994" s="1" t="s">
        <v>1900</v>
      </c>
    </row>
    <row r="995" spans="1:4" x14ac:dyDescent="0.25">
      <c r="A995" s="1" t="s">
        <v>1901</v>
      </c>
      <c r="B995" s="1" t="s">
        <v>24120</v>
      </c>
      <c r="C995" s="1">
        <v>27621</v>
      </c>
      <c r="D995" s="1" t="s">
        <v>1902</v>
      </c>
    </row>
    <row r="996" spans="1:4" x14ac:dyDescent="0.25">
      <c r="A996" s="1" t="s">
        <v>1903</v>
      </c>
      <c r="B996" s="1" t="s">
        <v>24121</v>
      </c>
      <c r="C996" s="1">
        <v>71127</v>
      </c>
      <c r="D996" s="1" t="s">
        <v>1904</v>
      </c>
    </row>
    <row r="997" spans="1:4" x14ac:dyDescent="0.25">
      <c r="A997" s="1" t="s">
        <v>1905</v>
      </c>
      <c r="B997" s="1" t="s">
        <v>24101</v>
      </c>
      <c r="C997" s="1">
        <v>27229</v>
      </c>
      <c r="D997" s="1" t="s">
        <v>1906</v>
      </c>
    </row>
    <row r="998" spans="1:4" x14ac:dyDescent="0.25">
      <c r="A998" s="1" t="s">
        <v>1907</v>
      </c>
      <c r="B998" s="1" t="s">
        <v>24122</v>
      </c>
      <c r="C998" s="1">
        <v>31316</v>
      </c>
      <c r="D998" s="1" t="s">
        <v>1908</v>
      </c>
    </row>
    <row r="999" spans="1:4" x14ac:dyDescent="0.25">
      <c r="A999" s="1" t="s">
        <v>1909</v>
      </c>
      <c r="B999" s="1" t="s">
        <v>24123</v>
      </c>
      <c r="C999" s="1">
        <v>82027</v>
      </c>
      <c r="D999" s="1" t="s">
        <v>1910</v>
      </c>
    </row>
    <row r="1000" spans="1:4" x14ac:dyDescent="0.25">
      <c r="A1000" s="1" t="s">
        <v>1911</v>
      </c>
      <c r="B1000" s="1" t="s">
        <v>24124</v>
      </c>
      <c r="C1000" s="1">
        <v>683</v>
      </c>
      <c r="D1000" s="1" t="s">
        <v>1912</v>
      </c>
    </row>
    <row r="1001" spans="1:4" x14ac:dyDescent="0.25">
      <c r="A1001" s="1" t="s">
        <v>1913</v>
      </c>
      <c r="B1001" s="1" t="s">
        <v>24125</v>
      </c>
      <c r="C1001" s="1">
        <v>17584</v>
      </c>
      <c r="D1001" s="1" t="s">
        <v>1914</v>
      </c>
    </row>
    <row r="1002" spans="1:4" x14ac:dyDescent="0.25">
      <c r="A1002" s="1" t="s">
        <v>1915</v>
      </c>
      <c r="B1002" s="1" t="s">
        <v>24126</v>
      </c>
      <c r="C1002" s="1">
        <v>8195</v>
      </c>
      <c r="D1002" s="1" t="s">
        <v>1916</v>
      </c>
    </row>
    <row r="1003" spans="1:4" x14ac:dyDescent="0.25">
      <c r="A1003" s="1" t="s">
        <v>1917</v>
      </c>
      <c r="B1003" s="1" t="s">
        <v>24127</v>
      </c>
      <c r="C1003" s="1">
        <v>39321</v>
      </c>
      <c r="D1003" s="1" t="s">
        <v>1918</v>
      </c>
    </row>
    <row r="1004" spans="1:4" x14ac:dyDescent="0.25">
      <c r="A1004" s="1" t="s">
        <v>1919</v>
      </c>
      <c r="B1004" s="1" t="s">
        <v>23811</v>
      </c>
      <c r="C1004" s="1">
        <v>26728</v>
      </c>
      <c r="D1004" s="1" t="s">
        <v>1920</v>
      </c>
    </row>
    <row r="1005" spans="1:4" x14ac:dyDescent="0.25">
      <c r="A1005" s="1" t="s">
        <v>1921</v>
      </c>
      <c r="B1005" s="1" t="s">
        <v>24128</v>
      </c>
      <c r="C1005" s="1">
        <v>15737</v>
      </c>
      <c r="D1005" s="1" t="s">
        <v>1922</v>
      </c>
    </row>
    <row r="1006" spans="1:4" x14ac:dyDescent="0.25">
      <c r="A1006" s="1" t="s">
        <v>1923</v>
      </c>
      <c r="B1006" s="1" t="s">
        <v>24129</v>
      </c>
      <c r="C1006" s="1">
        <v>5587</v>
      </c>
      <c r="D1006" s="1" t="s">
        <v>1924</v>
      </c>
    </row>
    <row r="1007" spans="1:4" x14ac:dyDescent="0.25">
      <c r="A1007" s="1" t="s">
        <v>1925</v>
      </c>
      <c r="B1007" s="1" t="s">
        <v>24130</v>
      </c>
      <c r="C1007" s="1">
        <v>44141</v>
      </c>
      <c r="D1007" s="1" t="s">
        <v>1926</v>
      </c>
    </row>
    <row r="1008" spans="1:4" x14ac:dyDescent="0.25">
      <c r="A1008" s="1" t="s">
        <v>1927</v>
      </c>
      <c r="B1008" s="1" t="s">
        <v>24131</v>
      </c>
      <c r="C1008" s="1">
        <v>68</v>
      </c>
      <c r="D1008" s="1" t="s">
        <v>1926</v>
      </c>
    </row>
    <row r="1009" spans="1:4" x14ac:dyDescent="0.25">
      <c r="A1009" s="1" t="s">
        <v>1928</v>
      </c>
      <c r="B1009" s="1" t="s">
        <v>23682</v>
      </c>
      <c r="C1009" s="1">
        <v>34826</v>
      </c>
      <c r="D1009" s="1" t="s">
        <v>1929</v>
      </c>
    </row>
    <row r="1010" spans="1:4" x14ac:dyDescent="0.25">
      <c r="A1010" s="1" t="s">
        <v>1930</v>
      </c>
      <c r="B1010" s="1" t="s">
        <v>23682</v>
      </c>
      <c r="C1010" s="1">
        <v>37961</v>
      </c>
      <c r="D1010" s="1" t="s">
        <v>1929</v>
      </c>
    </row>
    <row r="1011" spans="1:4" x14ac:dyDescent="0.25">
      <c r="A1011" s="1" t="s">
        <v>1931</v>
      </c>
      <c r="B1011" s="1" t="s">
        <v>24132</v>
      </c>
      <c r="C1011" s="1">
        <v>4530</v>
      </c>
      <c r="D1011" s="1" t="s">
        <v>1932</v>
      </c>
    </row>
    <row r="1012" spans="1:4" x14ac:dyDescent="0.25">
      <c r="A1012" s="1" t="s">
        <v>1933</v>
      </c>
      <c r="B1012" s="1" t="s">
        <v>23745</v>
      </c>
      <c r="C1012" s="1">
        <v>110246</v>
      </c>
      <c r="D1012" s="1" t="s">
        <v>1934</v>
      </c>
    </row>
    <row r="1013" spans="1:4" x14ac:dyDescent="0.25">
      <c r="A1013" s="1" t="s">
        <v>1935</v>
      </c>
      <c r="B1013" s="1" t="s">
        <v>24133</v>
      </c>
      <c r="C1013" s="1">
        <v>43548</v>
      </c>
      <c r="D1013" s="1" t="s">
        <v>1936</v>
      </c>
    </row>
    <row r="1014" spans="1:4" x14ac:dyDescent="0.25">
      <c r="A1014" s="1" t="s">
        <v>1937</v>
      </c>
      <c r="B1014" s="1" t="s">
        <v>24134</v>
      </c>
      <c r="C1014" s="1">
        <v>3229</v>
      </c>
      <c r="D1014" s="1" t="s">
        <v>1938</v>
      </c>
    </row>
    <row r="1015" spans="1:4" x14ac:dyDescent="0.25">
      <c r="A1015" s="1" t="s">
        <v>1939</v>
      </c>
      <c r="B1015" s="1" t="s">
        <v>24135</v>
      </c>
      <c r="C1015" s="1">
        <v>14522</v>
      </c>
      <c r="D1015" s="1" t="s">
        <v>1940</v>
      </c>
    </row>
    <row r="1016" spans="1:4" x14ac:dyDescent="0.25">
      <c r="A1016" s="1" t="s">
        <v>1941</v>
      </c>
      <c r="B1016" s="1" t="s">
        <v>24136</v>
      </c>
      <c r="C1016" s="1">
        <v>3751</v>
      </c>
      <c r="D1016" s="1" t="s">
        <v>1942</v>
      </c>
    </row>
    <row r="1017" spans="1:4" x14ac:dyDescent="0.25">
      <c r="A1017" s="1" t="s">
        <v>1943</v>
      </c>
      <c r="B1017" s="1" t="s">
        <v>24137</v>
      </c>
      <c r="C1017" s="1">
        <v>4365</v>
      </c>
      <c r="D1017" s="1" t="s">
        <v>1944</v>
      </c>
    </row>
    <row r="1018" spans="1:4" x14ac:dyDescent="0.25">
      <c r="A1018" s="1" t="s">
        <v>1945</v>
      </c>
      <c r="B1018" s="1" t="s">
        <v>24137</v>
      </c>
      <c r="C1018" s="1">
        <v>4287</v>
      </c>
      <c r="D1018" s="1" t="s">
        <v>1944</v>
      </c>
    </row>
    <row r="1019" spans="1:4" x14ac:dyDescent="0.25">
      <c r="A1019" s="1" t="s">
        <v>1946</v>
      </c>
      <c r="B1019" s="1" t="s">
        <v>24138</v>
      </c>
      <c r="C1019" s="1">
        <v>24</v>
      </c>
      <c r="D1019" s="1" t="s">
        <v>1947</v>
      </c>
    </row>
    <row r="1020" spans="1:4" x14ac:dyDescent="0.25">
      <c r="A1020" s="1" t="s">
        <v>1948</v>
      </c>
      <c r="B1020" s="1" t="s">
        <v>23806</v>
      </c>
      <c r="C1020" s="1">
        <v>43219</v>
      </c>
      <c r="D1020" s="1" t="s">
        <v>1949</v>
      </c>
    </row>
    <row r="1021" spans="1:4" x14ac:dyDescent="0.25">
      <c r="A1021" s="1" t="s">
        <v>1950</v>
      </c>
      <c r="B1021" s="1" t="s">
        <v>23806</v>
      </c>
      <c r="C1021" s="1">
        <v>42210</v>
      </c>
      <c r="D1021" s="1" t="s">
        <v>1949</v>
      </c>
    </row>
    <row r="1022" spans="1:4" x14ac:dyDescent="0.25">
      <c r="A1022" s="1" t="s">
        <v>1951</v>
      </c>
      <c r="B1022" s="1" t="s">
        <v>24139</v>
      </c>
      <c r="C1022" s="1">
        <v>2542</v>
      </c>
      <c r="D1022" s="1" t="s">
        <v>1952</v>
      </c>
    </row>
    <row r="1023" spans="1:4" x14ac:dyDescent="0.25">
      <c r="A1023" s="1" t="s">
        <v>1953</v>
      </c>
      <c r="B1023" s="1" t="s">
        <v>24140</v>
      </c>
      <c r="C1023" s="1">
        <v>1686</v>
      </c>
      <c r="D1023" s="1" t="s">
        <v>1954</v>
      </c>
    </row>
    <row r="1024" spans="1:4" x14ac:dyDescent="0.25">
      <c r="A1024" s="1" t="s">
        <v>1955</v>
      </c>
      <c r="B1024" s="1" t="s">
        <v>24141</v>
      </c>
      <c r="C1024" s="1">
        <v>21604</v>
      </c>
      <c r="D1024" s="1" t="s">
        <v>1956</v>
      </c>
    </row>
    <row r="1025" spans="1:4" x14ac:dyDescent="0.25">
      <c r="A1025" s="1" t="s">
        <v>1957</v>
      </c>
      <c r="B1025" s="1" t="s">
        <v>24142</v>
      </c>
      <c r="C1025" s="1">
        <v>1907</v>
      </c>
      <c r="D1025" s="1" t="s">
        <v>1958</v>
      </c>
    </row>
    <row r="1026" spans="1:4" x14ac:dyDescent="0.25">
      <c r="A1026" s="1" t="s">
        <v>1959</v>
      </c>
      <c r="B1026" s="1" t="s">
        <v>24143</v>
      </c>
      <c r="C1026" s="1">
        <v>3125</v>
      </c>
      <c r="D1026" s="1" t="s">
        <v>1960</v>
      </c>
    </row>
    <row r="1027" spans="1:4" x14ac:dyDescent="0.25">
      <c r="A1027" s="1" t="s">
        <v>1961</v>
      </c>
      <c r="B1027" s="1" t="s">
        <v>24144</v>
      </c>
      <c r="C1027" s="1">
        <v>184533</v>
      </c>
      <c r="D1027" s="1" t="s">
        <v>1962</v>
      </c>
    </row>
    <row r="1028" spans="1:4" x14ac:dyDescent="0.25">
      <c r="A1028" s="1" t="s">
        <v>1963</v>
      </c>
      <c r="B1028" s="1" t="s">
        <v>24145</v>
      </c>
      <c r="C1028" s="1">
        <v>81766</v>
      </c>
      <c r="D1028" s="1" t="s">
        <v>1964</v>
      </c>
    </row>
    <row r="1029" spans="1:4" x14ac:dyDescent="0.25">
      <c r="A1029" s="1" t="s">
        <v>1965</v>
      </c>
      <c r="B1029" s="1" t="s">
        <v>24146</v>
      </c>
      <c r="C1029" s="1">
        <v>2916</v>
      </c>
      <c r="D1029" s="1" t="s">
        <v>1966</v>
      </c>
    </row>
    <row r="1030" spans="1:4" x14ac:dyDescent="0.25">
      <c r="A1030" s="1" t="s">
        <v>1967</v>
      </c>
      <c r="B1030" s="1" t="s">
        <v>24146</v>
      </c>
      <c r="C1030" s="1">
        <v>2916</v>
      </c>
      <c r="D1030" s="1" t="s">
        <v>1966</v>
      </c>
    </row>
    <row r="1031" spans="1:4" x14ac:dyDescent="0.25">
      <c r="A1031" s="1" t="s">
        <v>1968</v>
      </c>
      <c r="B1031" s="1" t="s">
        <v>24147</v>
      </c>
      <c r="C1031" s="1">
        <v>57987</v>
      </c>
      <c r="D1031" s="1" t="s">
        <v>1969</v>
      </c>
    </row>
    <row r="1032" spans="1:4" x14ac:dyDescent="0.25">
      <c r="A1032" s="1" t="s">
        <v>1970</v>
      </c>
      <c r="B1032" s="1" t="s">
        <v>24148</v>
      </c>
      <c r="C1032" s="1">
        <v>3926</v>
      </c>
      <c r="D1032" s="1" t="s">
        <v>1971</v>
      </c>
    </row>
    <row r="1033" spans="1:4" x14ac:dyDescent="0.25">
      <c r="A1033" s="1" t="s">
        <v>1972</v>
      </c>
      <c r="B1033" s="1" t="s">
        <v>23614</v>
      </c>
      <c r="C1033" s="1">
        <v>31591</v>
      </c>
      <c r="D1033" s="1" t="s">
        <v>1973</v>
      </c>
    </row>
    <row r="1034" spans="1:4" x14ac:dyDescent="0.25">
      <c r="A1034" s="1" t="s">
        <v>1974</v>
      </c>
      <c r="B1034" s="1" t="s">
        <v>23614</v>
      </c>
      <c r="C1034" s="1">
        <v>28091</v>
      </c>
      <c r="D1034" s="1" t="s">
        <v>1973</v>
      </c>
    </row>
    <row r="1035" spans="1:4" x14ac:dyDescent="0.25">
      <c r="A1035" s="1" t="s">
        <v>1975</v>
      </c>
      <c r="B1035" s="1" t="s">
        <v>24149</v>
      </c>
      <c r="C1035" s="1">
        <v>15110</v>
      </c>
      <c r="D1035" s="1" t="s">
        <v>1976</v>
      </c>
    </row>
    <row r="1036" spans="1:4" x14ac:dyDescent="0.25">
      <c r="A1036" s="1" t="s">
        <v>1977</v>
      </c>
      <c r="B1036" s="1" t="s">
        <v>24149</v>
      </c>
      <c r="C1036" s="1">
        <v>16969</v>
      </c>
      <c r="D1036" s="1" t="s">
        <v>1976</v>
      </c>
    </row>
    <row r="1037" spans="1:4" x14ac:dyDescent="0.25">
      <c r="A1037" s="1" t="s">
        <v>1978</v>
      </c>
      <c r="B1037" s="1" t="s">
        <v>24150</v>
      </c>
      <c r="C1037" s="1">
        <v>37246</v>
      </c>
      <c r="D1037" s="1" t="s">
        <v>1979</v>
      </c>
    </row>
    <row r="1038" spans="1:4" x14ac:dyDescent="0.25">
      <c r="A1038" s="1" t="s">
        <v>1980</v>
      </c>
      <c r="B1038" s="1" t="s">
        <v>24151</v>
      </c>
      <c r="C1038" s="1">
        <v>152319</v>
      </c>
      <c r="D1038" s="1" t="s">
        <v>1981</v>
      </c>
    </row>
    <row r="1039" spans="1:4" x14ac:dyDescent="0.25">
      <c r="A1039" s="1" t="s">
        <v>1982</v>
      </c>
      <c r="B1039" s="1" t="s">
        <v>24037</v>
      </c>
      <c r="C1039" s="1">
        <v>63236</v>
      </c>
      <c r="D1039" s="1" t="s">
        <v>1983</v>
      </c>
    </row>
    <row r="1040" spans="1:4" x14ac:dyDescent="0.25">
      <c r="A1040" s="1" t="s">
        <v>1984</v>
      </c>
      <c r="B1040" s="1" t="s">
        <v>24152</v>
      </c>
      <c r="C1040" s="1">
        <v>441</v>
      </c>
      <c r="D1040" s="1" t="s">
        <v>1985</v>
      </c>
    </row>
    <row r="1041" spans="1:4" x14ac:dyDescent="0.25">
      <c r="A1041" s="1" t="s">
        <v>1986</v>
      </c>
      <c r="B1041" s="1" t="s">
        <v>24153</v>
      </c>
      <c r="C1041" s="1">
        <v>3294</v>
      </c>
      <c r="D1041" s="1" t="s">
        <v>1987</v>
      </c>
    </row>
    <row r="1042" spans="1:4" x14ac:dyDescent="0.25">
      <c r="A1042" s="1" t="s">
        <v>1988</v>
      </c>
      <c r="B1042" s="1" t="s">
        <v>24154</v>
      </c>
      <c r="C1042" s="1">
        <v>388</v>
      </c>
      <c r="D1042" s="1" t="s">
        <v>1989</v>
      </c>
    </row>
    <row r="1043" spans="1:4" x14ac:dyDescent="0.25">
      <c r="A1043" s="1" t="s">
        <v>1990</v>
      </c>
      <c r="B1043" s="1" t="s">
        <v>23691</v>
      </c>
      <c r="C1043" s="1">
        <v>82677</v>
      </c>
      <c r="D1043" s="1" t="s">
        <v>1991</v>
      </c>
    </row>
    <row r="1044" spans="1:4" x14ac:dyDescent="0.25">
      <c r="A1044" s="1" t="s">
        <v>1992</v>
      </c>
      <c r="B1044" s="1" t="s">
        <v>23809</v>
      </c>
      <c r="C1044" s="1">
        <v>13852</v>
      </c>
      <c r="D1044" s="1" t="s">
        <v>1993</v>
      </c>
    </row>
    <row r="1045" spans="1:4" x14ac:dyDescent="0.25">
      <c r="A1045" s="1" t="s">
        <v>1994</v>
      </c>
      <c r="B1045" s="1" t="s">
        <v>23480</v>
      </c>
      <c r="C1045" s="1">
        <v>48375</v>
      </c>
      <c r="D1045" s="1" t="s">
        <v>1995</v>
      </c>
    </row>
    <row r="1046" spans="1:4" x14ac:dyDescent="0.25">
      <c r="A1046" s="1" t="s">
        <v>1996</v>
      </c>
      <c r="B1046" s="1" t="s">
        <v>24155</v>
      </c>
      <c r="C1046" s="1">
        <v>49872</v>
      </c>
      <c r="D1046" s="1" t="s">
        <v>1997</v>
      </c>
    </row>
    <row r="1047" spans="1:4" x14ac:dyDescent="0.25">
      <c r="A1047" s="1" t="s">
        <v>1998</v>
      </c>
      <c r="B1047" s="1" t="s">
        <v>24156</v>
      </c>
      <c r="C1047" s="1">
        <v>3562</v>
      </c>
      <c r="D1047" s="1" t="s">
        <v>1999</v>
      </c>
    </row>
    <row r="1048" spans="1:4" x14ac:dyDescent="0.25">
      <c r="A1048" s="1" t="s">
        <v>2000</v>
      </c>
      <c r="B1048" s="1" t="s">
        <v>24157</v>
      </c>
      <c r="C1048" s="1">
        <v>18239</v>
      </c>
      <c r="D1048" s="1" t="s">
        <v>2001</v>
      </c>
    </row>
    <row r="1049" spans="1:4" x14ac:dyDescent="0.25">
      <c r="A1049" s="1" t="s">
        <v>2002</v>
      </c>
      <c r="B1049" s="1" t="s">
        <v>24158</v>
      </c>
      <c r="C1049" s="1">
        <v>5284</v>
      </c>
      <c r="D1049" s="1" t="s">
        <v>2003</v>
      </c>
    </row>
    <row r="1050" spans="1:4" x14ac:dyDescent="0.25">
      <c r="A1050" s="1" t="s">
        <v>2004</v>
      </c>
      <c r="B1050" s="1" t="s">
        <v>24159</v>
      </c>
      <c r="C1050" s="1">
        <v>38453</v>
      </c>
      <c r="D1050" s="1" t="s">
        <v>2005</v>
      </c>
    </row>
    <row r="1051" spans="1:4" x14ac:dyDescent="0.25">
      <c r="A1051" s="1" t="s">
        <v>2006</v>
      </c>
      <c r="B1051" s="1" t="s">
        <v>24160</v>
      </c>
      <c r="C1051" s="1">
        <v>12455</v>
      </c>
      <c r="D1051" s="1" t="s">
        <v>2007</v>
      </c>
    </row>
    <row r="1052" spans="1:4" x14ac:dyDescent="0.25">
      <c r="A1052" s="1" t="s">
        <v>2008</v>
      </c>
      <c r="B1052" s="1" t="s">
        <v>24161</v>
      </c>
      <c r="C1052" s="1">
        <v>2244</v>
      </c>
      <c r="D1052" s="1" t="s">
        <v>2007</v>
      </c>
    </row>
    <row r="1053" spans="1:4" x14ac:dyDescent="0.25">
      <c r="A1053" s="1" t="s">
        <v>2009</v>
      </c>
      <c r="B1053" s="1" t="s">
        <v>23437</v>
      </c>
      <c r="C1053" s="1">
        <v>13625</v>
      </c>
      <c r="D1053" s="1" t="s">
        <v>2010</v>
      </c>
    </row>
    <row r="1054" spans="1:4" x14ac:dyDescent="0.25">
      <c r="A1054" s="1" t="s">
        <v>2011</v>
      </c>
      <c r="B1054" s="1" t="s">
        <v>24162</v>
      </c>
      <c r="C1054" s="1">
        <v>41866</v>
      </c>
      <c r="D1054" s="1" t="s">
        <v>2012</v>
      </c>
    </row>
    <row r="1055" spans="1:4" x14ac:dyDescent="0.25">
      <c r="A1055" s="1" t="s">
        <v>2013</v>
      </c>
      <c r="B1055" s="1" t="s">
        <v>24163</v>
      </c>
      <c r="C1055" s="1">
        <v>36191</v>
      </c>
      <c r="D1055" s="1" t="s">
        <v>2014</v>
      </c>
    </row>
    <row r="1056" spans="1:4" x14ac:dyDescent="0.25">
      <c r="A1056" s="1" t="s">
        <v>2015</v>
      </c>
      <c r="B1056" s="1" t="s">
        <v>24164</v>
      </c>
      <c r="C1056" s="1">
        <v>15674</v>
      </c>
      <c r="D1056" s="1" t="s">
        <v>2016</v>
      </c>
    </row>
    <row r="1057" spans="1:4" x14ac:dyDescent="0.25">
      <c r="A1057" s="1" t="s">
        <v>2017</v>
      </c>
      <c r="B1057" s="1" t="s">
        <v>24165</v>
      </c>
      <c r="C1057" s="1">
        <v>9490</v>
      </c>
      <c r="D1057" s="1" t="s">
        <v>2018</v>
      </c>
    </row>
    <row r="1058" spans="1:4" x14ac:dyDescent="0.25">
      <c r="A1058" s="1" t="s">
        <v>2019</v>
      </c>
      <c r="B1058" s="1" t="s">
        <v>24166</v>
      </c>
      <c r="C1058" s="1">
        <v>53815</v>
      </c>
      <c r="D1058" s="1" t="s">
        <v>2020</v>
      </c>
    </row>
    <row r="1059" spans="1:4" x14ac:dyDescent="0.25">
      <c r="A1059" s="1" t="s">
        <v>2021</v>
      </c>
      <c r="B1059" s="1" t="s">
        <v>24167</v>
      </c>
      <c r="C1059" s="1">
        <v>643</v>
      </c>
      <c r="D1059" s="1" t="s">
        <v>2022</v>
      </c>
    </row>
    <row r="1060" spans="1:4" x14ac:dyDescent="0.25">
      <c r="A1060" s="1" t="s">
        <v>2023</v>
      </c>
      <c r="B1060" s="1" t="s">
        <v>24168</v>
      </c>
      <c r="C1060" s="1">
        <v>12539</v>
      </c>
      <c r="D1060" s="1" t="s">
        <v>2024</v>
      </c>
    </row>
    <row r="1061" spans="1:4" x14ac:dyDescent="0.25">
      <c r="A1061" s="1" t="s">
        <v>2025</v>
      </c>
      <c r="B1061" s="1" t="s">
        <v>24169</v>
      </c>
      <c r="C1061" s="1">
        <v>10514</v>
      </c>
      <c r="D1061" s="1" t="s">
        <v>2026</v>
      </c>
    </row>
    <row r="1062" spans="1:4" x14ac:dyDescent="0.25">
      <c r="A1062" s="1" t="s">
        <v>2027</v>
      </c>
      <c r="B1062" s="1" t="s">
        <v>24170</v>
      </c>
      <c r="C1062" s="1">
        <v>4307</v>
      </c>
      <c r="D1062" s="1" t="s">
        <v>2028</v>
      </c>
    </row>
    <row r="1063" spans="1:4" x14ac:dyDescent="0.25">
      <c r="A1063" s="1" t="s">
        <v>2029</v>
      </c>
      <c r="B1063" s="1" t="s">
        <v>24171</v>
      </c>
      <c r="C1063" s="1">
        <v>54386</v>
      </c>
      <c r="D1063" s="1" t="s">
        <v>2030</v>
      </c>
    </row>
    <row r="1064" spans="1:4" x14ac:dyDescent="0.25">
      <c r="A1064" s="1" t="s">
        <v>2031</v>
      </c>
      <c r="B1064" s="1" t="s">
        <v>24172</v>
      </c>
      <c r="C1064" s="1">
        <v>3099</v>
      </c>
      <c r="D1064" s="1" t="s">
        <v>2032</v>
      </c>
    </row>
    <row r="1065" spans="1:4" x14ac:dyDescent="0.25">
      <c r="A1065" s="1" t="s">
        <v>2033</v>
      </c>
      <c r="B1065" s="1" t="s">
        <v>24173</v>
      </c>
      <c r="C1065" s="1">
        <v>76613</v>
      </c>
      <c r="D1065" s="1" t="s">
        <v>2034</v>
      </c>
    </row>
    <row r="1066" spans="1:4" x14ac:dyDescent="0.25">
      <c r="A1066" s="1" t="s">
        <v>2035</v>
      </c>
      <c r="B1066" s="1" t="s">
        <v>24174</v>
      </c>
      <c r="C1066" s="1">
        <v>3479</v>
      </c>
      <c r="D1066" s="1" t="s">
        <v>2036</v>
      </c>
    </row>
    <row r="1067" spans="1:4" x14ac:dyDescent="0.25">
      <c r="A1067" s="1" t="s">
        <v>2037</v>
      </c>
      <c r="B1067" s="1" t="s">
        <v>24175</v>
      </c>
      <c r="C1067" s="1">
        <v>722</v>
      </c>
      <c r="D1067" s="1" t="s">
        <v>2038</v>
      </c>
    </row>
    <row r="1068" spans="1:4" x14ac:dyDescent="0.25">
      <c r="A1068" s="1" t="s">
        <v>2039</v>
      </c>
      <c r="B1068" s="1" t="s">
        <v>24024</v>
      </c>
      <c r="C1068" s="1">
        <v>52100</v>
      </c>
      <c r="D1068" s="1" t="s">
        <v>2040</v>
      </c>
    </row>
    <row r="1069" spans="1:4" x14ac:dyDescent="0.25">
      <c r="A1069" s="1" t="s">
        <v>2041</v>
      </c>
      <c r="B1069" s="1" t="s">
        <v>24176</v>
      </c>
      <c r="C1069" s="1">
        <v>1</v>
      </c>
      <c r="D1069" s="1" t="s">
        <v>2042</v>
      </c>
    </row>
    <row r="1070" spans="1:4" x14ac:dyDescent="0.25">
      <c r="A1070" s="1" t="s">
        <v>2043</v>
      </c>
      <c r="B1070" s="1" t="s">
        <v>24177</v>
      </c>
      <c r="C1070" s="1">
        <v>2</v>
      </c>
      <c r="D1070" s="1" t="s">
        <v>2044</v>
      </c>
    </row>
    <row r="1071" spans="1:4" x14ac:dyDescent="0.25">
      <c r="A1071" s="1" t="s">
        <v>2045</v>
      </c>
      <c r="B1071" s="1" t="s">
        <v>24178</v>
      </c>
      <c r="C1071" s="1">
        <v>45451</v>
      </c>
      <c r="D1071" s="1" t="s">
        <v>2046</v>
      </c>
    </row>
    <row r="1072" spans="1:4" x14ac:dyDescent="0.25">
      <c r="A1072" s="1" t="s">
        <v>2047</v>
      </c>
      <c r="B1072" s="1" t="s">
        <v>24179</v>
      </c>
      <c r="C1072" s="1">
        <v>14042</v>
      </c>
      <c r="D1072" s="1" t="s">
        <v>2048</v>
      </c>
    </row>
    <row r="1073" spans="1:4" x14ac:dyDescent="0.25">
      <c r="A1073" s="1" t="s">
        <v>2049</v>
      </c>
      <c r="B1073" s="1" t="s">
        <v>24180</v>
      </c>
      <c r="C1073" s="1">
        <v>20056</v>
      </c>
      <c r="D1073" s="1" t="s">
        <v>2050</v>
      </c>
    </row>
    <row r="1074" spans="1:4" x14ac:dyDescent="0.25">
      <c r="A1074" s="1" t="s">
        <v>2051</v>
      </c>
      <c r="B1074" s="1" t="s">
        <v>24181</v>
      </c>
      <c r="C1074" s="1">
        <v>15295</v>
      </c>
      <c r="D1074" s="1" t="s">
        <v>2052</v>
      </c>
    </row>
    <row r="1075" spans="1:4" x14ac:dyDescent="0.25">
      <c r="A1075" s="1" t="s">
        <v>2053</v>
      </c>
      <c r="B1075" s="1" t="s">
        <v>24037</v>
      </c>
      <c r="C1075" s="1">
        <v>57575</v>
      </c>
      <c r="D1075" s="1" t="s">
        <v>2054</v>
      </c>
    </row>
    <row r="1076" spans="1:4" x14ac:dyDescent="0.25">
      <c r="A1076" s="1" t="s">
        <v>2055</v>
      </c>
      <c r="B1076" s="1" t="s">
        <v>24182</v>
      </c>
      <c r="C1076" s="1">
        <v>48310</v>
      </c>
      <c r="D1076" s="1" t="s">
        <v>2056</v>
      </c>
    </row>
    <row r="1077" spans="1:4" x14ac:dyDescent="0.25">
      <c r="A1077" s="1" t="s">
        <v>2057</v>
      </c>
      <c r="B1077" s="1" t="s">
        <v>24183</v>
      </c>
      <c r="C1077" s="1">
        <v>26658</v>
      </c>
      <c r="D1077" s="1" t="s">
        <v>2058</v>
      </c>
    </row>
    <row r="1078" spans="1:4" x14ac:dyDescent="0.25">
      <c r="A1078" s="1" t="s">
        <v>2059</v>
      </c>
      <c r="B1078" s="1" t="s">
        <v>24184</v>
      </c>
      <c r="C1078" s="1">
        <v>946</v>
      </c>
      <c r="D1078" s="1" t="s">
        <v>2060</v>
      </c>
    </row>
    <row r="1079" spans="1:4" x14ac:dyDescent="0.25">
      <c r="A1079" s="1" t="s">
        <v>2061</v>
      </c>
      <c r="B1079" s="1" t="s">
        <v>24185</v>
      </c>
      <c r="C1079" s="1">
        <v>10896</v>
      </c>
      <c r="D1079" s="1" t="s">
        <v>2062</v>
      </c>
    </row>
    <row r="1080" spans="1:4" x14ac:dyDescent="0.25">
      <c r="A1080" s="1" t="s">
        <v>2063</v>
      </c>
      <c r="B1080" s="1" t="s">
        <v>24186</v>
      </c>
      <c r="C1080" s="1">
        <v>3411</v>
      </c>
      <c r="D1080" s="1" t="s">
        <v>2064</v>
      </c>
    </row>
    <row r="1081" spans="1:4" x14ac:dyDescent="0.25">
      <c r="A1081" s="1" t="s">
        <v>2065</v>
      </c>
      <c r="B1081" s="1" t="s">
        <v>24187</v>
      </c>
      <c r="C1081" s="1">
        <v>5758</v>
      </c>
      <c r="D1081" s="1" t="s">
        <v>2066</v>
      </c>
    </row>
    <row r="1082" spans="1:4" x14ac:dyDescent="0.25">
      <c r="A1082" s="1" t="s">
        <v>2067</v>
      </c>
      <c r="B1082" s="1" t="s">
        <v>24188</v>
      </c>
      <c r="C1082" s="1">
        <v>27884</v>
      </c>
      <c r="D1082" s="1" t="s">
        <v>2068</v>
      </c>
    </row>
    <row r="1083" spans="1:4" x14ac:dyDescent="0.25">
      <c r="A1083" s="1" t="s">
        <v>2069</v>
      </c>
      <c r="B1083" s="1" t="s">
        <v>23283</v>
      </c>
      <c r="C1083" s="1">
        <v>107104</v>
      </c>
      <c r="D1083" s="1" t="s">
        <v>2070</v>
      </c>
    </row>
    <row r="1084" spans="1:4" x14ac:dyDescent="0.25">
      <c r="A1084" s="1" t="s">
        <v>2071</v>
      </c>
      <c r="B1084" s="1" t="s">
        <v>24189</v>
      </c>
      <c r="C1084" s="1">
        <v>1024</v>
      </c>
      <c r="D1084" s="1" t="s">
        <v>2072</v>
      </c>
    </row>
    <row r="1085" spans="1:4" x14ac:dyDescent="0.25">
      <c r="A1085" s="1" t="s">
        <v>2073</v>
      </c>
      <c r="B1085" s="1" t="s">
        <v>24190</v>
      </c>
      <c r="C1085" s="1">
        <v>37351</v>
      </c>
      <c r="D1085" s="1" t="s">
        <v>2074</v>
      </c>
    </row>
    <row r="1086" spans="1:4" x14ac:dyDescent="0.25">
      <c r="A1086" s="1" t="s">
        <v>2075</v>
      </c>
      <c r="B1086" s="1" t="s">
        <v>24191</v>
      </c>
      <c r="C1086" s="1">
        <v>113445</v>
      </c>
      <c r="D1086" s="1" t="s">
        <v>2076</v>
      </c>
    </row>
    <row r="1087" spans="1:4" x14ac:dyDescent="0.25">
      <c r="A1087" s="1" t="s">
        <v>2077</v>
      </c>
      <c r="B1087" s="1" t="s">
        <v>24192</v>
      </c>
      <c r="C1087" s="1">
        <v>20248</v>
      </c>
      <c r="D1087" s="1" t="s">
        <v>2078</v>
      </c>
    </row>
    <row r="1088" spans="1:4" x14ac:dyDescent="0.25">
      <c r="A1088" s="1" t="s">
        <v>2079</v>
      </c>
      <c r="B1088" s="1" t="s">
        <v>24193</v>
      </c>
      <c r="C1088" s="1">
        <v>316</v>
      </c>
      <c r="D1088" s="1" t="s">
        <v>2080</v>
      </c>
    </row>
    <row r="1089" spans="1:4" x14ac:dyDescent="0.25">
      <c r="A1089" s="1" t="s">
        <v>2081</v>
      </c>
      <c r="B1089" s="1" t="s">
        <v>24194</v>
      </c>
      <c r="C1089" s="1">
        <v>1466</v>
      </c>
      <c r="D1089" s="1" t="s">
        <v>2082</v>
      </c>
    </row>
    <row r="1090" spans="1:4" x14ac:dyDescent="0.25">
      <c r="A1090" s="1" t="s">
        <v>2083</v>
      </c>
      <c r="B1090" s="1" t="s">
        <v>23825</v>
      </c>
      <c r="C1090" s="1">
        <v>15868</v>
      </c>
      <c r="D1090" s="1" t="s">
        <v>2084</v>
      </c>
    </row>
    <row r="1091" spans="1:4" x14ac:dyDescent="0.25">
      <c r="A1091" s="1" t="s">
        <v>2085</v>
      </c>
      <c r="B1091" s="1" t="s">
        <v>24195</v>
      </c>
      <c r="C1091" s="1">
        <v>5546</v>
      </c>
      <c r="D1091" s="1" t="s">
        <v>2086</v>
      </c>
    </row>
    <row r="1092" spans="1:4" x14ac:dyDescent="0.25">
      <c r="A1092" s="1" t="s">
        <v>2087</v>
      </c>
      <c r="B1092" s="1" t="s">
        <v>24196</v>
      </c>
      <c r="C1092" s="1">
        <v>2763</v>
      </c>
      <c r="D1092" s="1" t="s">
        <v>2088</v>
      </c>
    </row>
    <row r="1093" spans="1:4" x14ac:dyDescent="0.25">
      <c r="A1093" s="1" t="s">
        <v>2089</v>
      </c>
      <c r="B1093" s="1" t="s">
        <v>23922</v>
      </c>
      <c r="C1093" s="1">
        <v>5976</v>
      </c>
      <c r="D1093" s="1" t="s">
        <v>2090</v>
      </c>
    </row>
    <row r="1094" spans="1:4" x14ac:dyDescent="0.25">
      <c r="A1094" s="1" t="s">
        <v>2091</v>
      </c>
      <c r="B1094" s="1" t="s">
        <v>23922</v>
      </c>
      <c r="C1094" s="1">
        <v>4188</v>
      </c>
      <c r="D1094" s="1" t="s">
        <v>2090</v>
      </c>
    </row>
    <row r="1095" spans="1:4" x14ac:dyDescent="0.25">
      <c r="A1095" s="1" t="s">
        <v>2092</v>
      </c>
      <c r="B1095" s="1" t="s">
        <v>24197</v>
      </c>
      <c r="C1095" s="1">
        <v>27084</v>
      </c>
      <c r="D1095" s="1" t="s">
        <v>2093</v>
      </c>
    </row>
    <row r="1096" spans="1:4" x14ac:dyDescent="0.25">
      <c r="A1096" s="1" t="s">
        <v>2094</v>
      </c>
      <c r="B1096" s="1" t="s">
        <v>24198</v>
      </c>
      <c r="C1096" s="1">
        <v>66439</v>
      </c>
      <c r="D1096" s="1" t="s">
        <v>2095</v>
      </c>
    </row>
    <row r="1097" spans="1:4" x14ac:dyDescent="0.25">
      <c r="A1097" s="1" t="s">
        <v>2096</v>
      </c>
      <c r="B1097" s="1" t="s">
        <v>24006</v>
      </c>
      <c r="C1097" s="1">
        <v>73802</v>
      </c>
      <c r="D1097" s="1" t="s">
        <v>2097</v>
      </c>
    </row>
    <row r="1098" spans="1:4" x14ac:dyDescent="0.25">
      <c r="A1098" s="1" t="s">
        <v>2098</v>
      </c>
      <c r="B1098" s="1" t="s">
        <v>24199</v>
      </c>
      <c r="C1098" s="1">
        <v>6685</v>
      </c>
      <c r="D1098" s="1" t="s">
        <v>2099</v>
      </c>
    </row>
    <row r="1099" spans="1:4" x14ac:dyDescent="0.25">
      <c r="A1099" s="1" t="s">
        <v>2100</v>
      </c>
      <c r="B1099" s="1" t="s">
        <v>24200</v>
      </c>
      <c r="C1099" s="1">
        <v>44194</v>
      </c>
      <c r="D1099" s="1" t="s">
        <v>2101</v>
      </c>
    </row>
    <row r="1100" spans="1:4" x14ac:dyDescent="0.25">
      <c r="A1100" s="1" t="s">
        <v>2102</v>
      </c>
      <c r="B1100" s="1" t="s">
        <v>24201</v>
      </c>
      <c r="C1100" s="1">
        <v>29860</v>
      </c>
      <c r="D1100" s="1" t="s">
        <v>2103</v>
      </c>
    </row>
    <row r="1101" spans="1:4" x14ac:dyDescent="0.25">
      <c r="A1101" s="1" t="s">
        <v>2104</v>
      </c>
      <c r="B1101" s="1" t="s">
        <v>24202</v>
      </c>
      <c r="C1101" s="1">
        <v>4426</v>
      </c>
      <c r="D1101" s="1" t="s">
        <v>2105</v>
      </c>
    </row>
    <row r="1102" spans="1:4" x14ac:dyDescent="0.25">
      <c r="A1102" s="1" t="s">
        <v>2106</v>
      </c>
      <c r="B1102" s="1" t="s">
        <v>24203</v>
      </c>
      <c r="C1102" s="1">
        <v>8212</v>
      </c>
      <c r="D1102" s="1" t="s">
        <v>2107</v>
      </c>
    </row>
    <row r="1103" spans="1:4" x14ac:dyDescent="0.25">
      <c r="A1103" s="1" t="s">
        <v>2108</v>
      </c>
      <c r="B1103" s="1" t="s">
        <v>24204</v>
      </c>
      <c r="C1103" s="1">
        <v>18487</v>
      </c>
      <c r="D1103" s="1" t="s">
        <v>2109</v>
      </c>
    </row>
    <row r="1104" spans="1:4" x14ac:dyDescent="0.25">
      <c r="A1104" s="1" t="s">
        <v>2110</v>
      </c>
      <c r="B1104" s="1" t="s">
        <v>24205</v>
      </c>
      <c r="C1104" s="1">
        <v>81082</v>
      </c>
      <c r="D1104" s="1" t="s">
        <v>2111</v>
      </c>
    </row>
    <row r="1105" spans="1:4" x14ac:dyDescent="0.25">
      <c r="A1105" s="1" t="s">
        <v>2112</v>
      </c>
      <c r="B1105" s="1" t="s">
        <v>24206</v>
      </c>
      <c r="C1105" s="1">
        <v>10203</v>
      </c>
      <c r="D1105" s="1" t="s">
        <v>2113</v>
      </c>
    </row>
    <row r="1106" spans="1:4" x14ac:dyDescent="0.25">
      <c r="A1106" s="1" t="s">
        <v>2114</v>
      </c>
      <c r="B1106" s="1" t="s">
        <v>24207</v>
      </c>
      <c r="C1106" s="1">
        <v>14945</v>
      </c>
      <c r="D1106" s="1" t="s">
        <v>2115</v>
      </c>
    </row>
    <row r="1107" spans="1:4" x14ac:dyDescent="0.25">
      <c r="A1107" s="1" t="s">
        <v>2116</v>
      </c>
      <c r="B1107" s="1" t="s">
        <v>24208</v>
      </c>
      <c r="C1107" s="1">
        <v>59107</v>
      </c>
      <c r="D1107" s="1" t="s">
        <v>2117</v>
      </c>
    </row>
    <row r="1108" spans="1:4" x14ac:dyDescent="0.25">
      <c r="A1108" s="1" t="s">
        <v>2118</v>
      </c>
      <c r="B1108" s="1" t="s">
        <v>24209</v>
      </c>
      <c r="C1108" s="1">
        <v>489</v>
      </c>
      <c r="D1108" s="1" t="s">
        <v>2119</v>
      </c>
    </row>
    <row r="1109" spans="1:4" x14ac:dyDescent="0.25">
      <c r="A1109" s="1" t="s">
        <v>2120</v>
      </c>
      <c r="B1109" s="1" t="s">
        <v>24210</v>
      </c>
      <c r="C1109" s="1">
        <v>34756</v>
      </c>
      <c r="D1109" s="1" t="s">
        <v>2121</v>
      </c>
    </row>
    <row r="1110" spans="1:4" x14ac:dyDescent="0.25">
      <c r="A1110" s="1" t="s">
        <v>2122</v>
      </c>
      <c r="B1110" s="1" t="s">
        <v>24211</v>
      </c>
      <c r="C1110" s="1">
        <v>32702</v>
      </c>
      <c r="D1110" s="1" t="s">
        <v>2123</v>
      </c>
    </row>
    <row r="1111" spans="1:4" x14ac:dyDescent="0.25">
      <c r="A1111" s="1" t="s">
        <v>2124</v>
      </c>
      <c r="B1111" s="1" t="s">
        <v>24212</v>
      </c>
      <c r="C1111" s="1">
        <v>21811</v>
      </c>
      <c r="D1111" s="1" t="s">
        <v>2125</v>
      </c>
    </row>
    <row r="1112" spans="1:4" x14ac:dyDescent="0.25">
      <c r="A1112" s="1" t="s">
        <v>2126</v>
      </c>
      <c r="B1112" s="1" t="s">
        <v>24213</v>
      </c>
      <c r="C1112" s="1">
        <v>39713</v>
      </c>
      <c r="D1112" s="1" t="s">
        <v>2127</v>
      </c>
    </row>
    <row r="1113" spans="1:4" x14ac:dyDescent="0.25">
      <c r="A1113" s="1" t="s">
        <v>2128</v>
      </c>
      <c r="B1113" s="1" t="s">
        <v>24214</v>
      </c>
      <c r="C1113" s="1">
        <v>2648</v>
      </c>
      <c r="D1113" s="1" t="s">
        <v>2129</v>
      </c>
    </row>
    <row r="1114" spans="1:4" x14ac:dyDescent="0.25">
      <c r="A1114" s="1" t="s">
        <v>2130</v>
      </c>
      <c r="B1114" s="1" t="s">
        <v>24215</v>
      </c>
      <c r="C1114" s="1">
        <v>2364</v>
      </c>
      <c r="D1114" s="1" t="s">
        <v>2131</v>
      </c>
    </row>
    <row r="1115" spans="1:4" x14ac:dyDescent="0.25">
      <c r="A1115" s="1" t="s">
        <v>2132</v>
      </c>
      <c r="B1115" s="1" t="s">
        <v>24216</v>
      </c>
      <c r="C1115" s="1">
        <v>422</v>
      </c>
      <c r="D1115" s="1" t="s">
        <v>2133</v>
      </c>
    </row>
    <row r="1116" spans="1:4" x14ac:dyDescent="0.25">
      <c r="A1116" s="1" t="s">
        <v>2134</v>
      </c>
      <c r="B1116" s="1" t="s">
        <v>24216</v>
      </c>
      <c r="C1116" s="1">
        <v>422</v>
      </c>
      <c r="D1116" s="1" t="s">
        <v>2133</v>
      </c>
    </row>
    <row r="1117" spans="1:4" x14ac:dyDescent="0.25">
      <c r="A1117" s="1" t="s">
        <v>2135</v>
      </c>
      <c r="B1117" s="1" t="s">
        <v>24217</v>
      </c>
      <c r="C1117" s="1">
        <v>13552</v>
      </c>
      <c r="D1117" s="1" t="s">
        <v>2136</v>
      </c>
    </row>
    <row r="1118" spans="1:4" x14ac:dyDescent="0.25">
      <c r="A1118" s="1" t="s">
        <v>2137</v>
      </c>
      <c r="B1118" s="1" t="s">
        <v>24217</v>
      </c>
      <c r="C1118" s="1">
        <v>11582</v>
      </c>
      <c r="D1118" s="1" t="s">
        <v>2136</v>
      </c>
    </row>
    <row r="1119" spans="1:4" x14ac:dyDescent="0.25">
      <c r="A1119" s="1" t="s">
        <v>2138</v>
      </c>
      <c r="B1119" s="1" t="s">
        <v>24218</v>
      </c>
      <c r="C1119" s="1">
        <v>31074</v>
      </c>
      <c r="D1119" s="1" t="s">
        <v>2139</v>
      </c>
    </row>
    <row r="1120" spans="1:4" x14ac:dyDescent="0.25">
      <c r="A1120" s="1" t="s">
        <v>2140</v>
      </c>
      <c r="B1120" s="1" t="s">
        <v>24219</v>
      </c>
      <c r="C1120" s="1">
        <v>30513</v>
      </c>
      <c r="D1120" s="1" t="s">
        <v>2141</v>
      </c>
    </row>
    <row r="1121" spans="1:4" x14ac:dyDescent="0.25">
      <c r="A1121" s="1" t="s">
        <v>2142</v>
      </c>
      <c r="B1121" s="1" t="s">
        <v>24220</v>
      </c>
      <c r="C1121" s="1">
        <v>11813</v>
      </c>
      <c r="D1121" s="1" t="s">
        <v>2143</v>
      </c>
    </row>
    <row r="1122" spans="1:4" x14ac:dyDescent="0.25">
      <c r="A1122" s="1" t="s">
        <v>2144</v>
      </c>
      <c r="B1122" s="1" t="s">
        <v>24221</v>
      </c>
      <c r="C1122" s="1">
        <v>42380</v>
      </c>
      <c r="D1122" s="1" t="s">
        <v>2145</v>
      </c>
    </row>
    <row r="1123" spans="1:4" x14ac:dyDescent="0.25">
      <c r="A1123" s="1" t="s">
        <v>2146</v>
      </c>
      <c r="B1123" s="1" t="s">
        <v>24222</v>
      </c>
      <c r="C1123" s="1">
        <v>26469</v>
      </c>
      <c r="D1123" s="1" t="s">
        <v>2147</v>
      </c>
    </row>
    <row r="1124" spans="1:4" x14ac:dyDescent="0.25">
      <c r="A1124" s="1" t="s">
        <v>2148</v>
      </c>
      <c r="B1124" s="1" t="s">
        <v>24223</v>
      </c>
      <c r="C1124" s="1">
        <v>4816</v>
      </c>
      <c r="D1124" s="1" t="s">
        <v>2149</v>
      </c>
    </row>
    <row r="1125" spans="1:4" x14ac:dyDescent="0.25">
      <c r="A1125" s="1" t="s">
        <v>2150</v>
      </c>
      <c r="B1125" s="1" t="s">
        <v>24224</v>
      </c>
      <c r="C1125" s="1">
        <v>24784</v>
      </c>
      <c r="D1125" s="1" t="s">
        <v>2151</v>
      </c>
    </row>
    <row r="1126" spans="1:4" x14ac:dyDescent="0.25">
      <c r="A1126" s="1" t="s">
        <v>2152</v>
      </c>
      <c r="B1126" s="1" t="s">
        <v>24168</v>
      </c>
      <c r="C1126" s="1">
        <v>354</v>
      </c>
      <c r="D1126" s="1" t="s">
        <v>2153</v>
      </c>
    </row>
    <row r="1127" spans="1:4" x14ac:dyDescent="0.25">
      <c r="A1127" s="1" t="s">
        <v>2154</v>
      </c>
      <c r="B1127" s="1" t="s">
        <v>24168</v>
      </c>
      <c r="C1127" s="1">
        <v>354</v>
      </c>
      <c r="D1127" s="1" t="s">
        <v>2153</v>
      </c>
    </row>
    <row r="1128" spans="1:4" x14ac:dyDescent="0.25">
      <c r="A1128" s="1" t="s">
        <v>2155</v>
      </c>
      <c r="B1128" s="1" t="s">
        <v>24225</v>
      </c>
      <c r="C1128" s="1">
        <v>2520</v>
      </c>
      <c r="D1128" s="1" t="s">
        <v>2156</v>
      </c>
    </row>
    <row r="1129" spans="1:4" x14ac:dyDescent="0.25">
      <c r="A1129" s="1" t="s">
        <v>2157</v>
      </c>
      <c r="B1129" s="1" t="s">
        <v>24226</v>
      </c>
      <c r="C1129" s="1">
        <v>20104</v>
      </c>
      <c r="D1129" s="1" t="s">
        <v>2158</v>
      </c>
    </row>
    <row r="1130" spans="1:4" x14ac:dyDescent="0.25">
      <c r="A1130" s="1" t="s">
        <v>2159</v>
      </c>
      <c r="B1130" s="1" t="s">
        <v>24227</v>
      </c>
      <c r="C1130" s="1">
        <v>3049</v>
      </c>
      <c r="D1130" s="1" t="s">
        <v>2160</v>
      </c>
    </row>
    <row r="1131" spans="1:4" x14ac:dyDescent="0.25">
      <c r="A1131" s="1" t="s">
        <v>2161</v>
      </c>
      <c r="B1131" s="1" t="s">
        <v>24228</v>
      </c>
      <c r="C1131" s="1">
        <v>35789</v>
      </c>
      <c r="D1131" s="1" t="s">
        <v>2162</v>
      </c>
    </row>
    <row r="1132" spans="1:4" x14ac:dyDescent="0.25">
      <c r="A1132" s="1" t="s">
        <v>2163</v>
      </c>
      <c r="B1132" s="1" t="s">
        <v>24229</v>
      </c>
      <c r="C1132" s="1">
        <v>3139</v>
      </c>
      <c r="D1132" s="1" t="s">
        <v>2164</v>
      </c>
    </row>
    <row r="1133" spans="1:4" x14ac:dyDescent="0.25">
      <c r="A1133" s="1" t="s">
        <v>2165</v>
      </c>
      <c r="B1133" s="1" t="s">
        <v>24230</v>
      </c>
      <c r="C1133" s="1">
        <v>7079</v>
      </c>
      <c r="D1133" s="1" t="s">
        <v>2166</v>
      </c>
    </row>
    <row r="1134" spans="1:4" x14ac:dyDescent="0.25">
      <c r="A1134" s="1" t="s">
        <v>2167</v>
      </c>
      <c r="B1134" s="1" t="s">
        <v>24231</v>
      </c>
      <c r="C1134" s="1">
        <v>485</v>
      </c>
      <c r="D1134" s="1" t="s">
        <v>2168</v>
      </c>
    </row>
    <row r="1135" spans="1:4" x14ac:dyDescent="0.25">
      <c r="A1135" s="1" t="s">
        <v>2169</v>
      </c>
      <c r="B1135" s="1" t="s">
        <v>24232</v>
      </c>
      <c r="C1135" s="1">
        <v>9094</v>
      </c>
      <c r="D1135" s="1" t="s">
        <v>2170</v>
      </c>
    </row>
    <row r="1136" spans="1:4" x14ac:dyDescent="0.25">
      <c r="A1136" s="1" t="s">
        <v>2171</v>
      </c>
      <c r="B1136" s="1" t="s">
        <v>24233</v>
      </c>
      <c r="C1136" s="1">
        <v>92332</v>
      </c>
      <c r="D1136" s="1" t="s">
        <v>2172</v>
      </c>
    </row>
    <row r="1137" spans="1:4" x14ac:dyDescent="0.25">
      <c r="A1137" s="1" t="s">
        <v>2173</v>
      </c>
      <c r="B1137" s="1" t="s">
        <v>24234</v>
      </c>
      <c r="C1137" s="1">
        <v>43099</v>
      </c>
      <c r="D1137" s="1" t="s">
        <v>2174</v>
      </c>
    </row>
    <row r="1138" spans="1:4" x14ac:dyDescent="0.25">
      <c r="A1138" s="1" t="s">
        <v>2175</v>
      </c>
      <c r="B1138" s="1" t="s">
        <v>24235</v>
      </c>
      <c r="C1138" s="1">
        <v>85039</v>
      </c>
      <c r="D1138" s="1" t="s">
        <v>2176</v>
      </c>
    </row>
    <row r="1139" spans="1:4" x14ac:dyDescent="0.25">
      <c r="A1139" s="1" t="s">
        <v>2177</v>
      </c>
      <c r="B1139" s="1" t="s">
        <v>23936</v>
      </c>
      <c r="C1139" s="1">
        <v>4958</v>
      </c>
      <c r="D1139" s="1" t="s">
        <v>2178</v>
      </c>
    </row>
    <row r="1140" spans="1:4" x14ac:dyDescent="0.25">
      <c r="A1140" s="1" t="s">
        <v>2179</v>
      </c>
      <c r="B1140" s="1" t="s">
        <v>24236</v>
      </c>
      <c r="C1140" s="1">
        <v>1470</v>
      </c>
      <c r="D1140" s="1" t="s">
        <v>2180</v>
      </c>
    </row>
    <row r="1141" spans="1:4" x14ac:dyDescent="0.25">
      <c r="A1141" s="1" t="s">
        <v>2181</v>
      </c>
      <c r="B1141" s="1" t="s">
        <v>24237</v>
      </c>
      <c r="C1141" s="1">
        <v>7878</v>
      </c>
      <c r="D1141" s="1" t="s">
        <v>2182</v>
      </c>
    </row>
    <row r="1142" spans="1:4" x14ac:dyDescent="0.25">
      <c r="A1142" s="1" t="s">
        <v>2183</v>
      </c>
      <c r="B1142" s="1" t="s">
        <v>24238</v>
      </c>
      <c r="C1142" s="1">
        <v>31227</v>
      </c>
      <c r="D1142" s="1" t="s">
        <v>2184</v>
      </c>
    </row>
    <row r="1143" spans="1:4" x14ac:dyDescent="0.25">
      <c r="A1143" s="1" t="s">
        <v>2185</v>
      </c>
      <c r="B1143" s="1" t="s">
        <v>24239</v>
      </c>
      <c r="C1143" s="1">
        <v>4</v>
      </c>
      <c r="D1143" s="1" t="s">
        <v>2186</v>
      </c>
    </row>
    <row r="1144" spans="1:4" x14ac:dyDescent="0.25">
      <c r="A1144" s="1" t="s">
        <v>2187</v>
      </c>
      <c r="B1144" s="1" t="s">
        <v>24240</v>
      </c>
      <c r="C1144" s="1">
        <v>11691</v>
      </c>
      <c r="D1144" s="1" t="s">
        <v>2188</v>
      </c>
    </row>
    <row r="1145" spans="1:4" x14ac:dyDescent="0.25">
      <c r="A1145" s="1" t="s">
        <v>2189</v>
      </c>
      <c r="B1145" s="1" t="s">
        <v>24241</v>
      </c>
      <c r="C1145" s="1">
        <v>6022</v>
      </c>
      <c r="D1145" s="1" t="s">
        <v>2190</v>
      </c>
    </row>
    <row r="1146" spans="1:4" x14ac:dyDescent="0.25">
      <c r="A1146" s="1" t="s">
        <v>2191</v>
      </c>
      <c r="B1146" s="1" t="s">
        <v>24242</v>
      </c>
      <c r="C1146" s="1">
        <v>68673</v>
      </c>
      <c r="D1146" s="1" t="s">
        <v>2192</v>
      </c>
    </row>
    <row r="1147" spans="1:4" x14ac:dyDescent="0.25">
      <c r="A1147" s="1" t="s">
        <v>2193</v>
      </c>
      <c r="B1147" s="1" t="s">
        <v>24243</v>
      </c>
      <c r="C1147" s="1">
        <v>1293</v>
      </c>
      <c r="D1147" s="1" t="s">
        <v>2194</v>
      </c>
    </row>
    <row r="1148" spans="1:4" x14ac:dyDescent="0.25">
      <c r="A1148" s="1" t="s">
        <v>2195</v>
      </c>
      <c r="B1148" s="1" t="s">
        <v>24244</v>
      </c>
      <c r="C1148" s="1">
        <v>7488</v>
      </c>
      <c r="D1148" s="1" t="s">
        <v>2196</v>
      </c>
    </row>
    <row r="1149" spans="1:4" x14ac:dyDescent="0.25">
      <c r="A1149" s="1" t="s">
        <v>2197</v>
      </c>
      <c r="B1149" s="1" t="s">
        <v>24245</v>
      </c>
      <c r="C1149" s="1">
        <v>168</v>
      </c>
      <c r="D1149" s="1" t="s">
        <v>2198</v>
      </c>
    </row>
    <row r="1150" spans="1:4" x14ac:dyDescent="0.25">
      <c r="A1150" s="1" t="s">
        <v>2199</v>
      </c>
      <c r="B1150" s="1" t="s">
        <v>24246</v>
      </c>
      <c r="C1150" s="1">
        <v>14539</v>
      </c>
      <c r="D1150" s="1" t="s">
        <v>2200</v>
      </c>
    </row>
    <row r="1151" spans="1:4" x14ac:dyDescent="0.25">
      <c r="A1151" s="1" t="s">
        <v>2201</v>
      </c>
      <c r="B1151" s="1" t="s">
        <v>24247</v>
      </c>
      <c r="C1151" s="1">
        <v>1095</v>
      </c>
      <c r="D1151" s="1" t="s">
        <v>2202</v>
      </c>
    </row>
    <row r="1152" spans="1:4" x14ac:dyDescent="0.25">
      <c r="A1152" s="1" t="s">
        <v>2203</v>
      </c>
      <c r="B1152" s="1" t="s">
        <v>24248</v>
      </c>
      <c r="C1152" s="1">
        <v>21619</v>
      </c>
      <c r="D1152" s="1" t="s">
        <v>2204</v>
      </c>
    </row>
    <row r="1153" spans="1:4" x14ac:dyDescent="0.25">
      <c r="A1153" s="1" t="s">
        <v>2205</v>
      </c>
      <c r="B1153" s="1" t="s">
        <v>24249</v>
      </c>
      <c r="C1153" s="1">
        <v>32409</v>
      </c>
      <c r="D1153" s="1" t="s">
        <v>2206</v>
      </c>
    </row>
    <row r="1154" spans="1:4" x14ac:dyDescent="0.25">
      <c r="A1154" s="1" t="s">
        <v>2207</v>
      </c>
      <c r="B1154" s="1" t="s">
        <v>24250</v>
      </c>
      <c r="C1154" s="1">
        <v>86467</v>
      </c>
      <c r="D1154" s="1" t="s">
        <v>2208</v>
      </c>
    </row>
    <row r="1155" spans="1:4" x14ac:dyDescent="0.25">
      <c r="A1155" s="1" t="s">
        <v>2209</v>
      </c>
      <c r="B1155" s="1" t="s">
        <v>24251</v>
      </c>
      <c r="C1155" s="1">
        <v>1</v>
      </c>
      <c r="D1155" s="1" t="s">
        <v>2210</v>
      </c>
    </row>
    <row r="1156" spans="1:4" x14ac:dyDescent="0.25">
      <c r="A1156" s="1" t="s">
        <v>2211</v>
      </c>
      <c r="B1156" s="1" t="s">
        <v>24252</v>
      </c>
      <c r="C1156" s="1">
        <v>937</v>
      </c>
      <c r="D1156" s="1" t="s">
        <v>2212</v>
      </c>
    </row>
    <row r="1157" spans="1:4" x14ac:dyDescent="0.25">
      <c r="A1157" s="1" t="s">
        <v>2213</v>
      </c>
      <c r="B1157" s="1" t="s">
        <v>24252</v>
      </c>
      <c r="C1157" s="1">
        <v>937</v>
      </c>
      <c r="D1157" s="1" t="s">
        <v>2212</v>
      </c>
    </row>
    <row r="1158" spans="1:4" x14ac:dyDescent="0.25">
      <c r="A1158" s="1" t="s">
        <v>2214</v>
      </c>
      <c r="B1158" s="1" t="s">
        <v>23680</v>
      </c>
      <c r="C1158" s="1">
        <v>13064</v>
      </c>
      <c r="D1158" s="1" t="s">
        <v>2215</v>
      </c>
    </row>
    <row r="1159" spans="1:4" x14ac:dyDescent="0.25">
      <c r="A1159" s="1" t="s">
        <v>2216</v>
      </c>
      <c r="B1159" s="1" t="s">
        <v>24253</v>
      </c>
      <c r="C1159" s="1">
        <v>63260</v>
      </c>
      <c r="D1159" s="1" t="s">
        <v>2217</v>
      </c>
    </row>
    <row r="1160" spans="1:4" x14ac:dyDescent="0.25">
      <c r="A1160" s="1" t="s">
        <v>2218</v>
      </c>
      <c r="B1160" s="1" t="s">
        <v>24254</v>
      </c>
      <c r="C1160" s="1">
        <v>14029</v>
      </c>
      <c r="D1160" s="1" t="s">
        <v>2219</v>
      </c>
    </row>
    <row r="1161" spans="1:4" x14ac:dyDescent="0.25">
      <c r="A1161" s="1" t="s">
        <v>2220</v>
      </c>
      <c r="B1161" s="1" t="s">
        <v>24255</v>
      </c>
      <c r="C1161" s="1">
        <v>754</v>
      </c>
      <c r="D1161" s="1" t="s">
        <v>2221</v>
      </c>
    </row>
    <row r="1162" spans="1:4" x14ac:dyDescent="0.25">
      <c r="A1162" s="1" t="s">
        <v>2222</v>
      </c>
      <c r="B1162" s="1" t="s">
        <v>24256</v>
      </c>
      <c r="C1162" s="1">
        <v>13142</v>
      </c>
      <c r="D1162" s="1" t="s">
        <v>2223</v>
      </c>
    </row>
    <row r="1163" spans="1:4" x14ac:dyDescent="0.25">
      <c r="A1163" s="1" t="s">
        <v>2224</v>
      </c>
      <c r="B1163" s="1" t="s">
        <v>24257</v>
      </c>
      <c r="C1163" s="1">
        <v>1813</v>
      </c>
      <c r="D1163" s="1" t="s">
        <v>2225</v>
      </c>
    </row>
    <row r="1164" spans="1:4" x14ac:dyDescent="0.25">
      <c r="A1164" s="1" t="s">
        <v>2226</v>
      </c>
      <c r="B1164" s="1" t="s">
        <v>24258</v>
      </c>
      <c r="C1164" s="1">
        <v>55719</v>
      </c>
      <c r="D1164" s="1" t="s">
        <v>2227</v>
      </c>
    </row>
    <row r="1165" spans="1:4" x14ac:dyDescent="0.25">
      <c r="A1165" s="1" t="s">
        <v>2228</v>
      </c>
      <c r="B1165" s="1" t="s">
        <v>24259</v>
      </c>
      <c r="C1165" s="1">
        <v>29096</v>
      </c>
      <c r="D1165" s="1" t="s">
        <v>2229</v>
      </c>
    </row>
    <row r="1166" spans="1:4" x14ac:dyDescent="0.25">
      <c r="A1166" s="1" t="s">
        <v>2230</v>
      </c>
      <c r="B1166" s="1" t="s">
        <v>24260</v>
      </c>
      <c r="C1166" s="1">
        <v>1</v>
      </c>
      <c r="D1166" s="1" t="s">
        <v>2231</v>
      </c>
    </row>
    <row r="1167" spans="1:4" x14ac:dyDescent="0.25">
      <c r="A1167" s="1" t="s">
        <v>2232</v>
      </c>
      <c r="B1167" s="1" t="s">
        <v>24261</v>
      </c>
      <c r="C1167" s="1">
        <v>24937</v>
      </c>
      <c r="D1167" s="1" t="s">
        <v>2233</v>
      </c>
    </row>
    <row r="1168" spans="1:4" x14ac:dyDescent="0.25">
      <c r="A1168" s="1" t="s">
        <v>2234</v>
      </c>
      <c r="B1168" s="1" t="s">
        <v>24262</v>
      </c>
      <c r="C1168" s="1">
        <v>18149</v>
      </c>
      <c r="D1168" s="1" t="s">
        <v>2235</v>
      </c>
    </row>
    <row r="1169" spans="1:4" x14ac:dyDescent="0.25">
      <c r="A1169" s="1" t="s">
        <v>2236</v>
      </c>
      <c r="B1169" s="1" t="s">
        <v>24262</v>
      </c>
      <c r="C1169" s="1">
        <v>17155</v>
      </c>
      <c r="D1169" s="1" t="s">
        <v>2235</v>
      </c>
    </row>
    <row r="1170" spans="1:4" x14ac:dyDescent="0.25">
      <c r="A1170" s="1" t="s">
        <v>2237</v>
      </c>
      <c r="B1170" s="1" t="s">
        <v>24263</v>
      </c>
      <c r="C1170" s="1">
        <v>5069</v>
      </c>
      <c r="D1170" s="1" t="s">
        <v>2238</v>
      </c>
    </row>
    <row r="1171" spans="1:4" x14ac:dyDescent="0.25">
      <c r="A1171" s="1" t="s">
        <v>2239</v>
      </c>
      <c r="B1171" s="1" t="s">
        <v>24263</v>
      </c>
      <c r="C1171" s="1">
        <v>5149</v>
      </c>
      <c r="D1171" s="1" t="s">
        <v>2238</v>
      </c>
    </row>
    <row r="1172" spans="1:4" x14ac:dyDescent="0.25">
      <c r="A1172" s="1" t="s">
        <v>2240</v>
      </c>
      <c r="B1172" s="1" t="s">
        <v>24264</v>
      </c>
      <c r="C1172" s="1">
        <v>286</v>
      </c>
      <c r="D1172" s="1" t="s">
        <v>2241</v>
      </c>
    </row>
    <row r="1173" spans="1:4" x14ac:dyDescent="0.25">
      <c r="A1173" s="1" t="s">
        <v>2242</v>
      </c>
      <c r="B1173" s="1" t="s">
        <v>24265</v>
      </c>
      <c r="C1173" s="1">
        <v>286</v>
      </c>
      <c r="D1173" s="1" t="s">
        <v>2243</v>
      </c>
    </row>
    <row r="1174" spans="1:4" x14ac:dyDescent="0.25">
      <c r="A1174" s="1" t="s">
        <v>2244</v>
      </c>
      <c r="B1174" s="1" t="s">
        <v>24266</v>
      </c>
      <c r="C1174" s="1">
        <v>47303</v>
      </c>
      <c r="D1174" s="1" t="s">
        <v>2245</v>
      </c>
    </row>
    <row r="1175" spans="1:4" x14ac:dyDescent="0.25">
      <c r="A1175" s="1" t="s">
        <v>2246</v>
      </c>
      <c r="B1175" s="1" t="s">
        <v>24267</v>
      </c>
      <c r="C1175" s="1">
        <v>16987</v>
      </c>
      <c r="D1175" s="1" t="s">
        <v>2247</v>
      </c>
    </row>
    <row r="1176" spans="1:4" x14ac:dyDescent="0.25">
      <c r="A1176" s="1" t="s">
        <v>2248</v>
      </c>
      <c r="B1176" s="1" t="s">
        <v>24268</v>
      </c>
      <c r="C1176" s="1">
        <v>20130</v>
      </c>
      <c r="D1176" s="1" t="s">
        <v>2249</v>
      </c>
    </row>
    <row r="1177" spans="1:4" x14ac:dyDescent="0.25">
      <c r="A1177" s="1" t="s">
        <v>2250</v>
      </c>
      <c r="B1177" s="1" t="s">
        <v>24269</v>
      </c>
      <c r="C1177" s="1">
        <v>1752</v>
      </c>
      <c r="D1177" s="1" t="s">
        <v>2251</v>
      </c>
    </row>
    <row r="1178" spans="1:4" x14ac:dyDescent="0.25">
      <c r="A1178" s="1" t="s">
        <v>2252</v>
      </c>
      <c r="B1178" s="1" t="s">
        <v>24270</v>
      </c>
      <c r="C1178" s="1">
        <v>752</v>
      </c>
      <c r="D1178" s="1" t="s">
        <v>2253</v>
      </c>
    </row>
    <row r="1179" spans="1:4" x14ac:dyDescent="0.25">
      <c r="A1179" s="1" t="s">
        <v>2254</v>
      </c>
      <c r="B1179" s="1" t="s">
        <v>23442</v>
      </c>
      <c r="C1179" s="1">
        <v>13896</v>
      </c>
      <c r="D1179" s="1" t="s">
        <v>2255</v>
      </c>
    </row>
    <row r="1180" spans="1:4" x14ac:dyDescent="0.25">
      <c r="A1180" s="1" t="s">
        <v>2256</v>
      </c>
      <c r="B1180" s="1" t="s">
        <v>24271</v>
      </c>
      <c r="C1180" s="1">
        <v>1857</v>
      </c>
      <c r="D1180" s="1" t="s">
        <v>2257</v>
      </c>
    </row>
    <row r="1181" spans="1:4" x14ac:dyDescent="0.25">
      <c r="A1181" s="1" t="s">
        <v>2258</v>
      </c>
      <c r="B1181" s="1" t="s">
        <v>24271</v>
      </c>
      <c r="C1181" s="1">
        <v>1857</v>
      </c>
      <c r="D1181" s="1" t="s">
        <v>2257</v>
      </c>
    </row>
    <row r="1182" spans="1:4" x14ac:dyDescent="0.25">
      <c r="A1182" s="1" t="s">
        <v>2259</v>
      </c>
      <c r="B1182" s="1" t="s">
        <v>24272</v>
      </c>
      <c r="C1182" s="1">
        <v>2</v>
      </c>
      <c r="D1182" s="1" t="s">
        <v>2260</v>
      </c>
    </row>
    <row r="1183" spans="1:4" x14ac:dyDescent="0.25">
      <c r="A1183" s="1" t="s">
        <v>2261</v>
      </c>
      <c r="B1183" s="1" t="s">
        <v>24273</v>
      </c>
      <c r="C1183" s="1">
        <v>46</v>
      </c>
      <c r="D1183" s="1" t="s">
        <v>2262</v>
      </c>
    </row>
    <row r="1184" spans="1:4" x14ac:dyDescent="0.25">
      <c r="A1184" s="1" t="s">
        <v>2263</v>
      </c>
      <c r="B1184" s="1" t="s">
        <v>24082</v>
      </c>
      <c r="C1184" s="1">
        <v>7690</v>
      </c>
      <c r="D1184" s="1" t="s">
        <v>2264</v>
      </c>
    </row>
    <row r="1185" spans="1:4" x14ac:dyDescent="0.25">
      <c r="A1185" s="1" t="s">
        <v>2265</v>
      </c>
      <c r="B1185" s="1" t="s">
        <v>24274</v>
      </c>
      <c r="C1185" s="1">
        <v>600</v>
      </c>
      <c r="D1185" s="1" t="s">
        <v>2266</v>
      </c>
    </row>
    <row r="1186" spans="1:4" x14ac:dyDescent="0.25">
      <c r="A1186" s="1" t="s">
        <v>2267</v>
      </c>
      <c r="B1186" s="1" t="s">
        <v>24275</v>
      </c>
      <c r="C1186" s="1">
        <v>82</v>
      </c>
      <c r="D1186" s="1" t="s">
        <v>2268</v>
      </c>
    </row>
    <row r="1187" spans="1:4" x14ac:dyDescent="0.25">
      <c r="A1187" s="1" t="s">
        <v>2269</v>
      </c>
      <c r="B1187" s="1" t="s">
        <v>24276</v>
      </c>
      <c r="C1187" s="1">
        <v>55064</v>
      </c>
      <c r="D1187" s="1" t="s">
        <v>2270</v>
      </c>
    </row>
    <row r="1188" spans="1:4" x14ac:dyDescent="0.25">
      <c r="A1188" s="1" t="s">
        <v>2271</v>
      </c>
      <c r="B1188" s="1" t="s">
        <v>24277</v>
      </c>
      <c r="C1188" s="1">
        <v>65841</v>
      </c>
      <c r="D1188" s="1" t="s">
        <v>2272</v>
      </c>
    </row>
    <row r="1189" spans="1:4" x14ac:dyDescent="0.25">
      <c r="A1189" s="1" t="s">
        <v>2273</v>
      </c>
      <c r="B1189" s="1" t="s">
        <v>24278</v>
      </c>
      <c r="C1189" s="1">
        <v>2093</v>
      </c>
      <c r="D1189" s="1" t="s">
        <v>2274</v>
      </c>
    </row>
    <row r="1190" spans="1:4" x14ac:dyDescent="0.25">
      <c r="A1190" s="1" t="s">
        <v>2275</v>
      </c>
      <c r="B1190" s="1" t="s">
        <v>24278</v>
      </c>
      <c r="C1190" s="1">
        <v>1923</v>
      </c>
      <c r="D1190" s="1" t="s">
        <v>2274</v>
      </c>
    </row>
    <row r="1191" spans="1:4" x14ac:dyDescent="0.25">
      <c r="A1191" s="1" t="s">
        <v>2276</v>
      </c>
      <c r="B1191" s="1" t="s">
        <v>24279</v>
      </c>
      <c r="C1191" s="1">
        <v>27273</v>
      </c>
      <c r="D1191" s="1" t="s">
        <v>2277</v>
      </c>
    </row>
    <row r="1192" spans="1:4" x14ac:dyDescent="0.25">
      <c r="A1192" s="1" t="s">
        <v>2278</v>
      </c>
      <c r="B1192" s="1" t="s">
        <v>24280</v>
      </c>
      <c r="C1192" s="1">
        <v>21045</v>
      </c>
      <c r="D1192" s="1" t="s">
        <v>2279</v>
      </c>
    </row>
    <row r="1193" spans="1:4" x14ac:dyDescent="0.25">
      <c r="A1193" s="1" t="s">
        <v>2280</v>
      </c>
      <c r="B1193" s="1" t="s">
        <v>24281</v>
      </c>
      <c r="C1193" s="1">
        <v>85273</v>
      </c>
      <c r="D1193" s="1" t="s">
        <v>2281</v>
      </c>
    </row>
    <row r="1194" spans="1:4" x14ac:dyDescent="0.25">
      <c r="A1194" s="1" t="s">
        <v>2282</v>
      </c>
      <c r="B1194" s="1" t="s">
        <v>24282</v>
      </c>
      <c r="C1194" s="1">
        <v>6683</v>
      </c>
      <c r="D1194" s="1" t="s">
        <v>2283</v>
      </c>
    </row>
    <row r="1195" spans="1:4" x14ac:dyDescent="0.25">
      <c r="A1195" s="1" t="s">
        <v>2284</v>
      </c>
      <c r="B1195" s="1" t="s">
        <v>24283</v>
      </c>
      <c r="C1195" s="1">
        <v>55846</v>
      </c>
      <c r="D1195" s="1" t="s">
        <v>2285</v>
      </c>
    </row>
    <row r="1196" spans="1:4" x14ac:dyDescent="0.25">
      <c r="A1196" s="1" t="s">
        <v>2286</v>
      </c>
      <c r="B1196" s="1" t="s">
        <v>24284</v>
      </c>
      <c r="C1196" s="1">
        <v>22888</v>
      </c>
      <c r="D1196" s="1" t="s">
        <v>2287</v>
      </c>
    </row>
    <row r="1197" spans="1:4" x14ac:dyDescent="0.25">
      <c r="A1197" s="1" t="s">
        <v>2288</v>
      </c>
      <c r="B1197" s="1" t="s">
        <v>24285</v>
      </c>
      <c r="C1197" s="1">
        <v>21363</v>
      </c>
      <c r="D1197" s="1" t="s">
        <v>2289</v>
      </c>
    </row>
    <row r="1198" spans="1:4" x14ac:dyDescent="0.25">
      <c r="A1198" s="1" t="s">
        <v>2290</v>
      </c>
      <c r="B1198" s="1" t="s">
        <v>24286</v>
      </c>
      <c r="C1198" s="1">
        <v>23966</v>
      </c>
      <c r="D1198" s="1" t="s">
        <v>2291</v>
      </c>
    </row>
    <row r="1199" spans="1:4" x14ac:dyDescent="0.25">
      <c r="A1199" s="1" t="s">
        <v>2292</v>
      </c>
      <c r="B1199" s="1" t="s">
        <v>24287</v>
      </c>
      <c r="C1199" s="1">
        <v>358</v>
      </c>
      <c r="D1199" s="1" t="s">
        <v>2293</v>
      </c>
    </row>
    <row r="1200" spans="1:4" x14ac:dyDescent="0.25">
      <c r="A1200" s="1" t="s">
        <v>2294</v>
      </c>
      <c r="B1200" s="1" t="s">
        <v>23718</v>
      </c>
      <c r="C1200" s="1">
        <v>9978</v>
      </c>
      <c r="D1200" s="1" t="s">
        <v>2295</v>
      </c>
    </row>
    <row r="1201" spans="1:4" x14ac:dyDescent="0.25">
      <c r="A1201" s="1" t="s">
        <v>2296</v>
      </c>
      <c r="B1201" s="1" t="s">
        <v>24288</v>
      </c>
      <c r="C1201" s="1">
        <v>33451</v>
      </c>
      <c r="D1201" s="1" t="s">
        <v>2297</v>
      </c>
    </row>
    <row r="1202" spans="1:4" x14ac:dyDescent="0.25">
      <c r="A1202" s="1" t="s">
        <v>2298</v>
      </c>
      <c r="B1202" s="1" t="s">
        <v>24288</v>
      </c>
      <c r="C1202" s="1">
        <v>33451</v>
      </c>
      <c r="D1202" s="1" t="s">
        <v>2297</v>
      </c>
    </row>
    <row r="1203" spans="1:4" x14ac:dyDescent="0.25">
      <c r="A1203" s="1" t="s">
        <v>2299</v>
      </c>
      <c r="B1203" s="1" t="s">
        <v>24289</v>
      </c>
      <c r="C1203" s="1">
        <v>126</v>
      </c>
      <c r="D1203" s="1" t="s">
        <v>2300</v>
      </c>
    </row>
    <row r="1204" spans="1:4" x14ac:dyDescent="0.25">
      <c r="A1204" s="1" t="s">
        <v>2301</v>
      </c>
      <c r="B1204" s="1" t="s">
        <v>24290</v>
      </c>
      <c r="C1204" s="1">
        <v>43172</v>
      </c>
      <c r="D1204" s="1" t="s">
        <v>2302</v>
      </c>
    </row>
    <row r="1205" spans="1:4" x14ac:dyDescent="0.25">
      <c r="A1205" s="1" t="s">
        <v>2303</v>
      </c>
      <c r="B1205" s="1" t="s">
        <v>24291</v>
      </c>
      <c r="C1205" s="1">
        <v>12428</v>
      </c>
      <c r="D1205" s="1" t="s">
        <v>2304</v>
      </c>
    </row>
    <row r="1206" spans="1:4" x14ac:dyDescent="0.25">
      <c r="A1206" s="1" t="s">
        <v>2305</v>
      </c>
      <c r="B1206" s="1" t="s">
        <v>24292</v>
      </c>
      <c r="C1206" s="1">
        <v>327</v>
      </c>
      <c r="D1206" s="1" t="s">
        <v>2306</v>
      </c>
    </row>
    <row r="1207" spans="1:4" x14ac:dyDescent="0.25">
      <c r="A1207" s="1" t="s">
        <v>2307</v>
      </c>
      <c r="B1207" s="1" t="s">
        <v>24293</v>
      </c>
      <c r="C1207" s="1">
        <v>4520</v>
      </c>
      <c r="D1207" s="1" t="s">
        <v>2308</v>
      </c>
    </row>
    <row r="1208" spans="1:4" x14ac:dyDescent="0.25">
      <c r="A1208" s="1" t="s">
        <v>2309</v>
      </c>
      <c r="B1208" s="1" t="s">
        <v>24294</v>
      </c>
      <c r="C1208" s="1">
        <v>514</v>
      </c>
      <c r="D1208" s="1" t="s">
        <v>2310</v>
      </c>
    </row>
    <row r="1209" spans="1:4" x14ac:dyDescent="0.25">
      <c r="A1209" s="1" t="s">
        <v>2311</v>
      </c>
      <c r="B1209" s="1" t="s">
        <v>24295</v>
      </c>
      <c r="C1209" s="1">
        <v>4468</v>
      </c>
      <c r="D1209" s="1" t="s">
        <v>2312</v>
      </c>
    </row>
    <row r="1210" spans="1:4" x14ac:dyDescent="0.25">
      <c r="A1210" s="1" t="s">
        <v>2313</v>
      </c>
      <c r="B1210" s="1" t="s">
        <v>24296</v>
      </c>
      <c r="C1210" s="1">
        <v>7511</v>
      </c>
      <c r="D1210" s="1" t="s">
        <v>2314</v>
      </c>
    </row>
    <row r="1211" spans="1:4" x14ac:dyDescent="0.25">
      <c r="A1211" s="1" t="s">
        <v>2315</v>
      </c>
      <c r="B1211" s="1" t="s">
        <v>24297</v>
      </c>
      <c r="C1211" s="1">
        <v>1</v>
      </c>
      <c r="D1211" s="1" t="s">
        <v>2316</v>
      </c>
    </row>
    <row r="1212" spans="1:4" x14ac:dyDescent="0.25">
      <c r="A1212" s="1" t="s">
        <v>2317</v>
      </c>
      <c r="B1212" s="1" t="s">
        <v>24298</v>
      </c>
      <c r="C1212" s="1">
        <v>103</v>
      </c>
      <c r="D1212" s="1" t="s">
        <v>2318</v>
      </c>
    </row>
    <row r="1213" spans="1:4" x14ac:dyDescent="0.25">
      <c r="A1213" s="1" t="s">
        <v>2319</v>
      </c>
      <c r="B1213" s="1" t="s">
        <v>24299</v>
      </c>
      <c r="C1213" s="1">
        <v>2801</v>
      </c>
      <c r="D1213" s="1" t="s">
        <v>2320</v>
      </c>
    </row>
    <row r="1214" spans="1:4" x14ac:dyDescent="0.25">
      <c r="A1214" s="1" t="s">
        <v>2321</v>
      </c>
      <c r="B1214" s="1" t="s">
        <v>24300</v>
      </c>
      <c r="C1214" s="1">
        <v>11375</v>
      </c>
      <c r="D1214" s="1" t="s">
        <v>2322</v>
      </c>
    </row>
    <row r="1215" spans="1:4" x14ac:dyDescent="0.25">
      <c r="A1215" s="1" t="s">
        <v>2323</v>
      </c>
      <c r="B1215" s="1" t="s">
        <v>24301</v>
      </c>
      <c r="C1215" s="1">
        <v>27123</v>
      </c>
      <c r="D1215" s="1" t="s">
        <v>2324</v>
      </c>
    </row>
    <row r="1216" spans="1:4" x14ac:dyDescent="0.25">
      <c r="A1216" s="1" t="s">
        <v>2325</v>
      </c>
      <c r="B1216" s="1" t="s">
        <v>24301</v>
      </c>
      <c r="C1216" s="1">
        <v>30305</v>
      </c>
      <c r="D1216" s="1" t="s">
        <v>2326</v>
      </c>
    </row>
    <row r="1217" spans="1:4" x14ac:dyDescent="0.25">
      <c r="A1217" s="1" t="s">
        <v>2327</v>
      </c>
      <c r="B1217" s="1" t="s">
        <v>24302</v>
      </c>
      <c r="C1217" s="1">
        <v>2677</v>
      </c>
      <c r="D1217" s="1" t="s">
        <v>2328</v>
      </c>
    </row>
    <row r="1218" spans="1:4" x14ac:dyDescent="0.25">
      <c r="A1218" s="1" t="s">
        <v>2329</v>
      </c>
      <c r="B1218" s="1" t="s">
        <v>24303</v>
      </c>
      <c r="C1218" s="1">
        <v>63503</v>
      </c>
      <c r="D1218" s="1" t="s">
        <v>2330</v>
      </c>
    </row>
    <row r="1219" spans="1:4" x14ac:dyDescent="0.25">
      <c r="A1219" s="1" t="s">
        <v>2331</v>
      </c>
      <c r="B1219" s="1" t="s">
        <v>24304</v>
      </c>
      <c r="C1219" s="1">
        <v>34735</v>
      </c>
      <c r="D1219" s="1" t="s">
        <v>2332</v>
      </c>
    </row>
    <row r="1220" spans="1:4" x14ac:dyDescent="0.25">
      <c r="A1220" s="1" t="s">
        <v>2333</v>
      </c>
      <c r="B1220" s="1" t="s">
        <v>24305</v>
      </c>
      <c r="C1220" s="1">
        <v>1808</v>
      </c>
      <c r="D1220" s="1" t="s">
        <v>2334</v>
      </c>
    </row>
    <row r="1221" spans="1:4" x14ac:dyDescent="0.25">
      <c r="A1221" s="1" t="s">
        <v>2335</v>
      </c>
      <c r="B1221" s="1" t="s">
        <v>24306</v>
      </c>
      <c r="C1221" s="1">
        <v>33031</v>
      </c>
      <c r="D1221" s="1" t="s">
        <v>2336</v>
      </c>
    </row>
    <row r="1222" spans="1:4" x14ac:dyDescent="0.25">
      <c r="A1222" s="1" t="s">
        <v>2337</v>
      </c>
      <c r="B1222" s="1" t="s">
        <v>24307</v>
      </c>
      <c r="C1222" s="1">
        <v>17404</v>
      </c>
      <c r="D1222" s="1" t="s">
        <v>2338</v>
      </c>
    </row>
    <row r="1223" spans="1:4" x14ac:dyDescent="0.25">
      <c r="A1223" s="1" t="s">
        <v>2339</v>
      </c>
      <c r="B1223" s="1" t="s">
        <v>24308</v>
      </c>
      <c r="C1223" s="1">
        <v>30393</v>
      </c>
      <c r="D1223" s="1" t="s">
        <v>2340</v>
      </c>
    </row>
    <row r="1224" spans="1:4" x14ac:dyDescent="0.25">
      <c r="A1224" s="1" t="s">
        <v>2341</v>
      </c>
      <c r="B1224" s="1" t="s">
        <v>24309</v>
      </c>
      <c r="C1224" s="1">
        <v>38315</v>
      </c>
      <c r="D1224" s="1" t="s">
        <v>2342</v>
      </c>
    </row>
    <row r="1225" spans="1:4" x14ac:dyDescent="0.25">
      <c r="A1225" s="1" t="s">
        <v>2343</v>
      </c>
      <c r="B1225" s="1" t="s">
        <v>24310</v>
      </c>
      <c r="C1225" s="1">
        <v>3557</v>
      </c>
      <c r="D1225" s="1" t="s">
        <v>2344</v>
      </c>
    </row>
    <row r="1226" spans="1:4" x14ac:dyDescent="0.25">
      <c r="A1226" s="1" t="s">
        <v>2345</v>
      </c>
      <c r="B1226" s="1" t="s">
        <v>24311</v>
      </c>
      <c r="C1226" s="1">
        <v>808</v>
      </c>
      <c r="D1226" s="1" t="s">
        <v>2346</v>
      </c>
    </row>
    <row r="1227" spans="1:4" x14ac:dyDescent="0.25">
      <c r="A1227" s="1" t="s">
        <v>2347</v>
      </c>
      <c r="B1227" s="1" t="s">
        <v>24312</v>
      </c>
      <c r="C1227" s="1">
        <v>772</v>
      </c>
      <c r="D1227" s="1" t="s">
        <v>2348</v>
      </c>
    </row>
    <row r="1228" spans="1:4" x14ac:dyDescent="0.25">
      <c r="A1228" s="1" t="s">
        <v>2349</v>
      </c>
      <c r="B1228" s="1" t="s">
        <v>24313</v>
      </c>
      <c r="C1228" s="1">
        <v>828</v>
      </c>
      <c r="D1228" s="1" t="s">
        <v>2350</v>
      </c>
    </row>
    <row r="1229" spans="1:4" x14ac:dyDescent="0.25">
      <c r="A1229" s="1" t="s">
        <v>2351</v>
      </c>
      <c r="B1229" s="1" t="s">
        <v>24314</v>
      </c>
      <c r="C1229" s="1">
        <v>2524</v>
      </c>
      <c r="D1229" s="1" t="s">
        <v>2352</v>
      </c>
    </row>
    <row r="1230" spans="1:4" x14ac:dyDescent="0.25">
      <c r="A1230" s="1" t="s">
        <v>2353</v>
      </c>
      <c r="B1230" s="1" t="s">
        <v>24315</v>
      </c>
      <c r="C1230" s="1">
        <v>11198</v>
      </c>
      <c r="D1230" s="1" t="s">
        <v>2354</v>
      </c>
    </row>
    <row r="1231" spans="1:4" x14ac:dyDescent="0.25">
      <c r="A1231" s="1" t="s">
        <v>2355</v>
      </c>
      <c r="B1231" s="1" t="s">
        <v>24316</v>
      </c>
      <c r="C1231" s="1">
        <v>31824</v>
      </c>
      <c r="D1231" s="1" t="s">
        <v>2356</v>
      </c>
    </row>
    <row r="1232" spans="1:4" x14ac:dyDescent="0.25">
      <c r="A1232" s="1" t="s">
        <v>2357</v>
      </c>
      <c r="B1232" s="1" t="s">
        <v>24317</v>
      </c>
      <c r="C1232" s="1">
        <v>15278</v>
      </c>
      <c r="D1232" s="1" t="s">
        <v>2358</v>
      </c>
    </row>
    <row r="1233" spans="1:4" x14ac:dyDescent="0.25">
      <c r="A1233" s="1" t="s">
        <v>2359</v>
      </c>
      <c r="B1233" s="1" t="s">
        <v>24318</v>
      </c>
      <c r="C1233" s="1">
        <v>4</v>
      </c>
      <c r="D1233" s="1" t="s">
        <v>2360</v>
      </c>
    </row>
    <row r="1234" spans="1:4" x14ac:dyDescent="0.25">
      <c r="A1234" s="1" t="s">
        <v>2361</v>
      </c>
      <c r="B1234" s="1" t="s">
        <v>24319</v>
      </c>
      <c r="C1234" s="1">
        <v>38042</v>
      </c>
      <c r="D1234" s="1" t="s">
        <v>2362</v>
      </c>
    </row>
    <row r="1235" spans="1:4" x14ac:dyDescent="0.25">
      <c r="A1235" s="1" t="s">
        <v>2363</v>
      </c>
      <c r="B1235" s="1" t="s">
        <v>24320</v>
      </c>
      <c r="C1235" s="1">
        <v>65142</v>
      </c>
      <c r="D1235" s="1" t="s">
        <v>2364</v>
      </c>
    </row>
    <row r="1236" spans="1:4" x14ac:dyDescent="0.25">
      <c r="A1236" s="1" t="s">
        <v>2365</v>
      </c>
      <c r="B1236" s="1" t="s">
        <v>23867</v>
      </c>
      <c r="C1236" s="1">
        <v>73874</v>
      </c>
      <c r="D1236" s="1" t="s">
        <v>2366</v>
      </c>
    </row>
    <row r="1237" spans="1:4" x14ac:dyDescent="0.25">
      <c r="A1237" s="1" t="s">
        <v>2367</v>
      </c>
      <c r="B1237" s="1" t="s">
        <v>24321</v>
      </c>
      <c r="C1237" s="1">
        <v>7140</v>
      </c>
      <c r="D1237" s="1" t="s">
        <v>2368</v>
      </c>
    </row>
    <row r="1238" spans="1:4" x14ac:dyDescent="0.25">
      <c r="A1238" s="1" t="s">
        <v>2369</v>
      </c>
      <c r="B1238" s="1" t="s">
        <v>24322</v>
      </c>
      <c r="C1238" s="1">
        <v>53993</v>
      </c>
      <c r="D1238" s="1" t="s">
        <v>2370</v>
      </c>
    </row>
    <row r="1239" spans="1:4" x14ac:dyDescent="0.25">
      <c r="A1239" s="1" t="s">
        <v>2371</v>
      </c>
      <c r="B1239" s="1" t="s">
        <v>24323</v>
      </c>
      <c r="C1239" s="1">
        <v>52889</v>
      </c>
      <c r="D1239" s="1" t="s">
        <v>2372</v>
      </c>
    </row>
    <row r="1240" spans="1:4" x14ac:dyDescent="0.25">
      <c r="A1240" s="1" t="s">
        <v>2373</v>
      </c>
      <c r="B1240" s="1" t="s">
        <v>24324</v>
      </c>
      <c r="C1240" s="1">
        <v>19</v>
      </c>
      <c r="D1240" s="1" t="s">
        <v>2374</v>
      </c>
    </row>
    <row r="1241" spans="1:4" x14ac:dyDescent="0.25">
      <c r="A1241" s="1" t="s">
        <v>2375</v>
      </c>
      <c r="B1241" s="1" t="s">
        <v>24325</v>
      </c>
      <c r="C1241" s="1">
        <v>41606</v>
      </c>
      <c r="D1241" s="1" t="s">
        <v>2376</v>
      </c>
    </row>
    <row r="1242" spans="1:4" x14ac:dyDescent="0.25">
      <c r="A1242" s="1" t="s">
        <v>2377</v>
      </c>
      <c r="B1242" s="1" t="s">
        <v>24326</v>
      </c>
      <c r="C1242" s="1">
        <v>1051</v>
      </c>
      <c r="D1242" s="1" t="s">
        <v>2378</v>
      </c>
    </row>
    <row r="1243" spans="1:4" x14ac:dyDescent="0.25">
      <c r="A1243" s="1" t="s">
        <v>2379</v>
      </c>
      <c r="B1243" s="1" t="s">
        <v>24327</v>
      </c>
      <c r="C1243" s="1">
        <v>20214</v>
      </c>
      <c r="D1243" s="1" t="s">
        <v>2380</v>
      </c>
    </row>
    <row r="1244" spans="1:4" x14ac:dyDescent="0.25">
      <c r="A1244" s="1" t="s">
        <v>2381</v>
      </c>
      <c r="B1244" s="1" t="s">
        <v>23634</v>
      </c>
      <c r="C1244" s="1">
        <v>91458</v>
      </c>
      <c r="D1244" s="1" t="s">
        <v>2382</v>
      </c>
    </row>
    <row r="1245" spans="1:4" x14ac:dyDescent="0.25">
      <c r="A1245" s="1" t="s">
        <v>2383</v>
      </c>
      <c r="B1245" s="1" t="s">
        <v>24328</v>
      </c>
      <c r="C1245" s="1">
        <v>1238</v>
      </c>
      <c r="D1245" s="1" t="s">
        <v>2384</v>
      </c>
    </row>
    <row r="1246" spans="1:4" x14ac:dyDescent="0.25">
      <c r="A1246" s="1" t="s">
        <v>2385</v>
      </c>
      <c r="B1246" s="1" t="s">
        <v>24329</v>
      </c>
      <c r="C1246" s="1">
        <v>692</v>
      </c>
      <c r="D1246" s="1" t="s">
        <v>2386</v>
      </c>
    </row>
    <row r="1247" spans="1:4" x14ac:dyDescent="0.25">
      <c r="A1247" s="1" t="s">
        <v>2387</v>
      </c>
      <c r="B1247" s="1" t="s">
        <v>24330</v>
      </c>
      <c r="C1247" s="1">
        <v>11788</v>
      </c>
      <c r="D1247" s="1" t="s">
        <v>2388</v>
      </c>
    </row>
    <row r="1248" spans="1:4" x14ac:dyDescent="0.25">
      <c r="A1248" s="1" t="s">
        <v>2389</v>
      </c>
      <c r="B1248" s="1" t="s">
        <v>24331</v>
      </c>
      <c r="C1248" s="1">
        <v>2729</v>
      </c>
      <c r="D1248" s="1" t="s">
        <v>2390</v>
      </c>
    </row>
    <row r="1249" spans="1:4" x14ac:dyDescent="0.25">
      <c r="A1249" s="1" t="s">
        <v>2391</v>
      </c>
      <c r="B1249" s="1" t="s">
        <v>24266</v>
      </c>
      <c r="C1249" s="1">
        <v>18292</v>
      </c>
      <c r="D1249" s="1" t="s">
        <v>2392</v>
      </c>
    </row>
    <row r="1250" spans="1:4" x14ac:dyDescent="0.25">
      <c r="A1250" s="1" t="s">
        <v>2393</v>
      </c>
      <c r="B1250" s="1" t="s">
        <v>24332</v>
      </c>
      <c r="C1250" s="1">
        <v>451</v>
      </c>
      <c r="D1250" s="1" t="s">
        <v>2394</v>
      </c>
    </row>
    <row r="1251" spans="1:4" x14ac:dyDescent="0.25">
      <c r="A1251" s="1" t="s">
        <v>2395</v>
      </c>
      <c r="B1251" s="1" t="s">
        <v>24333</v>
      </c>
      <c r="C1251" s="1">
        <v>94481</v>
      </c>
      <c r="D1251" s="1" t="s">
        <v>2396</v>
      </c>
    </row>
    <row r="1252" spans="1:4" x14ac:dyDescent="0.25">
      <c r="A1252" s="1" t="s">
        <v>2397</v>
      </c>
      <c r="B1252" s="1" t="s">
        <v>24001</v>
      </c>
      <c r="C1252" s="1">
        <v>41595</v>
      </c>
      <c r="D1252" s="1" t="s">
        <v>2398</v>
      </c>
    </row>
    <row r="1253" spans="1:4" x14ac:dyDescent="0.25">
      <c r="A1253" s="1" t="s">
        <v>2399</v>
      </c>
      <c r="B1253" s="1" t="s">
        <v>23847</v>
      </c>
      <c r="C1253" s="1">
        <v>69894</v>
      </c>
      <c r="D1253" s="1" t="s">
        <v>2400</v>
      </c>
    </row>
    <row r="1254" spans="1:4" x14ac:dyDescent="0.25">
      <c r="A1254" s="1" t="s">
        <v>2401</v>
      </c>
      <c r="B1254" s="1" t="s">
        <v>24334</v>
      </c>
      <c r="C1254" s="1">
        <v>33023</v>
      </c>
      <c r="D1254" s="1" t="s">
        <v>2402</v>
      </c>
    </row>
    <row r="1255" spans="1:4" x14ac:dyDescent="0.25">
      <c r="A1255" s="1" t="s">
        <v>2403</v>
      </c>
      <c r="B1255" s="1" t="s">
        <v>24335</v>
      </c>
      <c r="C1255" s="1">
        <v>21551</v>
      </c>
      <c r="D1255" s="1" t="s">
        <v>2404</v>
      </c>
    </row>
    <row r="1256" spans="1:4" x14ac:dyDescent="0.25">
      <c r="A1256" s="1" t="s">
        <v>2405</v>
      </c>
      <c r="B1256" s="1" t="s">
        <v>24336</v>
      </c>
      <c r="C1256" s="1">
        <v>28142</v>
      </c>
      <c r="D1256" s="1" t="s">
        <v>2406</v>
      </c>
    </row>
    <row r="1257" spans="1:4" x14ac:dyDescent="0.25">
      <c r="A1257" s="1" t="s">
        <v>2407</v>
      </c>
      <c r="B1257" s="1" t="s">
        <v>24337</v>
      </c>
      <c r="C1257" s="1">
        <v>67698</v>
      </c>
      <c r="D1257" s="1" t="s">
        <v>2408</v>
      </c>
    </row>
    <row r="1258" spans="1:4" x14ac:dyDescent="0.25">
      <c r="A1258" s="1" t="s">
        <v>2409</v>
      </c>
      <c r="B1258" s="1" t="s">
        <v>24338</v>
      </c>
      <c r="C1258" s="1">
        <v>9397</v>
      </c>
      <c r="D1258" s="1" t="s">
        <v>2410</v>
      </c>
    </row>
    <row r="1259" spans="1:4" x14ac:dyDescent="0.25">
      <c r="A1259" s="1" t="s">
        <v>2411</v>
      </c>
      <c r="B1259" s="1" t="s">
        <v>24339</v>
      </c>
      <c r="C1259" s="1">
        <v>1023</v>
      </c>
      <c r="D1259" s="1" t="s">
        <v>2412</v>
      </c>
    </row>
    <row r="1260" spans="1:4" x14ac:dyDescent="0.25">
      <c r="A1260" s="1" t="s">
        <v>2413</v>
      </c>
      <c r="B1260" s="1" t="s">
        <v>24340</v>
      </c>
      <c r="C1260" s="1">
        <v>4775</v>
      </c>
      <c r="D1260" s="1" t="s">
        <v>2414</v>
      </c>
    </row>
    <row r="1261" spans="1:4" x14ac:dyDescent="0.25">
      <c r="A1261" s="1" t="s">
        <v>2415</v>
      </c>
      <c r="B1261" s="1" t="s">
        <v>24341</v>
      </c>
      <c r="C1261" s="1">
        <v>6749</v>
      </c>
      <c r="D1261" s="1" t="s">
        <v>2416</v>
      </c>
    </row>
    <row r="1262" spans="1:4" x14ac:dyDescent="0.25">
      <c r="A1262" s="1" t="s">
        <v>2417</v>
      </c>
      <c r="B1262" s="1" t="s">
        <v>24342</v>
      </c>
      <c r="C1262" s="1">
        <v>14351</v>
      </c>
      <c r="D1262" s="1" t="s">
        <v>2418</v>
      </c>
    </row>
    <row r="1263" spans="1:4" x14ac:dyDescent="0.25">
      <c r="A1263" s="1" t="s">
        <v>2419</v>
      </c>
      <c r="B1263" s="1" t="s">
        <v>24343</v>
      </c>
      <c r="C1263" s="1">
        <v>35241</v>
      </c>
      <c r="D1263" s="1" t="s">
        <v>2420</v>
      </c>
    </row>
    <row r="1264" spans="1:4" x14ac:dyDescent="0.25">
      <c r="A1264" s="1" t="s">
        <v>2421</v>
      </c>
      <c r="B1264" s="1" t="s">
        <v>24344</v>
      </c>
      <c r="C1264" s="1">
        <v>78849</v>
      </c>
      <c r="D1264" s="1" t="s">
        <v>2422</v>
      </c>
    </row>
    <row r="1265" spans="1:4" x14ac:dyDescent="0.25">
      <c r="A1265" s="1" t="s">
        <v>2423</v>
      </c>
      <c r="B1265" s="1" t="s">
        <v>24344</v>
      </c>
      <c r="C1265" s="1">
        <v>78849</v>
      </c>
      <c r="D1265" s="1" t="s">
        <v>2422</v>
      </c>
    </row>
    <row r="1266" spans="1:4" x14ac:dyDescent="0.25">
      <c r="A1266" s="1" t="s">
        <v>2424</v>
      </c>
      <c r="B1266" s="1" t="s">
        <v>24345</v>
      </c>
      <c r="C1266" s="1">
        <v>827</v>
      </c>
      <c r="D1266" s="1" t="s">
        <v>2425</v>
      </c>
    </row>
    <row r="1267" spans="1:4" x14ac:dyDescent="0.25">
      <c r="A1267" s="1" t="s">
        <v>2426</v>
      </c>
      <c r="B1267" s="1" t="s">
        <v>24346</v>
      </c>
      <c r="C1267" s="1">
        <v>6383</v>
      </c>
      <c r="D1267" s="1" t="s">
        <v>2427</v>
      </c>
    </row>
    <row r="1268" spans="1:4" x14ac:dyDescent="0.25">
      <c r="A1268" s="1" t="s">
        <v>2428</v>
      </c>
      <c r="B1268" s="1" t="s">
        <v>24347</v>
      </c>
      <c r="C1268" s="1">
        <v>3754</v>
      </c>
      <c r="D1268" s="1" t="s">
        <v>2429</v>
      </c>
    </row>
    <row r="1269" spans="1:4" x14ac:dyDescent="0.25">
      <c r="A1269" s="1" t="s">
        <v>2430</v>
      </c>
      <c r="B1269" s="1" t="s">
        <v>24348</v>
      </c>
      <c r="C1269" s="1">
        <v>46170</v>
      </c>
      <c r="D1269" s="1" t="s">
        <v>2431</v>
      </c>
    </row>
    <row r="1270" spans="1:4" x14ac:dyDescent="0.25">
      <c r="A1270" s="1" t="s">
        <v>2432</v>
      </c>
      <c r="B1270" s="1" t="s">
        <v>24349</v>
      </c>
      <c r="C1270" s="1">
        <v>5374</v>
      </c>
      <c r="D1270" s="1" t="s">
        <v>2433</v>
      </c>
    </row>
    <row r="1271" spans="1:4" x14ac:dyDescent="0.25">
      <c r="A1271" s="1" t="s">
        <v>2434</v>
      </c>
      <c r="B1271" s="1" t="s">
        <v>24350</v>
      </c>
      <c r="C1271" s="1">
        <v>226</v>
      </c>
      <c r="D1271" s="1" t="s">
        <v>2435</v>
      </c>
    </row>
    <row r="1272" spans="1:4" x14ac:dyDescent="0.25">
      <c r="A1272" s="1" t="s">
        <v>2436</v>
      </c>
      <c r="B1272" s="1" t="s">
        <v>23479</v>
      </c>
      <c r="C1272" s="1">
        <v>32132</v>
      </c>
      <c r="D1272" s="1" t="s">
        <v>2437</v>
      </c>
    </row>
    <row r="1273" spans="1:4" x14ac:dyDescent="0.25">
      <c r="A1273" s="1" t="s">
        <v>2438</v>
      </c>
      <c r="B1273" s="1" t="s">
        <v>24351</v>
      </c>
      <c r="C1273" s="1">
        <v>90207</v>
      </c>
      <c r="D1273" s="1" t="s">
        <v>2439</v>
      </c>
    </row>
    <row r="1274" spans="1:4" x14ac:dyDescent="0.25">
      <c r="A1274" s="1" t="s">
        <v>2440</v>
      </c>
      <c r="B1274" s="1" t="s">
        <v>23269</v>
      </c>
      <c r="C1274" s="1">
        <v>12369</v>
      </c>
      <c r="D1274" s="1" t="s">
        <v>2441</v>
      </c>
    </row>
    <row r="1275" spans="1:4" x14ac:dyDescent="0.25">
      <c r="A1275" s="1" t="s">
        <v>2442</v>
      </c>
      <c r="B1275" s="1" t="s">
        <v>24352</v>
      </c>
      <c r="C1275" s="1">
        <v>10174</v>
      </c>
      <c r="D1275" s="1" t="s">
        <v>2443</v>
      </c>
    </row>
    <row r="1276" spans="1:4" x14ac:dyDescent="0.25">
      <c r="A1276" s="1" t="s">
        <v>2444</v>
      </c>
      <c r="B1276" s="1" t="s">
        <v>24353</v>
      </c>
      <c r="C1276" s="1">
        <v>6921</v>
      </c>
      <c r="D1276" s="1" t="s">
        <v>2445</v>
      </c>
    </row>
    <row r="1277" spans="1:4" x14ac:dyDescent="0.25">
      <c r="A1277" s="1" t="s">
        <v>2446</v>
      </c>
      <c r="B1277" s="1" t="s">
        <v>24354</v>
      </c>
      <c r="C1277" s="1">
        <v>10018</v>
      </c>
      <c r="D1277" s="1" t="s">
        <v>2447</v>
      </c>
    </row>
    <row r="1278" spans="1:4" x14ac:dyDescent="0.25">
      <c r="A1278" s="1" t="s">
        <v>2448</v>
      </c>
      <c r="B1278" s="1" t="s">
        <v>24355</v>
      </c>
      <c r="C1278" s="1">
        <v>13175</v>
      </c>
      <c r="D1278" s="1" t="s">
        <v>2449</v>
      </c>
    </row>
    <row r="1279" spans="1:4" x14ac:dyDescent="0.25">
      <c r="A1279" s="1" t="s">
        <v>2450</v>
      </c>
      <c r="B1279" s="1" t="s">
        <v>24356</v>
      </c>
      <c r="C1279" s="1">
        <v>13718</v>
      </c>
      <c r="D1279" s="1" t="s">
        <v>2451</v>
      </c>
    </row>
    <row r="1280" spans="1:4" x14ac:dyDescent="0.25">
      <c r="A1280" s="1" t="s">
        <v>2452</v>
      </c>
      <c r="B1280" s="1" t="s">
        <v>24357</v>
      </c>
      <c r="C1280" s="1">
        <v>76660</v>
      </c>
      <c r="D1280" s="1" t="s">
        <v>2453</v>
      </c>
    </row>
    <row r="1281" spans="1:4" x14ac:dyDescent="0.25">
      <c r="A1281" s="1" t="s">
        <v>2454</v>
      </c>
      <c r="B1281" s="1" t="s">
        <v>24358</v>
      </c>
      <c r="C1281" s="1">
        <v>574</v>
      </c>
      <c r="D1281" s="1" t="s">
        <v>2455</v>
      </c>
    </row>
    <row r="1282" spans="1:4" x14ac:dyDescent="0.25">
      <c r="A1282" s="1" t="s">
        <v>2456</v>
      </c>
      <c r="B1282" s="1" t="s">
        <v>24359</v>
      </c>
      <c r="C1282" s="1">
        <v>24149</v>
      </c>
      <c r="D1282" s="1" t="s">
        <v>2457</v>
      </c>
    </row>
    <row r="1283" spans="1:4" x14ac:dyDescent="0.25">
      <c r="A1283" s="1" t="s">
        <v>2458</v>
      </c>
      <c r="B1283" s="1" t="s">
        <v>24360</v>
      </c>
      <c r="C1283" s="1">
        <v>19766</v>
      </c>
      <c r="D1283" s="1" t="s">
        <v>2459</v>
      </c>
    </row>
    <row r="1284" spans="1:4" x14ac:dyDescent="0.25">
      <c r="A1284" s="1" t="s">
        <v>2460</v>
      </c>
      <c r="B1284" s="1" t="s">
        <v>24361</v>
      </c>
      <c r="C1284" s="1">
        <v>46673</v>
      </c>
      <c r="D1284" s="1" t="s">
        <v>2461</v>
      </c>
    </row>
    <row r="1285" spans="1:4" x14ac:dyDescent="0.25">
      <c r="A1285" s="1" t="s">
        <v>2462</v>
      </c>
      <c r="B1285" s="1" t="s">
        <v>24362</v>
      </c>
      <c r="C1285" s="1">
        <v>137269</v>
      </c>
      <c r="D1285" s="1" t="s">
        <v>2463</v>
      </c>
    </row>
    <row r="1286" spans="1:4" x14ac:dyDescent="0.25">
      <c r="A1286" s="1" t="s">
        <v>2464</v>
      </c>
      <c r="B1286" s="1" t="s">
        <v>24363</v>
      </c>
      <c r="C1286" s="1">
        <v>1723</v>
      </c>
      <c r="D1286" s="1" t="s">
        <v>2465</v>
      </c>
    </row>
    <row r="1287" spans="1:4" x14ac:dyDescent="0.25">
      <c r="A1287" s="1" t="s">
        <v>2466</v>
      </c>
      <c r="B1287" s="1" t="s">
        <v>24364</v>
      </c>
      <c r="C1287" s="1">
        <v>6890</v>
      </c>
      <c r="D1287" s="1" t="s">
        <v>2467</v>
      </c>
    </row>
    <row r="1288" spans="1:4" x14ac:dyDescent="0.25">
      <c r="A1288" s="1" t="s">
        <v>2468</v>
      </c>
      <c r="B1288" s="1" t="s">
        <v>24365</v>
      </c>
      <c r="C1288" s="1">
        <v>8373</v>
      </c>
      <c r="D1288" s="1" t="s">
        <v>2469</v>
      </c>
    </row>
    <row r="1289" spans="1:4" x14ac:dyDescent="0.25">
      <c r="A1289" s="1" t="s">
        <v>2470</v>
      </c>
      <c r="B1289" s="1" t="s">
        <v>24366</v>
      </c>
      <c r="C1289" s="1">
        <v>23384</v>
      </c>
      <c r="D1289" s="1" t="s">
        <v>2471</v>
      </c>
    </row>
    <row r="1290" spans="1:4" x14ac:dyDescent="0.25">
      <c r="A1290" s="1" t="s">
        <v>2472</v>
      </c>
      <c r="B1290" s="1" t="s">
        <v>24367</v>
      </c>
      <c r="C1290" s="1">
        <v>68596</v>
      </c>
      <c r="D1290" s="1" t="s">
        <v>2473</v>
      </c>
    </row>
    <row r="1291" spans="1:4" x14ac:dyDescent="0.25">
      <c r="A1291" s="1" t="s">
        <v>2474</v>
      </c>
      <c r="B1291" s="1" t="s">
        <v>24368</v>
      </c>
      <c r="C1291" s="1">
        <v>10477</v>
      </c>
      <c r="D1291" s="1" t="s">
        <v>2475</v>
      </c>
    </row>
    <row r="1292" spans="1:4" x14ac:dyDescent="0.25">
      <c r="A1292" s="1" t="s">
        <v>2476</v>
      </c>
      <c r="B1292" s="1" t="s">
        <v>23595</v>
      </c>
      <c r="C1292" s="1">
        <v>18196</v>
      </c>
      <c r="D1292" s="1" t="s">
        <v>2477</v>
      </c>
    </row>
    <row r="1293" spans="1:4" x14ac:dyDescent="0.25">
      <c r="A1293" s="1" t="s">
        <v>2478</v>
      </c>
      <c r="B1293" s="1" t="s">
        <v>24369</v>
      </c>
      <c r="C1293" s="1">
        <v>180</v>
      </c>
      <c r="D1293" s="1" t="s">
        <v>2479</v>
      </c>
    </row>
    <row r="1294" spans="1:4" x14ac:dyDescent="0.25">
      <c r="A1294" s="1" t="s">
        <v>2480</v>
      </c>
      <c r="B1294" s="1" t="s">
        <v>24370</v>
      </c>
      <c r="C1294" s="1">
        <v>291</v>
      </c>
      <c r="D1294" s="1" t="s">
        <v>2481</v>
      </c>
    </row>
    <row r="1295" spans="1:4" x14ac:dyDescent="0.25">
      <c r="A1295" s="1" t="s">
        <v>2482</v>
      </c>
      <c r="B1295" s="1" t="s">
        <v>24371</v>
      </c>
      <c r="C1295" s="1">
        <v>1187</v>
      </c>
      <c r="D1295" s="1" t="s">
        <v>2483</v>
      </c>
    </row>
    <row r="1296" spans="1:4" x14ac:dyDescent="0.25">
      <c r="A1296" s="1" t="s">
        <v>2484</v>
      </c>
      <c r="B1296" s="1" t="s">
        <v>24372</v>
      </c>
      <c r="C1296" s="1">
        <v>14465</v>
      </c>
      <c r="D1296" s="1" t="s">
        <v>2485</v>
      </c>
    </row>
    <row r="1297" spans="1:4" x14ac:dyDescent="0.25">
      <c r="A1297" s="1" t="s">
        <v>2486</v>
      </c>
      <c r="B1297" s="1" t="s">
        <v>24373</v>
      </c>
      <c r="C1297" s="1">
        <v>505</v>
      </c>
      <c r="D1297" s="1" t="s">
        <v>2487</v>
      </c>
    </row>
    <row r="1298" spans="1:4" x14ac:dyDescent="0.25">
      <c r="A1298" s="1" t="s">
        <v>2488</v>
      </c>
      <c r="B1298" s="1" t="s">
        <v>24374</v>
      </c>
      <c r="C1298" s="1">
        <v>1201</v>
      </c>
      <c r="D1298" s="1" t="s">
        <v>2489</v>
      </c>
    </row>
    <row r="1299" spans="1:4" x14ac:dyDescent="0.25">
      <c r="A1299" s="1" t="s">
        <v>2490</v>
      </c>
      <c r="B1299" s="1" t="s">
        <v>24375</v>
      </c>
      <c r="C1299" s="1">
        <v>10327</v>
      </c>
      <c r="D1299" s="1" t="s">
        <v>2491</v>
      </c>
    </row>
    <row r="1300" spans="1:4" x14ac:dyDescent="0.25">
      <c r="A1300" s="1" t="s">
        <v>2492</v>
      </c>
      <c r="B1300" s="1" t="s">
        <v>24376</v>
      </c>
      <c r="C1300" s="1">
        <v>188</v>
      </c>
      <c r="D1300" s="1" t="s">
        <v>2493</v>
      </c>
    </row>
    <row r="1301" spans="1:4" x14ac:dyDescent="0.25">
      <c r="A1301" s="1" t="s">
        <v>2494</v>
      </c>
      <c r="B1301" s="1" t="s">
        <v>24377</v>
      </c>
      <c r="C1301" s="1">
        <v>17922</v>
      </c>
      <c r="D1301" s="1" t="s">
        <v>2495</v>
      </c>
    </row>
    <row r="1302" spans="1:4" x14ac:dyDescent="0.25">
      <c r="A1302" s="1" t="s">
        <v>2496</v>
      </c>
      <c r="B1302" s="1" t="s">
        <v>24378</v>
      </c>
      <c r="C1302" s="1">
        <v>26832</v>
      </c>
      <c r="D1302" s="1" t="s">
        <v>2497</v>
      </c>
    </row>
    <row r="1303" spans="1:4" x14ac:dyDescent="0.25">
      <c r="A1303" s="1" t="s">
        <v>2498</v>
      </c>
      <c r="B1303" s="1" t="s">
        <v>24379</v>
      </c>
      <c r="C1303" s="1">
        <v>13631</v>
      </c>
      <c r="D1303" s="1" t="s">
        <v>2499</v>
      </c>
    </row>
    <row r="1304" spans="1:4" x14ac:dyDescent="0.25">
      <c r="A1304" s="1" t="s">
        <v>2500</v>
      </c>
      <c r="B1304" s="1" t="s">
        <v>24380</v>
      </c>
      <c r="C1304" s="1">
        <v>1873</v>
      </c>
      <c r="D1304" s="1" t="s">
        <v>2501</v>
      </c>
    </row>
    <row r="1305" spans="1:4" x14ac:dyDescent="0.25">
      <c r="A1305" s="1" t="s">
        <v>2502</v>
      </c>
      <c r="B1305" s="1" t="s">
        <v>24381</v>
      </c>
      <c r="C1305" s="1">
        <v>17832</v>
      </c>
      <c r="D1305" s="1" t="s">
        <v>2503</v>
      </c>
    </row>
    <row r="1306" spans="1:4" x14ac:dyDescent="0.25">
      <c r="A1306" s="1" t="s">
        <v>2504</v>
      </c>
      <c r="B1306" s="1" t="s">
        <v>24381</v>
      </c>
      <c r="C1306" s="1">
        <v>15093</v>
      </c>
      <c r="D1306" s="1" t="s">
        <v>2503</v>
      </c>
    </row>
    <row r="1307" spans="1:4" x14ac:dyDescent="0.25">
      <c r="A1307" s="1" t="s">
        <v>2505</v>
      </c>
      <c r="B1307" s="1" t="s">
        <v>24382</v>
      </c>
      <c r="C1307" s="1">
        <v>29342</v>
      </c>
      <c r="D1307" s="1" t="s">
        <v>2506</v>
      </c>
    </row>
    <row r="1308" spans="1:4" x14ac:dyDescent="0.25">
      <c r="A1308" s="1" t="s">
        <v>2507</v>
      </c>
      <c r="B1308" s="1" t="s">
        <v>24383</v>
      </c>
      <c r="C1308" s="1">
        <v>14845</v>
      </c>
      <c r="D1308" s="1" t="s">
        <v>2508</v>
      </c>
    </row>
    <row r="1309" spans="1:4" x14ac:dyDescent="0.25">
      <c r="A1309" s="1" t="s">
        <v>2509</v>
      </c>
      <c r="B1309" s="1" t="s">
        <v>24384</v>
      </c>
      <c r="C1309" s="1">
        <v>6655</v>
      </c>
      <c r="D1309" s="1" t="s">
        <v>2510</v>
      </c>
    </row>
    <row r="1310" spans="1:4" x14ac:dyDescent="0.25">
      <c r="A1310" s="1" t="s">
        <v>2511</v>
      </c>
      <c r="B1310" s="1" t="s">
        <v>24385</v>
      </c>
      <c r="C1310" s="1">
        <v>8668</v>
      </c>
      <c r="D1310" s="1" t="s">
        <v>2512</v>
      </c>
    </row>
    <row r="1311" spans="1:4" x14ac:dyDescent="0.25">
      <c r="A1311" s="1" t="s">
        <v>2513</v>
      </c>
      <c r="B1311" s="1" t="s">
        <v>24386</v>
      </c>
      <c r="C1311" s="1">
        <v>26137</v>
      </c>
      <c r="D1311" s="1" t="s">
        <v>2514</v>
      </c>
    </row>
    <row r="1312" spans="1:4" x14ac:dyDescent="0.25">
      <c r="A1312" s="1" t="s">
        <v>2515</v>
      </c>
      <c r="B1312" s="1" t="s">
        <v>24387</v>
      </c>
      <c r="C1312" s="1">
        <v>75165</v>
      </c>
      <c r="D1312" s="1" t="s">
        <v>2516</v>
      </c>
    </row>
    <row r="1313" spans="1:4" x14ac:dyDescent="0.25">
      <c r="A1313" s="1" t="s">
        <v>2517</v>
      </c>
      <c r="B1313" s="1" t="s">
        <v>24388</v>
      </c>
      <c r="C1313" s="1">
        <v>6</v>
      </c>
      <c r="D1313" s="1" t="s">
        <v>2518</v>
      </c>
    </row>
    <row r="1314" spans="1:4" x14ac:dyDescent="0.25">
      <c r="A1314" s="1" t="s">
        <v>2519</v>
      </c>
      <c r="B1314" s="1" t="s">
        <v>24389</v>
      </c>
      <c r="C1314" s="1">
        <v>4879</v>
      </c>
      <c r="D1314" s="1" t="s">
        <v>2520</v>
      </c>
    </row>
    <row r="1315" spans="1:4" x14ac:dyDescent="0.25">
      <c r="A1315" s="1" t="s">
        <v>2521</v>
      </c>
      <c r="B1315" s="1" t="s">
        <v>24390</v>
      </c>
      <c r="C1315" s="1">
        <v>20446</v>
      </c>
      <c r="D1315" s="1" t="s">
        <v>2522</v>
      </c>
    </row>
    <row r="1316" spans="1:4" x14ac:dyDescent="0.25">
      <c r="A1316" s="1" t="s">
        <v>2523</v>
      </c>
      <c r="B1316" s="1" t="s">
        <v>24391</v>
      </c>
      <c r="C1316" s="1">
        <v>48</v>
      </c>
      <c r="D1316" s="1" t="s">
        <v>2524</v>
      </c>
    </row>
    <row r="1317" spans="1:4" x14ac:dyDescent="0.25">
      <c r="A1317" s="1" t="s">
        <v>2525</v>
      </c>
      <c r="B1317" s="1" t="s">
        <v>24392</v>
      </c>
      <c r="C1317" s="1">
        <v>391</v>
      </c>
      <c r="D1317" s="1" t="s">
        <v>2526</v>
      </c>
    </row>
    <row r="1318" spans="1:4" x14ac:dyDescent="0.25">
      <c r="A1318" s="1" t="s">
        <v>2527</v>
      </c>
      <c r="B1318" s="1" t="s">
        <v>24393</v>
      </c>
      <c r="C1318" s="1">
        <v>17689</v>
      </c>
      <c r="D1318" s="1" t="s">
        <v>2528</v>
      </c>
    </row>
    <row r="1319" spans="1:4" x14ac:dyDescent="0.25">
      <c r="A1319" s="1" t="s">
        <v>2529</v>
      </c>
      <c r="B1319" s="1" t="s">
        <v>24394</v>
      </c>
      <c r="C1319" s="1">
        <v>84642</v>
      </c>
      <c r="D1319" s="1" t="s">
        <v>2530</v>
      </c>
    </row>
    <row r="1320" spans="1:4" x14ac:dyDescent="0.25">
      <c r="A1320" s="1" t="s">
        <v>2531</v>
      </c>
      <c r="B1320" s="1" t="s">
        <v>24395</v>
      </c>
      <c r="C1320" s="1">
        <v>13985</v>
      </c>
      <c r="D1320" s="1" t="s">
        <v>2532</v>
      </c>
    </row>
    <row r="1321" spans="1:4" x14ac:dyDescent="0.25">
      <c r="A1321" s="1" t="s">
        <v>2533</v>
      </c>
      <c r="B1321" s="1" t="s">
        <v>24396</v>
      </c>
      <c r="C1321" s="1">
        <v>800</v>
      </c>
      <c r="D1321" s="1" t="s">
        <v>2534</v>
      </c>
    </row>
    <row r="1322" spans="1:4" x14ac:dyDescent="0.25">
      <c r="A1322" s="1" t="s">
        <v>2535</v>
      </c>
      <c r="B1322" s="1" t="s">
        <v>24397</v>
      </c>
      <c r="C1322" s="1">
        <v>13634</v>
      </c>
      <c r="D1322" s="1" t="s">
        <v>2536</v>
      </c>
    </row>
    <row r="1323" spans="1:4" x14ac:dyDescent="0.25">
      <c r="A1323" s="1" t="s">
        <v>2537</v>
      </c>
      <c r="B1323" s="1" t="s">
        <v>24398</v>
      </c>
      <c r="C1323" s="1">
        <v>23757</v>
      </c>
      <c r="D1323" s="1" t="s">
        <v>2538</v>
      </c>
    </row>
    <row r="1324" spans="1:4" x14ac:dyDescent="0.25">
      <c r="A1324" s="1" t="s">
        <v>2539</v>
      </c>
      <c r="B1324" s="1" t="s">
        <v>23427</v>
      </c>
      <c r="C1324" s="1">
        <v>9065</v>
      </c>
      <c r="D1324" s="1" t="s">
        <v>2540</v>
      </c>
    </row>
    <row r="1325" spans="1:4" x14ac:dyDescent="0.25">
      <c r="A1325" s="1" t="s">
        <v>2541</v>
      </c>
      <c r="B1325" s="1" t="s">
        <v>24399</v>
      </c>
      <c r="C1325" s="1">
        <v>9064</v>
      </c>
      <c r="D1325" s="1" t="s">
        <v>2542</v>
      </c>
    </row>
    <row r="1326" spans="1:4" x14ac:dyDescent="0.25">
      <c r="A1326" s="1" t="s">
        <v>2543</v>
      </c>
      <c r="B1326" s="1" t="s">
        <v>24400</v>
      </c>
      <c r="C1326" s="1">
        <v>587</v>
      </c>
      <c r="D1326" s="1" t="s">
        <v>2544</v>
      </c>
    </row>
    <row r="1327" spans="1:4" x14ac:dyDescent="0.25">
      <c r="A1327" s="1" t="s">
        <v>2545</v>
      </c>
      <c r="B1327" s="1" t="s">
        <v>24400</v>
      </c>
      <c r="C1327" s="1">
        <v>2558</v>
      </c>
      <c r="D1327" s="1" t="s">
        <v>2546</v>
      </c>
    </row>
    <row r="1328" spans="1:4" x14ac:dyDescent="0.25">
      <c r="A1328" s="1" t="s">
        <v>2547</v>
      </c>
      <c r="B1328" s="1" t="s">
        <v>24401</v>
      </c>
      <c r="C1328" s="1">
        <v>154</v>
      </c>
      <c r="D1328" s="1" t="s">
        <v>2548</v>
      </c>
    </row>
    <row r="1329" spans="1:4" x14ac:dyDescent="0.25">
      <c r="A1329" s="1" t="s">
        <v>2549</v>
      </c>
      <c r="B1329" s="1" t="s">
        <v>24402</v>
      </c>
      <c r="C1329" s="1">
        <v>2210</v>
      </c>
      <c r="D1329" s="1" t="s">
        <v>2550</v>
      </c>
    </row>
    <row r="1330" spans="1:4" x14ac:dyDescent="0.25">
      <c r="A1330" s="1" t="s">
        <v>2551</v>
      </c>
      <c r="B1330" s="1" t="s">
        <v>24403</v>
      </c>
      <c r="C1330" s="1">
        <v>5073</v>
      </c>
      <c r="D1330" s="1" t="s">
        <v>2552</v>
      </c>
    </row>
    <row r="1331" spans="1:4" x14ac:dyDescent="0.25">
      <c r="A1331" s="1" t="s">
        <v>2553</v>
      </c>
      <c r="B1331" s="1" t="s">
        <v>24404</v>
      </c>
      <c r="C1331" s="1">
        <v>9568</v>
      </c>
      <c r="D1331" s="1" t="s">
        <v>2554</v>
      </c>
    </row>
    <row r="1332" spans="1:4" x14ac:dyDescent="0.25">
      <c r="A1332" s="1" t="s">
        <v>2555</v>
      </c>
      <c r="B1332" s="1" t="s">
        <v>24048</v>
      </c>
      <c r="C1332" s="1">
        <v>69936</v>
      </c>
      <c r="D1332" s="1" t="s">
        <v>2556</v>
      </c>
    </row>
    <row r="1333" spans="1:4" x14ac:dyDescent="0.25">
      <c r="A1333" s="1" t="s">
        <v>2557</v>
      </c>
      <c r="B1333" s="1" t="s">
        <v>24405</v>
      </c>
      <c r="C1333" s="1">
        <v>945</v>
      </c>
      <c r="D1333" s="1" t="s">
        <v>2558</v>
      </c>
    </row>
    <row r="1334" spans="1:4" x14ac:dyDescent="0.25">
      <c r="A1334" s="1" t="s">
        <v>2559</v>
      </c>
      <c r="B1334" s="1" t="s">
        <v>24406</v>
      </c>
      <c r="C1334" s="1">
        <v>4045</v>
      </c>
      <c r="D1334" s="1" t="s">
        <v>2560</v>
      </c>
    </row>
    <row r="1335" spans="1:4" x14ac:dyDescent="0.25">
      <c r="A1335" s="1" t="s">
        <v>2561</v>
      </c>
      <c r="B1335" s="1" t="s">
        <v>23325</v>
      </c>
      <c r="C1335" s="1">
        <v>7747</v>
      </c>
      <c r="D1335" s="1" t="s">
        <v>2562</v>
      </c>
    </row>
    <row r="1336" spans="1:4" x14ac:dyDescent="0.25">
      <c r="A1336" s="1" t="s">
        <v>2563</v>
      </c>
      <c r="B1336" s="1" t="s">
        <v>24407</v>
      </c>
      <c r="C1336" s="1">
        <v>8733</v>
      </c>
      <c r="D1336" s="1" t="s">
        <v>2564</v>
      </c>
    </row>
    <row r="1337" spans="1:4" x14ac:dyDescent="0.25">
      <c r="A1337" s="1" t="s">
        <v>2565</v>
      </c>
      <c r="B1337" s="1" t="s">
        <v>24408</v>
      </c>
      <c r="C1337" s="1">
        <v>5975</v>
      </c>
      <c r="D1337" s="1" t="s">
        <v>2566</v>
      </c>
    </row>
    <row r="1338" spans="1:4" x14ac:dyDescent="0.25">
      <c r="A1338" s="1" t="s">
        <v>2567</v>
      </c>
      <c r="B1338" s="1" t="s">
        <v>24409</v>
      </c>
      <c r="C1338" s="1">
        <v>39884</v>
      </c>
      <c r="D1338" s="1" t="s">
        <v>2566</v>
      </c>
    </row>
    <row r="1339" spans="1:4" x14ac:dyDescent="0.25">
      <c r="A1339" s="1" t="s">
        <v>2568</v>
      </c>
      <c r="B1339" s="1" t="s">
        <v>24410</v>
      </c>
      <c r="C1339" s="1">
        <v>8842</v>
      </c>
      <c r="D1339" s="1" t="s">
        <v>2566</v>
      </c>
    </row>
    <row r="1340" spans="1:4" x14ac:dyDescent="0.25">
      <c r="A1340" s="1" t="s">
        <v>2569</v>
      </c>
      <c r="B1340" s="1" t="s">
        <v>24411</v>
      </c>
      <c r="C1340" s="1">
        <v>506765</v>
      </c>
      <c r="D1340" s="1" t="s">
        <v>2570</v>
      </c>
    </row>
    <row r="1341" spans="1:4" x14ac:dyDescent="0.25">
      <c r="A1341" s="1" t="s">
        <v>2571</v>
      </c>
      <c r="B1341" s="1" t="s">
        <v>24412</v>
      </c>
      <c r="C1341" s="1">
        <v>16777</v>
      </c>
      <c r="D1341" s="1" t="s">
        <v>2572</v>
      </c>
    </row>
    <row r="1342" spans="1:4" x14ac:dyDescent="0.25">
      <c r="A1342" s="1" t="s">
        <v>2573</v>
      </c>
      <c r="B1342" s="1" t="s">
        <v>24413</v>
      </c>
      <c r="C1342" s="1">
        <v>72611</v>
      </c>
      <c r="D1342" s="1" t="s">
        <v>2574</v>
      </c>
    </row>
    <row r="1343" spans="1:4" x14ac:dyDescent="0.25">
      <c r="A1343" s="1" t="s">
        <v>2575</v>
      </c>
      <c r="B1343" s="1" t="s">
        <v>24414</v>
      </c>
      <c r="C1343" s="1">
        <v>42882</v>
      </c>
      <c r="D1343" s="1" t="s">
        <v>2576</v>
      </c>
    </row>
    <row r="1344" spans="1:4" x14ac:dyDescent="0.25">
      <c r="A1344" s="1" t="s">
        <v>2577</v>
      </c>
      <c r="B1344" s="1" t="s">
        <v>24379</v>
      </c>
      <c r="C1344" s="1">
        <v>40887</v>
      </c>
      <c r="D1344" s="1" t="s">
        <v>2578</v>
      </c>
    </row>
    <row r="1345" spans="1:4" x14ac:dyDescent="0.25">
      <c r="A1345" s="1" t="s">
        <v>2579</v>
      </c>
      <c r="B1345" s="1" t="s">
        <v>23389</v>
      </c>
      <c r="C1345" s="1">
        <v>144825</v>
      </c>
      <c r="D1345" s="1" t="s">
        <v>2580</v>
      </c>
    </row>
    <row r="1346" spans="1:4" x14ac:dyDescent="0.25">
      <c r="A1346" s="1" t="s">
        <v>2581</v>
      </c>
      <c r="B1346" s="1" t="s">
        <v>24415</v>
      </c>
      <c r="C1346" s="1">
        <v>23649</v>
      </c>
      <c r="D1346" s="1" t="s">
        <v>2582</v>
      </c>
    </row>
    <row r="1347" spans="1:4" x14ac:dyDescent="0.25">
      <c r="A1347" s="1" t="s">
        <v>2583</v>
      </c>
      <c r="B1347" s="1" t="s">
        <v>24416</v>
      </c>
      <c r="C1347" s="1">
        <v>107670</v>
      </c>
      <c r="D1347" s="1" t="s">
        <v>2584</v>
      </c>
    </row>
    <row r="1348" spans="1:4" x14ac:dyDescent="0.25">
      <c r="A1348" s="1" t="s">
        <v>2585</v>
      </c>
      <c r="B1348" s="1" t="s">
        <v>24417</v>
      </c>
      <c r="C1348" s="1">
        <v>5544</v>
      </c>
      <c r="D1348" s="1" t="s">
        <v>2586</v>
      </c>
    </row>
    <row r="1349" spans="1:4" x14ac:dyDescent="0.25">
      <c r="A1349" s="1" t="s">
        <v>2587</v>
      </c>
      <c r="B1349" s="1" t="s">
        <v>24418</v>
      </c>
      <c r="C1349" s="1">
        <v>694</v>
      </c>
      <c r="D1349" s="1" t="s">
        <v>2588</v>
      </c>
    </row>
    <row r="1350" spans="1:4" x14ac:dyDescent="0.25">
      <c r="A1350" s="1" t="s">
        <v>2589</v>
      </c>
      <c r="B1350" s="1" t="s">
        <v>23568</v>
      </c>
      <c r="C1350" s="1">
        <v>103682</v>
      </c>
      <c r="D1350" s="1" t="s">
        <v>2590</v>
      </c>
    </row>
    <row r="1351" spans="1:4" x14ac:dyDescent="0.25">
      <c r="A1351" s="1" t="s">
        <v>2591</v>
      </c>
      <c r="B1351" s="1" t="s">
        <v>24419</v>
      </c>
      <c r="C1351" s="1">
        <v>35072</v>
      </c>
      <c r="D1351" s="1" t="s">
        <v>2592</v>
      </c>
    </row>
    <row r="1352" spans="1:4" x14ac:dyDescent="0.25">
      <c r="A1352" s="1" t="s">
        <v>2593</v>
      </c>
      <c r="B1352" s="1" t="s">
        <v>24420</v>
      </c>
      <c r="C1352" s="1">
        <v>967</v>
      </c>
      <c r="D1352" s="1" t="s">
        <v>2594</v>
      </c>
    </row>
    <row r="1353" spans="1:4" x14ac:dyDescent="0.25">
      <c r="A1353" s="1" t="s">
        <v>2595</v>
      </c>
      <c r="B1353" s="1" t="s">
        <v>24421</v>
      </c>
      <c r="C1353" s="1">
        <v>28140</v>
      </c>
      <c r="D1353" s="1" t="s">
        <v>2596</v>
      </c>
    </row>
    <row r="1354" spans="1:4" x14ac:dyDescent="0.25">
      <c r="A1354" s="1" t="s">
        <v>2597</v>
      </c>
      <c r="B1354" s="1" t="s">
        <v>24422</v>
      </c>
      <c r="C1354" s="1">
        <v>955</v>
      </c>
      <c r="D1354" s="1" t="s">
        <v>2598</v>
      </c>
    </row>
    <row r="1355" spans="1:4" x14ac:dyDescent="0.25">
      <c r="A1355" s="1" t="s">
        <v>2599</v>
      </c>
      <c r="B1355" s="1" t="s">
        <v>24423</v>
      </c>
      <c r="C1355" s="1">
        <v>29594</v>
      </c>
      <c r="D1355" s="1" t="s">
        <v>2600</v>
      </c>
    </row>
    <row r="1356" spans="1:4" x14ac:dyDescent="0.25">
      <c r="A1356" s="1" t="s">
        <v>2601</v>
      </c>
      <c r="B1356" s="1" t="s">
        <v>24424</v>
      </c>
      <c r="C1356" s="1">
        <v>21596</v>
      </c>
      <c r="D1356" s="1" t="s">
        <v>2602</v>
      </c>
    </row>
    <row r="1357" spans="1:4" x14ac:dyDescent="0.25">
      <c r="A1357" s="1" t="s">
        <v>2603</v>
      </c>
      <c r="B1357" s="1" t="s">
        <v>24425</v>
      </c>
      <c r="C1357" s="1">
        <v>1</v>
      </c>
      <c r="D1357" s="1" t="s">
        <v>2604</v>
      </c>
    </row>
    <row r="1358" spans="1:4" x14ac:dyDescent="0.25">
      <c r="A1358" s="1" t="s">
        <v>2605</v>
      </c>
      <c r="B1358" s="1" t="s">
        <v>23414</v>
      </c>
      <c r="C1358" s="1">
        <v>38977</v>
      </c>
      <c r="D1358" s="1" t="s">
        <v>2606</v>
      </c>
    </row>
    <row r="1359" spans="1:4" x14ac:dyDescent="0.25">
      <c r="A1359" s="1" t="s">
        <v>2607</v>
      </c>
      <c r="B1359" s="1" t="s">
        <v>24426</v>
      </c>
      <c r="C1359" s="1">
        <v>71673</v>
      </c>
      <c r="D1359" s="1" t="s">
        <v>2608</v>
      </c>
    </row>
    <row r="1360" spans="1:4" x14ac:dyDescent="0.25">
      <c r="A1360" s="1" t="s">
        <v>2609</v>
      </c>
      <c r="B1360" s="1" t="s">
        <v>24427</v>
      </c>
      <c r="C1360" s="1">
        <v>51413</v>
      </c>
      <c r="D1360" s="1" t="s">
        <v>2610</v>
      </c>
    </row>
    <row r="1361" spans="1:4" x14ac:dyDescent="0.25">
      <c r="A1361" s="1" t="s">
        <v>2611</v>
      </c>
      <c r="B1361" s="1" t="s">
        <v>24428</v>
      </c>
      <c r="C1361" s="1">
        <v>146557</v>
      </c>
      <c r="D1361" s="1" t="s">
        <v>2612</v>
      </c>
    </row>
    <row r="1362" spans="1:4" x14ac:dyDescent="0.25">
      <c r="A1362" s="1" t="s">
        <v>2613</v>
      </c>
      <c r="B1362" s="1" t="s">
        <v>24429</v>
      </c>
      <c r="C1362" s="1">
        <v>1076</v>
      </c>
      <c r="D1362" s="1" t="s">
        <v>2614</v>
      </c>
    </row>
    <row r="1363" spans="1:4" x14ac:dyDescent="0.25">
      <c r="A1363" s="1" t="s">
        <v>2615</v>
      </c>
      <c r="B1363" s="1" t="s">
        <v>24430</v>
      </c>
      <c r="C1363" s="1">
        <v>7744</v>
      </c>
      <c r="D1363" s="1" t="s">
        <v>2616</v>
      </c>
    </row>
    <row r="1364" spans="1:4" x14ac:dyDescent="0.25">
      <c r="A1364" s="1" t="s">
        <v>2617</v>
      </c>
      <c r="B1364" s="1" t="s">
        <v>24431</v>
      </c>
      <c r="C1364" s="1">
        <v>7480</v>
      </c>
      <c r="D1364" s="1" t="s">
        <v>2618</v>
      </c>
    </row>
    <row r="1365" spans="1:4" x14ac:dyDescent="0.25">
      <c r="A1365" s="1" t="s">
        <v>2619</v>
      </c>
      <c r="B1365" s="1" t="s">
        <v>23568</v>
      </c>
      <c r="C1365" s="1">
        <v>159614</v>
      </c>
      <c r="D1365" s="1" t="s">
        <v>2620</v>
      </c>
    </row>
    <row r="1366" spans="1:4" x14ac:dyDescent="0.25">
      <c r="A1366" s="1" t="s">
        <v>2621</v>
      </c>
      <c r="B1366" s="1" t="s">
        <v>24432</v>
      </c>
      <c r="C1366" s="1">
        <v>98571</v>
      </c>
      <c r="D1366" s="1" t="s">
        <v>2622</v>
      </c>
    </row>
    <row r="1367" spans="1:4" x14ac:dyDescent="0.25">
      <c r="A1367" s="1" t="s">
        <v>2623</v>
      </c>
      <c r="B1367" s="1" t="s">
        <v>24433</v>
      </c>
      <c r="C1367" s="1">
        <v>6020</v>
      </c>
      <c r="D1367" s="1" t="s">
        <v>2624</v>
      </c>
    </row>
    <row r="1368" spans="1:4" x14ac:dyDescent="0.25">
      <c r="A1368" s="1" t="s">
        <v>2625</v>
      </c>
      <c r="B1368" s="1" t="s">
        <v>24434</v>
      </c>
      <c r="C1368" s="1">
        <v>33</v>
      </c>
      <c r="D1368" s="1" t="s">
        <v>2626</v>
      </c>
    </row>
    <row r="1369" spans="1:4" x14ac:dyDescent="0.25">
      <c r="A1369" s="1" t="s">
        <v>2627</v>
      </c>
      <c r="B1369" s="1" t="s">
        <v>24435</v>
      </c>
      <c r="C1369" s="1">
        <v>415</v>
      </c>
      <c r="D1369" s="1" t="s">
        <v>2628</v>
      </c>
    </row>
    <row r="1370" spans="1:4" x14ac:dyDescent="0.25">
      <c r="A1370" s="1" t="s">
        <v>2629</v>
      </c>
      <c r="B1370" s="1" t="s">
        <v>24436</v>
      </c>
      <c r="C1370" s="1">
        <v>35315</v>
      </c>
      <c r="D1370" s="1" t="s">
        <v>2630</v>
      </c>
    </row>
    <row r="1371" spans="1:4" x14ac:dyDescent="0.25">
      <c r="A1371" s="1" t="s">
        <v>2631</v>
      </c>
      <c r="B1371" s="1" t="s">
        <v>24437</v>
      </c>
      <c r="C1371" s="1">
        <v>89895</v>
      </c>
      <c r="D1371" s="1" t="s">
        <v>2632</v>
      </c>
    </row>
    <row r="1372" spans="1:4" x14ac:dyDescent="0.25">
      <c r="A1372" s="1" t="s">
        <v>2633</v>
      </c>
      <c r="B1372" s="1" t="s">
        <v>24438</v>
      </c>
      <c r="C1372" s="1">
        <v>1151</v>
      </c>
      <c r="D1372" s="1" t="s">
        <v>2634</v>
      </c>
    </row>
    <row r="1373" spans="1:4" x14ac:dyDescent="0.25">
      <c r="A1373" s="1" t="s">
        <v>2635</v>
      </c>
      <c r="B1373" s="1" t="s">
        <v>24439</v>
      </c>
      <c r="C1373" s="1">
        <v>6830</v>
      </c>
      <c r="D1373" s="1" t="s">
        <v>2636</v>
      </c>
    </row>
    <row r="1374" spans="1:4" x14ac:dyDescent="0.25">
      <c r="A1374" s="1" t="s">
        <v>2637</v>
      </c>
      <c r="B1374" s="1" t="s">
        <v>24440</v>
      </c>
      <c r="C1374" s="1">
        <v>28311</v>
      </c>
      <c r="D1374" s="1" t="s">
        <v>2638</v>
      </c>
    </row>
    <row r="1375" spans="1:4" x14ac:dyDescent="0.25">
      <c r="A1375" s="1" t="s">
        <v>2639</v>
      </c>
      <c r="B1375" s="1" t="s">
        <v>23930</v>
      </c>
      <c r="C1375" s="1">
        <v>48240</v>
      </c>
      <c r="D1375" s="1" t="s">
        <v>2640</v>
      </c>
    </row>
    <row r="1376" spans="1:4" x14ac:dyDescent="0.25">
      <c r="A1376" s="1" t="s">
        <v>2641</v>
      </c>
      <c r="B1376" s="1" t="s">
        <v>24441</v>
      </c>
      <c r="C1376" s="1">
        <v>41030</v>
      </c>
      <c r="D1376" s="1" t="s">
        <v>2642</v>
      </c>
    </row>
    <row r="1377" spans="1:4" x14ac:dyDescent="0.25">
      <c r="A1377" s="1" t="s">
        <v>2643</v>
      </c>
      <c r="B1377" s="1" t="s">
        <v>24442</v>
      </c>
      <c r="C1377" s="1">
        <v>131980</v>
      </c>
      <c r="D1377" s="1" t="s">
        <v>2644</v>
      </c>
    </row>
    <row r="1378" spans="1:4" x14ac:dyDescent="0.25">
      <c r="A1378" s="1" t="s">
        <v>2645</v>
      </c>
      <c r="B1378" s="1" t="s">
        <v>24443</v>
      </c>
      <c r="C1378" s="1">
        <v>40333</v>
      </c>
      <c r="D1378" s="1" t="s">
        <v>2646</v>
      </c>
    </row>
    <row r="1379" spans="1:4" x14ac:dyDescent="0.25">
      <c r="A1379" s="1" t="s">
        <v>2647</v>
      </c>
      <c r="B1379" s="1" t="s">
        <v>24444</v>
      </c>
      <c r="C1379" s="1">
        <v>571</v>
      </c>
      <c r="D1379" s="1" t="s">
        <v>2648</v>
      </c>
    </row>
    <row r="1380" spans="1:4" x14ac:dyDescent="0.25">
      <c r="A1380" s="1" t="s">
        <v>2649</v>
      </c>
      <c r="B1380" s="1" t="s">
        <v>24445</v>
      </c>
      <c r="C1380" s="1">
        <v>12511</v>
      </c>
      <c r="D1380" s="1" t="s">
        <v>2650</v>
      </c>
    </row>
    <row r="1381" spans="1:4" x14ac:dyDescent="0.25">
      <c r="A1381" s="1" t="s">
        <v>2651</v>
      </c>
      <c r="B1381" s="1" t="s">
        <v>24446</v>
      </c>
      <c r="C1381" s="1">
        <v>81077</v>
      </c>
      <c r="D1381" s="1" t="s">
        <v>2652</v>
      </c>
    </row>
    <row r="1382" spans="1:4" x14ac:dyDescent="0.25">
      <c r="A1382" s="1" t="s">
        <v>2653</v>
      </c>
      <c r="B1382" s="1" t="s">
        <v>24447</v>
      </c>
      <c r="C1382" s="1">
        <v>62826</v>
      </c>
      <c r="D1382" s="1" t="s">
        <v>2654</v>
      </c>
    </row>
    <row r="1383" spans="1:4" x14ac:dyDescent="0.25">
      <c r="A1383" s="1" t="s">
        <v>2655</v>
      </c>
      <c r="B1383" s="1" t="s">
        <v>23682</v>
      </c>
      <c r="C1383" s="1">
        <v>50211</v>
      </c>
      <c r="D1383" s="1" t="s">
        <v>2656</v>
      </c>
    </row>
    <row r="1384" spans="1:4" x14ac:dyDescent="0.25">
      <c r="A1384" s="1" t="s">
        <v>2657</v>
      </c>
      <c r="B1384" s="1" t="s">
        <v>24448</v>
      </c>
      <c r="C1384" s="1">
        <v>47951</v>
      </c>
      <c r="D1384" s="1" t="s">
        <v>2658</v>
      </c>
    </row>
    <row r="1385" spans="1:4" x14ac:dyDescent="0.25">
      <c r="A1385" s="1" t="s">
        <v>2659</v>
      </c>
      <c r="B1385" s="1" t="s">
        <v>24449</v>
      </c>
      <c r="C1385" s="1">
        <v>4867</v>
      </c>
      <c r="D1385" s="1" t="s">
        <v>2660</v>
      </c>
    </row>
    <row r="1386" spans="1:4" x14ac:dyDescent="0.25">
      <c r="A1386" s="1" t="s">
        <v>2661</v>
      </c>
      <c r="B1386" s="1" t="s">
        <v>24450</v>
      </c>
      <c r="C1386" s="1">
        <v>15001</v>
      </c>
      <c r="D1386" s="1" t="s">
        <v>2662</v>
      </c>
    </row>
    <row r="1387" spans="1:4" x14ac:dyDescent="0.25">
      <c r="A1387" s="1" t="s">
        <v>2663</v>
      </c>
      <c r="B1387" s="1" t="s">
        <v>24451</v>
      </c>
      <c r="C1387" s="1">
        <v>52957</v>
      </c>
      <c r="D1387" s="1" t="s">
        <v>2664</v>
      </c>
    </row>
    <row r="1388" spans="1:4" x14ac:dyDescent="0.25">
      <c r="A1388" s="1" t="s">
        <v>2665</v>
      </c>
      <c r="B1388" s="1" t="s">
        <v>24452</v>
      </c>
      <c r="C1388" s="1">
        <v>3167</v>
      </c>
      <c r="D1388" s="1" t="s">
        <v>2666</v>
      </c>
    </row>
    <row r="1389" spans="1:4" x14ac:dyDescent="0.25">
      <c r="A1389" s="1" t="s">
        <v>2667</v>
      </c>
      <c r="B1389" s="1" t="s">
        <v>24453</v>
      </c>
      <c r="C1389" s="1">
        <v>69458</v>
      </c>
      <c r="D1389" s="1" t="s">
        <v>2668</v>
      </c>
    </row>
    <row r="1390" spans="1:4" x14ac:dyDescent="0.25">
      <c r="A1390" s="1" t="s">
        <v>2669</v>
      </c>
      <c r="B1390" s="1" t="s">
        <v>24454</v>
      </c>
      <c r="C1390" s="1">
        <v>24937</v>
      </c>
      <c r="D1390" s="1" t="s">
        <v>2670</v>
      </c>
    </row>
    <row r="1391" spans="1:4" x14ac:dyDescent="0.25">
      <c r="A1391" s="1" t="s">
        <v>2671</v>
      </c>
      <c r="B1391" s="1" t="s">
        <v>23844</v>
      </c>
      <c r="C1391" s="1">
        <v>18264</v>
      </c>
      <c r="D1391" s="1" t="s">
        <v>2672</v>
      </c>
    </row>
    <row r="1392" spans="1:4" x14ac:dyDescent="0.25">
      <c r="A1392" s="1" t="s">
        <v>2673</v>
      </c>
      <c r="B1392" s="1" t="s">
        <v>24455</v>
      </c>
      <c r="C1392" s="1">
        <v>31843</v>
      </c>
      <c r="D1392" s="1" t="s">
        <v>2674</v>
      </c>
    </row>
    <row r="1393" spans="1:4" x14ac:dyDescent="0.25">
      <c r="A1393" s="1" t="s">
        <v>2675</v>
      </c>
      <c r="B1393" s="1" t="s">
        <v>24456</v>
      </c>
      <c r="C1393" s="1">
        <v>21352</v>
      </c>
      <c r="D1393" s="1" t="s">
        <v>2676</v>
      </c>
    </row>
    <row r="1394" spans="1:4" x14ac:dyDescent="0.25">
      <c r="A1394" s="1" t="s">
        <v>2677</v>
      </c>
      <c r="B1394" s="1" t="s">
        <v>24457</v>
      </c>
      <c r="C1394" s="1">
        <v>50797</v>
      </c>
      <c r="D1394" s="1" t="s">
        <v>2678</v>
      </c>
    </row>
    <row r="1395" spans="1:4" x14ac:dyDescent="0.25">
      <c r="A1395" s="1" t="s">
        <v>2679</v>
      </c>
      <c r="B1395" s="1" t="s">
        <v>24458</v>
      </c>
      <c r="C1395" s="1">
        <v>13836</v>
      </c>
      <c r="D1395" s="1" t="s">
        <v>2680</v>
      </c>
    </row>
    <row r="1396" spans="1:4" x14ac:dyDescent="0.25">
      <c r="A1396" s="1" t="s">
        <v>2681</v>
      </c>
      <c r="B1396" s="1" t="s">
        <v>24458</v>
      </c>
      <c r="C1396" s="1">
        <v>13836</v>
      </c>
      <c r="D1396" s="1" t="s">
        <v>2680</v>
      </c>
    </row>
    <row r="1397" spans="1:4" x14ac:dyDescent="0.25">
      <c r="A1397" s="1" t="s">
        <v>2682</v>
      </c>
      <c r="B1397" s="1" t="s">
        <v>24459</v>
      </c>
      <c r="C1397" s="1">
        <v>13604</v>
      </c>
      <c r="D1397" s="1" t="s">
        <v>2683</v>
      </c>
    </row>
    <row r="1398" spans="1:4" x14ac:dyDescent="0.25">
      <c r="A1398" s="1" t="s">
        <v>2684</v>
      </c>
      <c r="B1398" s="1" t="s">
        <v>24460</v>
      </c>
      <c r="C1398" s="1">
        <v>104873</v>
      </c>
      <c r="D1398" s="1" t="s">
        <v>2685</v>
      </c>
    </row>
    <row r="1399" spans="1:4" x14ac:dyDescent="0.25">
      <c r="A1399" s="1" t="s">
        <v>2686</v>
      </c>
      <c r="B1399" s="1" t="s">
        <v>24461</v>
      </c>
      <c r="C1399" s="1">
        <v>25915</v>
      </c>
      <c r="D1399" s="1" t="s">
        <v>2687</v>
      </c>
    </row>
    <row r="1400" spans="1:4" x14ac:dyDescent="0.25">
      <c r="A1400" s="1" t="s">
        <v>2688</v>
      </c>
      <c r="B1400" s="1" t="s">
        <v>24462</v>
      </c>
      <c r="C1400" s="1">
        <v>3429</v>
      </c>
      <c r="D1400" s="1" t="s">
        <v>2689</v>
      </c>
    </row>
    <row r="1401" spans="1:4" x14ac:dyDescent="0.25">
      <c r="A1401" s="1" t="s">
        <v>2690</v>
      </c>
      <c r="B1401" s="1" t="s">
        <v>24463</v>
      </c>
      <c r="C1401" s="1">
        <v>1065</v>
      </c>
      <c r="D1401" s="1" t="s">
        <v>2691</v>
      </c>
    </row>
    <row r="1402" spans="1:4" x14ac:dyDescent="0.25">
      <c r="A1402" s="1" t="s">
        <v>2692</v>
      </c>
      <c r="B1402" s="1" t="s">
        <v>24464</v>
      </c>
      <c r="C1402" s="1">
        <v>6135</v>
      </c>
      <c r="D1402" s="1" t="s">
        <v>2693</v>
      </c>
    </row>
    <row r="1403" spans="1:4" x14ac:dyDescent="0.25">
      <c r="A1403" s="1" t="s">
        <v>2694</v>
      </c>
      <c r="B1403" s="1" t="s">
        <v>24465</v>
      </c>
      <c r="C1403" s="1">
        <v>12710</v>
      </c>
      <c r="D1403" s="1" t="s">
        <v>2693</v>
      </c>
    </row>
    <row r="1404" spans="1:4" x14ac:dyDescent="0.25">
      <c r="A1404" s="1" t="s">
        <v>2695</v>
      </c>
      <c r="B1404" s="1" t="s">
        <v>24466</v>
      </c>
      <c r="C1404" s="1">
        <v>42418</v>
      </c>
      <c r="D1404" s="1" t="s">
        <v>2696</v>
      </c>
    </row>
    <row r="1405" spans="1:4" x14ac:dyDescent="0.25">
      <c r="A1405" s="1" t="s">
        <v>2697</v>
      </c>
      <c r="B1405" s="1" t="s">
        <v>24466</v>
      </c>
      <c r="C1405" s="1">
        <v>42424</v>
      </c>
      <c r="D1405" s="1" t="s">
        <v>2696</v>
      </c>
    </row>
    <row r="1406" spans="1:4" x14ac:dyDescent="0.25">
      <c r="A1406" s="1" t="s">
        <v>2698</v>
      </c>
      <c r="B1406" s="1" t="s">
        <v>24467</v>
      </c>
      <c r="C1406" s="1">
        <v>52091</v>
      </c>
      <c r="D1406" s="1" t="s">
        <v>2699</v>
      </c>
    </row>
    <row r="1407" spans="1:4" x14ac:dyDescent="0.25">
      <c r="A1407" s="1" t="s">
        <v>2700</v>
      </c>
      <c r="B1407" s="1" t="s">
        <v>24466</v>
      </c>
      <c r="C1407" s="1">
        <v>13</v>
      </c>
      <c r="D1407" s="1" t="s">
        <v>2701</v>
      </c>
    </row>
    <row r="1408" spans="1:4" x14ac:dyDescent="0.25">
      <c r="A1408" s="1" t="s">
        <v>2702</v>
      </c>
      <c r="B1408" s="1" t="s">
        <v>24466</v>
      </c>
      <c r="C1408" s="1">
        <v>144</v>
      </c>
      <c r="D1408" s="1" t="s">
        <v>2701</v>
      </c>
    </row>
    <row r="1409" spans="1:4" x14ac:dyDescent="0.25">
      <c r="A1409" s="1" t="s">
        <v>2703</v>
      </c>
      <c r="B1409" s="1" t="s">
        <v>24468</v>
      </c>
      <c r="C1409" s="1">
        <v>25197</v>
      </c>
      <c r="D1409" s="1" t="s">
        <v>2704</v>
      </c>
    </row>
    <row r="1410" spans="1:4" x14ac:dyDescent="0.25">
      <c r="A1410" s="1" t="s">
        <v>2705</v>
      </c>
      <c r="B1410" s="1" t="s">
        <v>24468</v>
      </c>
      <c r="C1410" s="1">
        <v>24534</v>
      </c>
      <c r="D1410" s="1" t="s">
        <v>2704</v>
      </c>
    </row>
    <row r="1411" spans="1:4" x14ac:dyDescent="0.25">
      <c r="A1411" s="1" t="s">
        <v>2706</v>
      </c>
      <c r="B1411" s="1" t="s">
        <v>24469</v>
      </c>
      <c r="C1411" s="1">
        <v>16522</v>
      </c>
      <c r="D1411" s="1" t="s">
        <v>2707</v>
      </c>
    </row>
    <row r="1412" spans="1:4" x14ac:dyDescent="0.25">
      <c r="A1412" s="1" t="s">
        <v>2708</v>
      </c>
      <c r="B1412" s="1" t="s">
        <v>24470</v>
      </c>
      <c r="C1412" s="1">
        <v>135675</v>
      </c>
      <c r="D1412" s="1" t="s">
        <v>2709</v>
      </c>
    </row>
    <row r="1413" spans="1:4" x14ac:dyDescent="0.25">
      <c r="A1413" s="1" t="s">
        <v>2710</v>
      </c>
      <c r="B1413" s="1" t="s">
        <v>24471</v>
      </c>
      <c r="C1413" s="1">
        <v>11892</v>
      </c>
      <c r="D1413" s="1" t="s">
        <v>2711</v>
      </c>
    </row>
    <row r="1414" spans="1:4" x14ac:dyDescent="0.25">
      <c r="A1414" s="1" t="s">
        <v>2712</v>
      </c>
      <c r="B1414" s="1" t="s">
        <v>24472</v>
      </c>
      <c r="C1414" s="1">
        <v>173</v>
      </c>
      <c r="D1414" s="1" t="s">
        <v>2713</v>
      </c>
    </row>
    <row r="1415" spans="1:4" x14ac:dyDescent="0.25">
      <c r="A1415" s="1" t="s">
        <v>2714</v>
      </c>
      <c r="B1415" s="1" t="s">
        <v>24473</v>
      </c>
      <c r="C1415" s="1">
        <v>10029</v>
      </c>
      <c r="D1415" s="1" t="s">
        <v>2715</v>
      </c>
    </row>
    <row r="1416" spans="1:4" x14ac:dyDescent="0.25">
      <c r="A1416" s="1" t="s">
        <v>2716</v>
      </c>
      <c r="B1416" s="1" t="s">
        <v>24474</v>
      </c>
      <c r="C1416" s="1">
        <v>26210</v>
      </c>
      <c r="D1416" s="1" t="s">
        <v>2717</v>
      </c>
    </row>
    <row r="1417" spans="1:4" x14ac:dyDescent="0.25">
      <c r="A1417" s="1" t="s">
        <v>2718</v>
      </c>
      <c r="B1417" s="1" t="s">
        <v>24475</v>
      </c>
      <c r="C1417" s="1">
        <v>988</v>
      </c>
      <c r="D1417" s="1" t="s">
        <v>2719</v>
      </c>
    </row>
    <row r="1418" spans="1:4" x14ac:dyDescent="0.25">
      <c r="A1418" s="1" t="s">
        <v>2720</v>
      </c>
      <c r="B1418" s="1" t="s">
        <v>24476</v>
      </c>
      <c r="C1418" s="1">
        <v>171267</v>
      </c>
      <c r="D1418" s="1" t="s">
        <v>2721</v>
      </c>
    </row>
    <row r="1419" spans="1:4" x14ac:dyDescent="0.25">
      <c r="A1419" s="1" t="s">
        <v>2722</v>
      </c>
      <c r="B1419" s="1" t="s">
        <v>24477</v>
      </c>
      <c r="C1419" s="1">
        <v>1</v>
      </c>
      <c r="D1419" s="1" t="s">
        <v>2723</v>
      </c>
    </row>
    <row r="1420" spans="1:4" x14ac:dyDescent="0.25">
      <c r="A1420" s="1" t="s">
        <v>2724</v>
      </c>
      <c r="B1420" s="1" t="s">
        <v>24478</v>
      </c>
      <c r="C1420" s="1">
        <v>9743</v>
      </c>
      <c r="D1420" s="1" t="s">
        <v>2725</v>
      </c>
    </row>
    <row r="1421" spans="1:4" x14ac:dyDescent="0.25">
      <c r="A1421" s="1" t="s">
        <v>2726</v>
      </c>
      <c r="B1421" s="1" t="s">
        <v>24479</v>
      </c>
      <c r="C1421" s="1">
        <v>64534</v>
      </c>
      <c r="D1421" s="1" t="s">
        <v>2727</v>
      </c>
    </row>
    <row r="1422" spans="1:4" x14ac:dyDescent="0.25">
      <c r="A1422" s="1" t="s">
        <v>2728</v>
      </c>
      <c r="B1422" s="1" t="s">
        <v>24479</v>
      </c>
      <c r="C1422" s="1">
        <v>65973</v>
      </c>
      <c r="D1422" s="1" t="s">
        <v>2727</v>
      </c>
    </row>
    <row r="1423" spans="1:4" x14ac:dyDescent="0.25">
      <c r="A1423" s="1" t="s">
        <v>2729</v>
      </c>
      <c r="B1423" s="1" t="s">
        <v>24480</v>
      </c>
      <c r="C1423" s="1">
        <v>17881</v>
      </c>
      <c r="D1423" s="1" t="s">
        <v>2730</v>
      </c>
    </row>
    <row r="1424" spans="1:4" x14ac:dyDescent="0.25">
      <c r="A1424" s="1" t="s">
        <v>2731</v>
      </c>
      <c r="B1424" s="1" t="s">
        <v>24481</v>
      </c>
      <c r="C1424" s="1">
        <v>9990</v>
      </c>
      <c r="D1424" s="1" t="s">
        <v>2732</v>
      </c>
    </row>
    <row r="1425" spans="1:4" x14ac:dyDescent="0.25">
      <c r="A1425" s="1" t="s">
        <v>2733</v>
      </c>
      <c r="B1425" s="1" t="s">
        <v>23501</v>
      </c>
      <c r="C1425" s="1">
        <v>35508</v>
      </c>
      <c r="D1425" s="1" t="s">
        <v>2734</v>
      </c>
    </row>
    <row r="1426" spans="1:4" x14ac:dyDescent="0.25">
      <c r="A1426" s="1" t="s">
        <v>2735</v>
      </c>
      <c r="B1426" s="1" t="s">
        <v>24482</v>
      </c>
      <c r="C1426" s="1">
        <v>21346</v>
      </c>
      <c r="D1426" s="1" t="s">
        <v>2736</v>
      </c>
    </row>
    <row r="1427" spans="1:4" x14ac:dyDescent="0.25">
      <c r="A1427" s="1" t="s">
        <v>2737</v>
      </c>
      <c r="B1427" s="1" t="s">
        <v>24483</v>
      </c>
      <c r="C1427" s="1">
        <v>107</v>
      </c>
      <c r="D1427" s="1" t="s">
        <v>2738</v>
      </c>
    </row>
    <row r="1428" spans="1:4" x14ac:dyDescent="0.25">
      <c r="A1428" s="1" t="s">
        <v>2739</v>
      </c>
      <c r="B1428" s="1" t="s">
        <v>24484</v>
      </c>
      <c r="C1428" s="1">
        <v>5844</v>
      </c>
      <c r="D1428" s="1" t="s">
        <v>2740</v>
      </c>
    </row>
    <row r="1429" spans="1:4" x14ac:dyDescent="0.25">
      <c r="A1429" s="1" t="s">
        <v>2741</v>
      </c>
      <c r="B1429" s="1" t="s">
        <v>24485</v>
      </c>
      <c r="C1429" s="1">
        <v>11073</v>
      </c>
      <c r="D1429" s="1" t="s">
        <v>2742</v>
      </c>
    </row>
    <row r="1430" spans="1:4" x14ac:dyDescent="0.25">
      <c r="A1430" s="1" t="s">
        <v>2743</v>
      </c>
      <c r="B1430" s="1" t="s">
        <v>24486</v>
      </c>
      <c r="C1430" s="1">
        <v>59610</v>
      </c>
      <c r="D1430" s="1" t="s">
        <v>2744</v>
      </c>
    </row>
    <row r="1431" spans="1:4" x14ac:dyDescent="0.25">
      <c r="A1431" s="1" t="s">
        <v>2745</v>
      </c>
      <c r="B1431" s="1" t="s">
        <v>24486</v>
      </c>
      <c r="C1431" s="1">
        <v>53417</v>
      </c>
      <c r="D1431" s="1" t="s">
        <v>2746</v>
      </c>
    </row>
    <row r="1432" spans="1:4" x14ac:dyDescent="0.25">
      <c r="A1432" s="1" t="s">
        <v>2747</v>
      </c>
      <c r="B1432" s="1" t="s">
        <v>24486</v>
      </c>
      <c r="C1432" s="1">
        <v>65316</v>
      </c>
      <c r="D1432" s="1" t="s">
        <v>2748</v>
      </c>
    </row>
    <row r="1433" spans="1:4" x14ac:dyDescent="0.25">
      <c r="A1433" s="1" t="s">
        <v>2749</v>
      </c>
      <c r="B1433" s="1" t="s">
        <v>24487</v>
      </c>
      <c r="C1433" s="1">
        <v>86722</v>
      </c>
      <c r="D1433" s="1" t="s">
        <v>2750</v>
      </c>
    </row>
    <row r="1434" spans="1:4" x14ac:dyDescent="0.25">
      <c r="A1434" s="1" t="s">
        <v>2751</v>
      </c>
      <c r="B1434" s="1" t="s">
        <v>24488</v>
      </c>
      <c r="C1434" s="1">
        <v>46682</v>
      </c>
      <c r="D1434" s="1" t="s">
        <v>2750</v>
      </c>
    </row>
    <row r="1435" spans="1:4" x14ac:dyDescent="0.25">
      <c r="A1435" s="1" t="s">
        <v>2752</v>
      </c>
      <c r="B1435" s="1" t="s">
        <v>23834</v>
      </c>
      <c r="C1435" s="1">
        <v>14790</v>
      </c>
      <c r="D1435" s="1" t="s">
        <v>2753</v>
      </c>
    </row>
    <row r="1436" spans="1:4" x14ac:dyDescent="0.25">
      <c r="A1436" s="1" t="s">
        <v>2754</v>
      </c>
      <c r="B1436" s="1" t="s">
        <v>24489</v>
      </c>
      <c r="C1436" s="1">
        <v>7524</v>
      </c>
      <c r="D1436" s="1" t="s">
        <v>2755</v>
      </c>
    </row>
    <row r="1437" spans="1:4" x14ac:dyDescent="0.25">
      <c r="A1437" s="1" t="s">
        <v>2756</v>
      </c>
      <c r="B1437" s="1" t="s">
        <v>24490</v>
      </c>
      <c r="C1437" s="1">
        <v>39431</v>
      </c>
      <c r="D1437" s="1" t="s">
        <v>2757</v>
      </c>
    </row>
    <row r="1438" spans="1:4" x14ac:dyDescent="0.25">
      <c r="A1438" s="1" t="s">
        <v>2758</v>
      </c>
      <c r="B1438" s="1" t="s">
        <v>24491</v>
      </c>
      <c r="C1438" s="1">
        <v>4616</v>
      </c>
      <c r="D1438" s="1" t="s">
        <v>2759</v>
      </c>
    </row>
    <row r="1439" spans="1:4" x14ac:dyDescent="0.25">
      <c r="A1439" s="1" t="s">
        <v>2760</v>
      </c>
      <c r="B1439" s="1" t="s">
        <v>24492</v>
      </c>
      <c r="C1439" s="1">
        <v>36</v>
      </c>
      <c r="D1439" s="1" t="s">
        <v>2761</v>
      </c>
    </row>
    <row r="1440" spans="1:4" x14ac:dyDescent="0.25">
      <c r="A1440" s="1" t="s">
        <v>2762</v>
      </c>
      <c r="B1440" s="1" t="s">
        <v>23665</v>
      </c>
      <c r="C1440" s="1">
        <v>75044</v>
      </c>
      <c r="D1440" s="1" t="s">
        <v>2763</v>
      </c>
    </row>
    <row r="1441" spans="1:4" x14ac:dyDescent="0.25">
      <c r="A1441" s="1" t="s">
        <v>2764</v>
      </c>
      <c r="B1441" s="1" t="s">
        <v>23811</v>
      </c>
      <c r="C1441" s="1">
        <v>21413</v>
      </c>
      <c r="D1441" s="1" t="s">
        <v>2765</v>
      </c>
    </row>
    <row r="1442" spans="1:4" x14ac:dyDescent="0.25">
      <c r="A1442" s="1" t="s">
        <v>2766</v>
      </c>
      <c r="B1442" s="1" t="s">
        <v>24493</v>
      </c>
      <c r="C1442" s="1">
        <v>1</v>
      </c>
      <c r="D1442" s="1" t="s">
        <v>2767</v>
      </c>
    </row>
    <row r="1443" spans="1:4" x14ac:dyDescent="0.25">
      <c r="A1443" s="1" t="s">
        <v>2768</v>
      </c>
      <c r="B1443" s="1" t="s">
        <v>24494</v>
      </c>
      <c r="C1443" s="1">
        <v>6548</v>
      </c>
      <c r="D1443" s="1" t="s">
        <v>2769</v>
      </c>
    </row>
    <row r="1444" spans="1:4" x14ac:dyDescent="0.25">
      <c r="A1444" s="1" t="s">
        <v>2770</v>
      </c>
      <c r="B1444" s="1" t="s">
        <v>23821</v>
      </c>
      <c r="C1444" s="1">
        <v>133731</v>
      </c>
      <c r="D1444" s="1" t="s">
        <v>2771</v>
      </c>
    </row>
    <row r="1445" spans="1:4" x14ac:dyDescent="0.25">
      <c r="A1445" s="1" t="s">
        <v>2772</v>
      </c>
      <c r="B1445" s="1" t="s">
        <v>23821</v>
      </c>
      <c r="C1445" s="1">
        <v>133731</v>
      </c>
      <c r="D1445" s="1" t="s">
        <v>2771</v>
      </c>
    </row>
    <row r="1446" spans="1:4" x14ac:dyDescent="0.25">
      <c r="A1446" s="1" t="s">
        <v>2773</v>
      </c>
      <c r="B1446" s="1" t="s">
        <v>24495</v>
      </c>
      <c r="C1446" s="1">
        <v>130613</v>
      </c>
      <c r="D1446" s="1" t="s">
        <v>2774</v>
      </c>
    </row>
    <row r="1447" spans="1:4" x14ac:dyDescent="0.25">
      <c r="A1447" s="1" t="s">
        <v>2775</v>
      </c>
      <c r="B1447" s="1" t="s">
        <v>24495</v>
      </c>
      <c r="C1447" s="1">
        <v>130613</v>
      </c>
      <c r="D1447" s="1" t="s">
        <v>2774</v>
      </c>
    </row>
    <row r="1448" spans="1:4" x14ac:dyDescent="0.25">
      <c r="A1448" s="1" t="s">
        <v>2776</v>
      </c>
      <c r="B1448" s="1" t="s">
        <v>24496</v>
      </c>
      <c r="C1448" s="1">
        <v>28268</v>
      </c>
      <c r="D1448" s="1" t="s">
        <v>2777</v>
      </c>
    </row>
    <row r="1449" spans="1:4" x14ac:dyDescent="0.25">
      <c r="A1449" s="1" t="s">
        <v>2778</v>
      </c>
      <c r="B1449" s="1" t="s">
        <v>24497</v>
      </c>
      <c r="C1449" s="1">
        <v>3374</v>
      </c>
      <c r="D1449" s="1" t="s">
        <v>2779</v>
      </c>
    </row>
    <row r="1450" spans="1:4" x14ac:dyDescent="0.25">
      <c r="A1450" s="1" t="s">
        <v>2780</v>
      </c>
      <c r="B1450" s="1" t="s">
        <v>24498</v>
      </c>
      <c r="C1450" s="1">
        <v>5652</v>
      </c>
      <c r="D1450" s="1" t="s">
        <v>2781</v>
      </c>
    </row>
    <row r="1451" spans="1:4" x14ac:dyDescent="0.25">
      <c r="A1451" s="1" t="s">
        <v>2782</v>
      </c>
      <c r="B1451" s="1" t="s">
        <v>24499</v>
      </c>
      <c r="C1451" s="1">
        <v>4168</v>
      </c>
      <c r="D1451" s="1" t="s">
        <v>2783</v>
      </c>
    </row>
    <row r="1452" spans="1:4" x14ac:dyDescent="0.25">
      <c r="A1452" s="1" t="s">
        <v>2784</v>
      </c>
      <c r="B1452" s="1" t="s">
        <v>24500</v>
      </c>
      <c r="C1452" s="1">
        <v>11863</v>
      </c>
      <c r="D1452" s="1" t="s">
        <v>2785</v>
      </c>
    </row>
    <row r="1453" spans="1:4" x14ac:dyDescent="0.25">
      <c r="A1453" s="1" t="s">
        <v>2786</v>
      </c>
      <c r="B1453" s="1" t="s">
        <v>24501</v>
      </c>
      <c r="C1453" s="1">
        <v>12</v>
      </c>
      <c r="D1453" s="1" t="s">
        <v>2787</v>
      </c>
    </row>
    <row r="1454" spans="1:4" x14ac:dyDescent="0.25">
      <c r="A1454" s="1" t="s">
        <v>2788</v>
      </c>
      <c r="B1454" s="1" t="s">
        <v>24502</v>
      </c>
      <c r="C1454" s="1">
        <v>7239</v>
      </c>
      <c r="D1454" s="1" t="s">
        <v>2789</v>
      </c>
    </row>
    <row r="1455" spans="1:4" x14ac:dyDescent="0.25">
      <c r="A1455" s="1" t="s">
        <v>2790</v>
      </c>
      <c r="B1455" s="1" t="s">
        <v>24503</v>
      </c>
      <c r="C1455" s="1">
        <v>30262</v>
      </c>
      <c r="D1455" s="1" t="s">
        <v>2791</v>
      </c>
    </row>
    <row r="1456" spans="1:4" x14ac:dyDescent="0.25">
      <c r="A1456" s="1" t="s">
        <v>2792</v>
      </c>
      <c r="B1456" s="1" t="s">
        <v>24504</v>
      </c>
      <c r="C1456" s="1">
        <v>3656</v>
      </c>
      <c r="D1456" s="1" t="s">
        <v>2793</v>
      </c>
    </row>
    <row r="1457" spans="1:4" x14ac:dyDescent="0.25">
      <c r="A1457" s="1" t="s">
        <v>2794</v>
      </c>
      <c r="B1457" s="1" t="s">
        <v>24505</v>
      </c>
      <c r="C1457" s="1">
        <v>7920</v>
      </c>
      <c r="D1457" s="1" t="s">
        <v>2795</v>
      </c>
    </row>
    <row r="1458" spans="1:4" x14ac:dyDescent="0.25">
      <c r="A1458" s="1" t="s">
        <v>2796</v>
      </c>
      <c r="B1458" s="1" t="s">
        <v>24506</v>
      </c>
      <c r="C1458" s="1">
        <v>475</v>
      </c>
      <c r="D1458" s="1" t="s">
        <v>2797</v>
      </c>
    </row>
    <row r="1459" spans="1:4" x14ac:dyDescent="0.25">
      <c r="A1459" s="1" t="s">
        <v>2798</v>
      </c>
      <c r="B1459" s="1" t="s">
        <v>24507</v>
      </c>
      <c r="C1459" s="1">
        <v>1466</v>
      </c>
      <c r="D1459" s="1" t="s">
        <v>2799</v>
      </c>
    </row>
    <row r="1460" spans="1:4" x14ac:dyDescent="0.25">
      <c r="A1460" s="1" t="s">
        <v>2800</v>
      </c>
      <c r="B1460" s="1" t="s">
        <v>24508</v>
      </c>
      <c r="C1460" s="1">
        <v>186306</v>
      </c>
      <c r="D1460" s="1" t="s">
        <v>2801</v>
      </c>
    </row>
    <row r="1461" spans="1:4" x14ac:dyDescent="0.25">
      <c r="A1461" s="1" t="s">
        <v>2802</v>
      </c>
      <c r="B1461" s="1" t="s">
        <v>24509</v>
      </c>
      <c r="C1461" s="1">
        <v>7692</v>
      </c>
      <c r="D1461" s="1" t="s">
        <v>2803</v>
      </c>
    </row>
    <row r="1462" spans="1:4" x14ac:dyDescent="0.25">
      <c r="A1462" s="1" t="s">
        <v>2804</v>
      </c>
      <c r="B1462" s="1" t="s">
        <v>24510</v>
      </c>
      <c r="C1462" s="1">
        <v>2684</v>
      </c>
      <c r="D1462" s="1" t="s">
        <v>2805</v>
      </c>
    </row>
    <row r="1463" spans="1:4" x14ac:dyDescent="0.25">
      <c r="A1463" s="1" t="s">
        <v>2806</v>
      </c>
      <c r="B1463" s="1" t="s">
        <v>23444</v>
      </c>
      <c r="C1463" s="1">
        <v>21810</v>
      </c>
      <c r="D1463" s="1" t="s">
        <v>2807</v>
      </c>
    </row>
    <row r="1464" spans="1:4" x14ac:dyDescent="0.25">
      <c r="A1464" s="1" t="s">
        <v>2808</v>
      </c>
      <c r="B1464" s="1" t="s">
        <v>24511</v>
      </c>
      <c r="C1464" s="1">
        <v>41214</v>
      </c>
      <c r="D1464" s="1" t="s">
        <v>2809</v>
      </c>
    </row>
    <row r="1465" spans="1:4" x14ac:dyDescent="0.25">
      <c r="A1465" s="1" t="s">
        <v>2810</v>
      </c>
      <c r="B1465" s="1" t="s">
        <v>24512</v>
      </c>
      <c r="C1465" s="1">
        <v>38640</v>
      </c>
      <c r="D1465" s="1" t="s">
        <v>2811</v>
      </c>
    </row>
    <row r="1466" spans="1:4" x14ac:dyDescent="0.25">
      <c r="A1466" s="1" t="s">
        <v>2812</v>
      </c>
      <c r="B1466" s="1" t="s">
        <v>24513</v>
      </c>
      <c r="C1466" s="1">
        <v>52272</v>
      </c>
      <c r="D1466" s="1" t="s">
        <v>2813</v>
      </c>
    </row>
    <row r="1467" spans="1:4" x14ac:dyDescent="0.25">
      <c r="A1467" s="1" t="s">
        <v>2814</v>
      </c>
      <c r="B1467" s="1" t="s">
        <v>24514</v>
      </c>
      <c r="C1467" s="1">
        <v>14992</v>
      </c>
      <c r="D1467" s="1" t="s">
        <v>2815</v>
      </c>
    </row>
    <row r="1468" spans="1:4" x14ac:dyDescent="0.25">
      <c r="A1468" s="1" t="s">
        <v>2816</v>
      </c>
      <c r="B1468" s="1" t="s">
        <v>23474</v>
      </c>
      <c r="C1468" s="1">
        <v>15334</v>
      </c>
      <c r="D1468" s="1" t="s">
        <v>2817</v>
      </c>
    </row>
    <row r="1469" spans="1:4" x14ac:dyDescent="0.25">
      <c r="A1469" s="1" t="s">
        <v>2818</v>
      </c>
      <c r="B1469" s="1" t="s">
        <v>24515</v>
      </c>
      <c r="C1469" s="1">
        <v>11168</v>
      </c>
      <c r="D1469" s="1" t="s">
        <v>2819</v>
      </c>
    </row>
    <row r="1470" spans="1:4" x14ac:dyDescent="0.25">
      <c r="A1470" s="1" t="s">
        <v>2820</v>
      </c>
      <c r="B1470" s="1" t="s">
        <v>24516</v>
      </c>
      <c r="C1470" s="1">
        <v>24761</v>
      </c>
      <c r="D1470" s="1" t="s">
        <v>2821</v>
      </c>
    </row>
    <row r="1471" spans="1:4" x14ac:dyDescent="0.25">
      <c r="A1471" s="1" t="s">
        <v>2822</v>
      </c>
      <c r="B1471" s="1" t="s">
        <v>24517</v>
      </c>
      <c r="C1471" s="1">
        <v>86015</v>
      </c>
      <c r="D1471" s="1" t="s">
        <v>2823</v>
      </c>
    </row>
    <row r="1472" spans="1:4" x14ac:dyDescent="0.25">
      <c r="A1472" s="1" t="s">
        <v>2824</v>
      </c>
      <c r="B1472" s="1" t="s">
        <v>24518</v>
      </c>
      <c r="C1472" s="1">
        <v>612</v>
      </c>
      <c r="D1472" s="1" t="s">
        <v>2825</v>
      </c>
    </row>
    <row r="1473" spans="1:4" x14ac:dyDescent="0.25">
      <c r="A1473" s="1" t="s">
        <v>2826</v>
      </c>
      <c r="B1473" s="1" t="s">
        <v>24519</v>
      </c>
      <c r="C1473" s="1">
        <v>6002</v>
      </c>
      <c r="D1473" s="1" t="s">
        <v>2827</v>
      </c>
    </row>
    <row r="1474" spans="1:4" x14ac:dyDescent="0.25">
      <c r="A1474" s="1" t="s">
        <v>2828</v>
      </c>
      <c r="B1474" s="1" t="s">
        <v>24520</v>
      </c>
      <c r="C1474" s="1">
        <v>51702</v>
      </c>
      <c r="D1474" s="1" t="s">
        <v>2829</v>
      </c>
    </row>
    <row r="1475" spans="1:4" x14ac:dyDescent="0.25">
      <c r="A1475" s="1" t="s">
        <v>2830</v>
      </c>
      <c r="B1475" s="1" t="s">
        <v>24521</v>
      </c>
      <c r="C1475" s="1">
        <v>138</v>
      </c>
      <c r="D1475" s="1" t="s">
        <v>2831</v>
      </c>
    </row>
    <row r="1476" spans="1:4" x14ac:dyDescent="0.25">
      <c r="A1476" s="1" t="s">
        <v>2832</v>
      </c>
      <c r="B1476" s="1" t="s">
        <v>24521</v>
      </c>
      <c r="C1476" s="1">
        <v>137</v>
      </c>
      <c r="D1476" s="1" t="s">
        <v>2831</v>
      </c>
    </row>
    <row r="1477" spans="1:4" x14ac:dyDescent="0.25">
      <c r="A1477" s="1" t="s">
        <v>2833</v>
      </c>
      <c r="B1477" s="1" t="s">
        <v>24522</v>
      </c>
      <c r="C1477" s="1">
        <v>28737</v>
      </c>
      <c r="D1477" s="1" t="s">
        <v>2834</v>
      </c>
    </row>
    <row r="1478" spans="1:4" x14ac:dyDescent="0.25">
      <c r="A1478" s="1" t="s">
        <v>2835</v>
      </c>
      <c r="B1478" s="1" t="s">
        <v>24523</v>
      </c>
      <c r="C1478" s="1">
        <v>45911</v>
      </c>
      <c r="D1478" s="1" t="s">
        <v>2836</v>
      </c>
    </row>
    <row r="1479" spans="1:4" x14ac:dyDescent="0.25">
      <c r="A1479" s="1" t="s">
        <v>2837</v>
      </c>
      <c r="B1479" s="1" t="s">
        <v>24491</v>
      </c>
      <c r="C1479" s="1">
        <v>45350</v>
      </c>
      <c r="D1479" s="1" t="s">
        <v>2838</v>
      </c>
    </row>
    <row r="1480" spans="1:4" x14ac:dyDescent="0.25">
      <c r="A1480" s="1" t="s">
        <v>2839</v>
      </c>
      <c r="B1480" s="1" t="s">
        <v>24524</v>
      </c>
      <c r="C1480" s="1">
        <v>3360</v>
      </c>
      <c r="D1480" s="1" t="s">
        <v>2840</v>
      </c>
    </row>
    <row r="1481" spans="1:4" x14ac:dyDescent="0.25">
      <c r="A1481" s="1" t="s">
        <v>2841</v>
      </c>
      <c r="B1481" s="1" t="s">
        <v>24525</v>
      </c>
      <c r="C1481" s="1">
        <v>17766</v>
      </c>
      <c r="D1481" s="1" t="s">
        <v>2842</v>
      </c>
    </row>
    <row r="1482" spans="1:4" x14ac:dyDescent="0.25">
      <c r="A1482" s="1" t="s">
        <v>2843</v>
      </c>
      <c r="B1482" s="1" t="s">
        <v>24526</v>
      </c>
      <c r="C1482" s="1">
        <v>45430</v>
      </c>
      <c r="D1482" s="1" t="s">
        <v>2844</v>
      </c>
    </row>
    <row r="1483" spans="1:4" x14ac:dyDescent="0.25">
      <c r="A1483" s="1" t="s">
        <v>2845</v>
      </c>
      <c r="B1483" s="1" t="s">
        <v>24526</v>
      </c>
      <c r="C1483" s="1">
        <v>17817</v>
      </c>
      <c r="D1483" s="1" t="s">
        <v>2844</v>
      </c>
    </row>
    <row r="1484" spans="1:4" x14ac:dyDescent="0.25">
      <c r="A1484" s="1" t="s">
        <v>2846</v>
      </c>
      <c r="B1484" s="1" t="s">
        <v>24527</v>
      </c>
      <c r="C1484" s="1">
        <v>66</v>
      </c>
      <c r="D1484" s="1" t="s">
        <v>2847</v>
      </c>
    </row>
    <row r="1485" spans="1:4" x14ac:dyDescent="0.25">
      <c r="A1485" s="1" t="s">
        <v>2848</v>
      </c>
      <c r="B1485" s="1" t="s">
        <v>24528</v>
      </c>
      <c r="C1485" s="1">
        <v>129</v>
      </c>
      <c r="D1485" s="1" t="s">
        <v>2849</v>
      </c>
    </row>
    <row r="1486" spans="1:4" x14ac:dyDescent="0.25">
      <c r="A1486" s="1" t="s">
        <v>2850</v>
      </c>
      <c r="B1486" s="1" t="s">
        <v>24529</v>
      </c>
      <c r="C1486" s="1">
        <v>313</v>
      </c>
      <c r="D1486" s="1" t="s">
        <v>2851</v>
      </c>
    </row>
    <row r="1487" spans="1:4" x14ac:dyDescent="0.25">
      <c r="A1487" s="1" t="s">
        <v>2852</v>
      </c>
      <c r="B1487" s="1" t="s">
        <v>24217</v>
      </c>
      <c r="C1487" s="1">
        <v>35463</v>
      </c>
      <c r="D1487" s="1" t="s">
        <v>2853</v>
      </c>
    </row>
    <row r="1488" spans="1:4" x14ac:dyDescent="0.25">
      <c r="A1488" s="1" t="s">
        <v>2854</v>
      </c>
      <c r="B1488" s="1" t="s">
        <v>24530</v>
      </c>
      <c r="C1488" s="1">
        <v>990</v>
      </c>
      <c r="D1488" s="1" t="s">
        <v>2855</v>
      </c>
    </row>
    <row r="1489" spans="1:4" x14ac:dyDescent="0.25">
      <c r="A1489" s="1" t="s">
        <v>2856</v>
      </c>
      <c r="B1489" s="1" t="s">
        <v>24530</v>
      </c>
      <c r="C1489" s="1">
        <v>1020</v>
      </c>
      <c r="D1489" s="1" t="s">
        <v>2855</v>
      </c>
    </row>
    <row r="1490" spans="1:4" x14ac:dyDescent="0.25">
      <c r="A1490" s="1" t="s">
        <v>2857</v>
      </c>
      <c r="B1490" s="1" t="s">
        <v>24531</v>
      </c>
      <c r="C1490" s="1">
        <v>2138</v>
      </c>
      <c r="D1490" s="1" t="s">
        <v>2858</v>
      </c>
    </row>
    <row r="1491" spans="1:4" x14ac:dyDescent="0.25">
      <c r="A1491" s="1" t="s">
        <v>2859</v>
      </c>
      <c r="B1491" s="1" t="s">
        <v>24532</v>
      </c>
      <c r="C1491" s="1">
        <v>18623</v>
      </c>
      <c r="D1491" s="1" t="s">
        <v>2860</v>
      </c>
    </row>
    <row r="1492" spans="1:4" x14ac:dyDescent="0.25">
      <c r="A1492" s="1" t="s">
        <v>2861</v>
      </c>
      <c r="B1492" s="1" t="s">
        <v>24533</v>
      </c>
      <c r="C1492" s="1">
        <v>97435</v>
      </c>
      <c r="D1492" s="1" t="s">
        <v>2862</v>
      </c>
    </row>
    <row r="1493" spans="1:4" x14ac:dyDescent="0.25">
      <c r="A1493" s="1" t="s">
        <v>2863</v>
      </c>
      <c r="B1493" s="1" t="s">
        <v>24534</v>
      </c>
      <c r="C1493" s="1">
        <v>10960</v>
      </c>
      <c r="D1493" s="1" t="s">
        <v>2864</v>
      </c>
    </row>
    <row r="1494" spans="1:4" x14ac:dyDescent="0.25">
      <c r="A1494" s="1" t="s">
        <v>2865</v>
      </c>
      <c r="B1494" s="1" t="s">
        <v>23292</v>
      </c>
      <c r="C1494" s="1">
        <v>19668</v>
      </c>
      <c r="D1494" s="1" t="s">
        <v>2866</v>
      </c>
    </row>
    <row r="1495" spans="1:4" x14ac:dyDescent="0.25">
      <c r="A1495" s="1" t="s">
        <v>2867</v>
      </c>
      <c r="B1495" s="1" t="s">
        <v>24013</v>
      </c>
      <c r="C1495" s="1">
        <v>11698</v>
      </c>
      <c r="D1495" s="1" t="s">
        <v>2868</v>
      </c>
    </row>
    <row r="1496" spans="1:4" x14ac:dyDescent="0.25">
      <c r="A1496" s="1" t="s">
        <v>2869</v>
      </c>
      <c r="B1496" s="1" t="s">
        <v>23444</v>
      </c>
      <c r="C1496" s="1">
        <v>51888</v>
      </c>
      <c r="D1496" s="1" t="s">
        <v>2870</v>
      </c>
    </row>
    <row r="1497" spans="1:4" x14ac:dyDescent="0.25">
      <c r="A1497" s="1" t="s">
        <v>2871</v>
      </c>
      <c r="B1497" s="1" t="s">
        <v>23444</v>
      </c>
      <c r="C1497" s="1">
        <v>51888</v>
      </c>
      <c r="D1497" s="1" t="s">
        <v>2870</v>
      </c>
    </row>
    <row r="1498" spans="1:4" x14ac:dyDescent="0.25">
      <c r="A1498" s="1" t="s">
        <v>2872</v>
      </c>
      <c r="B1498" s="1" t="s">
        <v>24013</v>
      </c>
      <c r="C1498" s="1">
        <v>25782</v>
      </c>
      <c r="D1498" s="1" t="s">
        <v>2873</v>
      </c>
    </row>
    <row r="1499" spans="1:4" x14ac:dyDescent="0.25">
      <c r="A1499" s="1" t="s">
        <v>2874</v>
      </c>
      <c r="B1499" s="1" t="s">
        <v>24535</v>
      </c>
      <c r="C1499" s="1">
        <v>511</v>
      </c>
      <c r="D1499" s="1" t="s">
        <v>2875</v>
      </c>
    </row>
    <row r="1500" spans="1:4" x14ac:dyDescent="0.25">
      <c r="A1500" s="1" t="s">
        <v>2876</v>
      </c>
      <c r="B1500" s="1" t="s">
        <v>24536</v>
      </c>
      <c r="C1500" s="1">
        <v>5286</v>
      </c>
      <c r="D1500" s="1" t="s">
        <v>2877</v>
      </c>
    </row>
    <row r="1501" spans="1:4" x14ac:dyDescent="0.25">
      <c r="A1501" s="1" t="s">
        <v>2878</v>
      </c>
      <c r="B1501" s="1" t="s">
        <v>24537</v>
      </c>
      <c r="C1501" s="1">
        <v>35563</v>
      </c>
      <c r="D1501" s="1" t="s">
        <v>2879</v>
      </c>
    </row>
    <row r="1502" spans="1:4" x14ac:dyDescent="0.25">
      <c r="A1502" s="1" t="s">
        <v>2880</v>
      </c>
      <c r="B1502" s="1" t="s">
        <v>24013</v>
      </c>
      <c r="C1502" s="1">
        <v>36993</v>
      </c>
      <c r="D1502" s="1" t="s">
        <v>2881</v>
      </c>
    </row>
    <row r="1503" spans="1:4" x14ac:dyDescent="0.25">
      <c r="A1503" s="1" t="s">
        <v>2882</v>
      </c>
      <c r="B1503" s="1" t="s">
        <v>24538</v>
      </c>
      <c r="C1503" s="1">
        <v>17374</v>
      </c>
      <c r="D1503" s="1" t="s">
        <v>2883</v>
      </c>
    </row>
    <row r="1504" spans="1:4" x14ac:dyDescent="0.25">
      <c r="A1504" s="1" t="s">
        <v>2884</v>
      </c>
      <c r="B1504" s="1" t="s">
        <v>24539</v>
      </c>
      <c r="C1504" s="1">
        <v>4868</v>
      </c>
      <c r="D1504" s="1" t="s">
        <v>2885</v>
      </c>
    </row>
    <row r="1505" spans="1:4" x14ac:dyDescent="0.25">
      <c r="A1505" s="1" t="s">
        <v>2886</v>
      </c>
      <c r="B1505" s="1" t="s">
        <v>24540</v>
      </c>
      <c r="C1505" s="1">
        <v>16776</v>
      </c>
      <c r="D1505" s="1" t="s">
        <v>2887</v>
      </c>
    </row>
    <row r="1506" spans="1:4" x14ac:dyDescent="0.25">
      <c r="A1506" s="1" t="s">
        <v>2888</v>
      </c>
      <c r="B1506" s="1" t="s">
        <v>23685</v>
      </c>
      <c r="C1506" s="1">
        <v>128137</v>
      </c>
      <c r="D1506" s="1" t="s">
        <v>2889</v>
      </c>
    </row>
    <row r="1507" spans="1:4" x14ac:dyDescent="0.25">
      <c r="A1507" s="1" t="s">
        <v>2890</v>
      </c>
      <c r="B1507" s="1" t="s">
        <v>24541</v>
      </c>
      <c r="C1507" s="1">
        <v>60</v>
      </c>
      <c r="D1507" s="1" t="s">
        <v>2891</v>
      </c>
    </row>
    <row r="1508" spans="1:4" x14ac:dyDescent="0.25">
      <c r="A1508" s="1" t="s">
        <v>2892</v>
      </c>
      <c r="B1508" s="1" t="s">
        <v>24501</v>
      </c>
      <c r="C1508" s="1">
        <v>4077</v>
      </c>
      <c r="D1508" s="1" t="s">
        <v>2893</v>
      </c>
    </row>
    <row r="1509" spans="1:4" x14ac:dyDescent="0.25">
      <c r="A1509" s="1" t="s">
        <v>2894</v>
      </c>
      <c r="B1509" s="1" t="s">
        <v>24501</v>
      </c>
      <c r="C1509" s="1">
        <v>4555</v>
      </c>
      <c r="D1509" s="1" t="s">
        <v>2895</v>
      </c>
    </row>
    <row r="1510" spans="1:4" x14ac:dyDescent="0.25">
      <c r="A1510" s="1" t="s">
        <v>2896</v>
      </c>
      <c r="B1510" s="1" t="s">
        <v>24542</v>
      </c>
      <c r="C1510" s="1">
        <v>12726</v>
      </c>
      <c r="D1510" s="1" t="s">
        <v>2897</v>
      </c>
    </row>
    <row r="1511" spans="1:4" x14ac:dyDescent="0.25">
      <c r="A1511" s="1" t="s">
        <v>2898</v>
      </c>
      <c r="B1511" s="1" t="s">
        <v>24542</v>
      </c>
      <c r="C1511" s="1">
        <v>34005</v>
      </c>
      <c r="D1511" s="1" t="s">
        <v>2899</v>
      </c>
    </row>
    <row r="1512" spans="1:4" x14ac:dyDescent="0.25">
      <c r="A1512" s="1" t="s">
        <v>2900</v>
      </c>
      <c r="B1512" s="1" t="s">
        <v>24543</v>
      </c>
      <c r="C1512" s="1">
        <v>52987</v>
      </c>
      <c r="D1512" s="1" t="s">
        <v>2901</v>
      </c>
    </row>
    <row r="1513" spans="1:4" x14ac:dyDescent="0.25">
      <c r="A1513" s="1" t="s">
        <v>2902</v>
      </c>
      <c r="B1513" s="1" t="s">
        <v>24544</v>
      </c>
      <c r="C1513" s="1">
        <v>517</v>
      </c>
      <c r="D1513" s="1" t="s">
        <v>2903</v>
      </c>
    </row>
    <row r="1514" spans="1:4" x14ac:dyDescent="0.25">
      <c r="A1514" s="1" t="s">
        <v>2904</v>
      </c>
      <c r="B1514" s="1" t="s">
        <v>24545</v>
      </c>
      <c r="C1514" s="1">
        <v>2215</v>
      </c>
      <c r="D1514" s="1" t="s">
        <v>2905</v>
      </c>
    </row>
    <row r="1515" spans="1:4" x14ac:dyDescent="0.25">
      <c r="A1515" s="1" t="s">
        <v>2906</v>
      </c>
      <c r="B1515" s="1" t="s">
        <v>24546</v>
      </c>
      <c r="C1515" s="1">
        <v>35399</v>
      </c>
      <c r="D1515" s="1" t="s">
        <v>2907</v>
      </c>
    </row>
    <row r="1516" spans="1:4" x14ac:dyDescent="0.25">
      <c r="A1516" s="1" t="s">
        <v>2908</v>
      </c>
      <c r="B1516" s="1" t="s">
        <v>24547</v>
      </c>
      <c r="C1516" s="1">
        <v>38006</v>
      </c>
      <c r="D1516" s="1" t="s">
        <v>2909</v>
      </c>
    </row>
    <row r="1517" spans="1:4" x14ac:dyDescent="0.25">
      <c r="A1517" s="1" t="s">
        <v>2910</v>
      </c>
      <c r="B1517" s="1" t="s">
        <v>24548</v>
      </c>
      <c r="C1517" s="1">
        <v>114</v>
      </c>
      <c r="D1517" s="1" t="s">
        <v>2911</v>
      </c>
    </row>
    <row r="1518" spans="1:4" x14ac:dyDescent="0.25">
      <c r="A1518" s="1" t="s">
        <v>2912</v>
      </c>
      <c r="B1518" s="1" t="s">
        <v>24549</v>
      </c>
      <c r="C1518" s="1">
        <v>214362</v>
      </c>
      <c r="D1518" s="1" t="s">
        <v>2913</v>
      </c>
    </row>
    <row r="1519" spans="1:4" x14ac:dyDescent="0.25">
      <c r="A1519" s="1" t="s">
        <v>2914</v>
      </c>
      <c r="B1519" s="1" t="s">
        <v>24550</v>
      </c>
      <c r="C1519" s="1">
        <v>119081</v>
      </c>
      <c r="D1519" s="1" t="s">
        <v>2915</v>
      </c>
    </row>
    <row r="1520" spans="1:4" x14ac:dyDescent="0.25">
      <c r="A1520" s="1" t="s">
        <v>2916</v>
      </c>
      <c r="B1520" s="1" t="s">
        <v>24551</v>
      </c>
      <c r="C1520" s="1">
        <v>17694</v>
      </c>
      <c r="D1520" s="1" t="s">
        <v>2917</v>
      </c>
    </row>
    <row r="1521" spans="1:4" x14ac:dyDescent="0.25">
      <c r="A1521" s="1" t="s">
        <v>2918</v>
      </c>
      <c r="B1521" s="1" t="s">
        <v>24552</v>
      </c>
      <c r="C1521" s="1">
        <v>3298</v>
      </c>
      <c r="D1521" s="1" t="s">
        <v>2919</v>
      </c>
    </row>
    <row r="1522" spans="1:4" x14ac:dyDescent="0.25">
      <c r="A1522" s="1" t="s">
        <v>2920</v>
      </c>
      <c r="B1522" s="1" t="s">
        <v>24553</v>
      </c>
      <c r="C1522" s="1">
        <v>469</v>
      </c>
      <c r="D1522" s="1" t="s">
        <v>2921</v>
      </c>
    </row>
    <row r="1523" spans="1:4" x14ac:dyDescent="0.25">
      <c r="A1523" s="1" t="s">
        <v>2922</v>
      </c>
      <c r="B1523" s="1" t="s">
        <v>24554</v>
      </c>
      <c r="C1523" s="1">
        <v>9316</v>
      </c>
      <c r="D1523" s="1" t="s">
        <v>2923</v>
      </c>
    </row>
    <row r="1524" spans="1:4" x14ac:dyDescent="0.25">
      <c r="A1524" s="1" t="s">
        <v>2924</v>
      </c>
      <c r="B1524" s="1" t="s">
        <v>24555</v>
      </c>
      <c r="C1524" s="1">
        <v>20689</v>
      </c>
      <c r="D1524" s="1" t="s">
        <v>2925</v>
      </c>
    </row>
    <row r="1525" spans="1:4" x14ac:dyDescent="0.25">
      <c r="A1525" s="1" t="s">
        <v>2926</v>
      </c>
      <c r="B1525" s="1" t="s">
        <v>24555</v>
      </c>
      <c r="C1525" s="1">
        <v>20695</v>
      </c>
      <c r="D1525" s="1" t="s">
        <v>2925</v>
      </c>
    </row>
    <row r="1526" spans="1:4" x14ac:dyDescent="0.25">
      <c r="A1526" s="1" t="s">
        <v>2927</v>
      </c>
      <c r="B1526" s="1" t="s">
        <v>24556</v>
      </c>
      <c r="C1526" s="1">
        <v>3340</v>
      </c>
      <c r="D1526" s="1" t="s">
        <v>2928</v>
      </c>
    </row>
    <row r="1527" spans="1:4" x14ac:dyDescent="0.25">
      <c r="A1527" s="1" t="s">
        <v>2929</v>
      </c>
      <c r="B1527" s="1" t="s">
        <v>24557</v>
      </c>
      <c r="C1527" s="1">
        <v>43377</v>
      </c>
      <c r="D1527" s="1" t="s">
        <v>2930</v>
      </c>
    </row>
    <row r="1528" spans="1:4" x14ac:dyDescent="0.25">
      <c r="A1528" s="1" t="s">
        <v>2931</v>
      </c>
      <c r="B1528" s="1" t="s">
        <v>24558</v>
      </c>
      <c r="C1528" s="1">
        <v>106407</v>
      </c>
      <c r="D1528" s="1" t="s">
        <v>2932</v>
      </c>
    </row>
    <row r="1529" spans="1:4" x14ac:dyDescent="0.25">
      <c r="A1529" s="1" t="s">
        <v>2933</v>
      </c>
      <c r="B1529" s="1" t="s">
        <v>24559</v>
      </c>
      <c r="C1529" s="1">
        <v>7368</v>
      </c>
      <c r="D1529" s="1" t="s">
        <v>2934</v>
      </c>
    </row>
    <row r="1530" spans="1:4" x14ac:dyDescent="0.25">
      <c r="A1530" s="1" t="s">
        <v>2935</v>
      </c>
      <c r="B1530" s="1" t="s">
        <v>24556</v>
      </c>
      <c r="C1530" s="1">
        <v>13150</v>
      </c>
      <c r="D1530" s="1" t="s">
        <v>2936</v>
      </c>
    </row>
    <row r="1531" spans="1:4" x14ac:dyDescent="0.25">
      <c r="A1531" s="1" t="s">
        <v>2937</v>
      </c>
      <c r="B1531" s="1" t="s">
        <v>24560</v>
      </c>
      <c r="C1531" s="1">
        <v>23766</v>
      </c>
      <c r="D1531" s="1" t="s">
        <v>2938</v>
      </c>
    </row>
    <row r="1532" spans="1:4" x14ac:dyDescent="0.25">
      <c r="A1532" s="1" t="s">
        <v>2939</v>
      </c>
      <c r="B1532" s="1" t="s">
        <v>24427</v>
      </c>
      <c r="C1532" s="1">
        <v>62669</v>
      </c>
      <c r="D1532" s="1" t="s">
        <v>2940</v>
      </c>
    </row>
    <row r="1533" spans="1:4" x14ac:dyDescent="0.25">
      <c r="A1533" s="1" t="s">
        <v>2941</v>
      </c>
      <c r="B1533" s="1" t="s">
        <v>24561</v>
      </c>
      <c r="C1533" s="1">
        <v>5735</v>
      </c>
      <c r="D1533" s="1" t="s">
        <v>2942</v>
      </c>
    </row>
    <row r="1534" spans="1:4" x14ac:dyDescent="0.25">
      <c r="A1534" s="1" t="s">
        <v>2943</v>
      </c>
      <c r="B1534" s="1" t="s">
        <v>24562</v>
      </c>
      <c r="C1534" s="1">
        <v>1708</v>
      </c>
      <c r="D1534" s="1" t="s">
        <v>2944</v>
      </c>
    </row>
    <row r="1535" spans="1:4" x14ac:dyDescent="0.25">
      <c r="A1535" s="1" t="s">
        <v>2945</v>
      </c>
      <c r="B1535" s="1" t="s">
        <v>24563</v>
      </c>
      <c r="C1535" s="1">
        <v>4230</v>
      </c>
      <c r="D1535" s="1" t="s">
        <v>2946</v>
      </c>
    </row>
    <row r="1536" spans="1:4" x14ac:dyDescent="0.25">
      <c r="A1536" s="1" t="s">
        <v>2947</v>
      </c>
      <c r="B1536" s="1" t="s">
        <v>24303</v>
      </c>
      <c r="C1536" s="1">
        <v>37561</v>
      </c>
      <c r="D1536" s="1" t="s">
        <v>2948</v>
      </c>
    </row>
    <row r="1537" spans="1:4" x14ac:dyDescent="0.25">
      <c r="A1537" s="1" t="s">
        <v>2949</v>
      </c>
      <c r="B1537" s="1" t="s">
        <v>24564</v>
      </c>
      <c r="C1537" s="1">
        <v>5356</v>
      </c>
      <c r="D1537" s="1" t="s">
        <v>2950</v>
      </c>
    </row>
    <row r="1538" spans="1:4" x14ac:dyDescent="0.25">
      <c r="A1538" s="1" t="s">
        <v>2951</v>
      </c>
      <c r="B1538" s="1" t="s">
        <v>24565</v>
      </c>
      <c r="C1538" s="1">
        <v>1009</v>
      </c>
      <c r="D1538" s="1" t="s">
        <v>2952</v>
      </c>
    </row>
    <row r="1539" spans="1:4" x14ac:dyDescent="0.25">
      <c r="A1539" s="1" t="s">
        <v>2953</v>
      </c>
      <c r="B1539" s="1" t="s">
        <v>24536</v>
      </c>
      <c r="C1539" s="1">
        <v>18</v>
      </c>
      <c r="D1539" s="1" t="s">
        <v>2954</v>
      </c>
    </row>
    <row r="1540" spans="1:4" x14ac:dyDescent="0.25">
      <c r="A1540" s="1" t="s">
        <v>2955</v>
      </c>
      <c r="B1540" s="1" t="s">
        <v>24566</v>
      </c>
      <c r="C1540" s="1">
        <v>298</v>
      </c>
      <c r="D1540" s="1" t="s">
        <v>2956</v>
      </c>
    </row>
    <row r="1541" spans="1:4" x14ac:dyDescent="0.25">
      <c r="A1541" s="1" t="s">
        <v>2957</v>
      </c>
      <c r="B1541" s="1" t="s">
        <v>24567</v>
      </c>
      <c r="C1541" s="1">
        <v>805</v>
      </c>
      <c r="D1541" s="1" t="s">
        <v>2958</v>
      </c>
    </row>
    <row r="1542" spans="1:4" x14ac:dyDescent="0.25">
      <c r="A1542" s="1" t="s">
        <v>2959</v>
      </c>
      <c r="B1542" s="1" t="s">
        <v>24568</v>
      </c>
      <c r="C1542" s="1">
        <v>27167</v>
      </c>
      <c r="D1542" s="1" t="s">
        <v>2960</v>
      </c>
    </row>
    <row r="1543" spans="1:4" x14ac:dyDescent="0.25">
      <c r="A1543" s="1" t="s">
        <v>2961</v>
      </c>
      <c r="B1543" s="1" t="s">
        <v>24569</v>
      </c>
      <c r="C1543" s="1">
        <v>13545</v>
      </c>
      <c r="D1543" s="1" t="s">
        <v>2962</v>
      </c>
    </row>
    <row r="1544" spans="1:4" x14ac:dyDescent="0.25">
      <c r="A1544" s="1" t="s">
        <v>2963</v>
      </c>
      <c r="B1544" s="1" t="s">
        <v>24570</v>
      </c>
      <c r="C1544" s="1">
        <v>22588</v>
      </c>
      <c r="D1544" s="1" t="s">
        <v>2964</v>
      </c>
    </row>
    <row r="1545" spans="1:4" x14ac:dyDescent="0.25">
      <c r="A1545" s="1" t="s">
        <v>2965</v>
      </c>
      <c r="B1545" s="1" t="s">
        <v>24571</v>
      </c>
      <c r="C1545" s="1">
        <v>33383</v>
      </c>
      <c r="D1545" s="1" t="s">
        <v>2966</v>
      </c>
    </row>
    <row r="1546" spans="1:4" x14ac:dyDescent="0.25">
      <c r="A1546" s="1" t="s">
        <v>2967</v>
      </c>
      <c r="B1546" s="1" t="s">
        <v>24572</v>
      </c>
      <c r="C1546" s="1">
        <v>385</v>
      </c>
      <c r="D1546" s="1" t="s">
        <v>2968</v>
      </c>
    </row>
    <row r="1547" spans="1:4" x14ac:dyDescent="0.25">
      <c r="A1547" s="1" t="s">
        <v>2969</v>
      </c>
      <c r="B1547" s="1" t="s">
        <v>24573</v>
      </c>
      <c r="C1547" s="1">
        <v>124</v>
      </c>
      <c r="D1547" s="1" t="s">
        <v>2970</v>
      </c>
    </row>
    <row r="1548" spans="1:4" x14ac:dyDescent="0.25">
      <c r="A1548" s="1" t="s">
        <v>2971</v>
      </c>
      <c r="B1548" s="1" t="s">
        <v>24573</v>
      </c>
      <c r="C1548" s="1">
        <v>124</v>
      </c>
      <c r="D1548" s="1" t="s">
        <v>2970</v>
      </c>
    </row>
    <row r="1549" spans="1:4" x14ac:dyDescent="0.25">
      <c r="A1549" s="1" t="s">
        <v>2972</v>
      </c>
      <c r="B1549" s="1" t="s">
        <v>24574</v>
      </c>
      <c r="C1549" s="1">
        <v>17690</v>
      </c>
      <c r="D1549" s="1" t="s">
        <v>2973</v>
      </c>
    </row>
    <row r="1550" spans="1:4" x14ac:dyDescent="0.25">
      <c r="A1550" s="1" t="s">
        <v>2974</v>
      </c>
      <c r="B1550" s="1" t="s">
        <v>24575</v>
      </c>
      <c r="C1550" s="1">
        <v>139303</v>
      </c>
      <c r="D1550" s="1" t="s">
        <v>2975</v>
      </c>
    </row>
    <row r="1551" spans="1:4" x14ac:dyDescent="0.25">
      <c r="A1551" s="1" t="s">
        <v>2976</v>
      </c>
      <c r="B1551" s="1" t="s">
        <v>24576</v>
      </c>
      <c r="C1551" s="1">
        <v>26659</v>
      </c>
      <c r="D1551" s="1" t="s">
        <v>2977</v>
      </c>
    </row>
    <row r="1552" spans="1:4" x14ac:dyDescent="0.25">
      <c r="A1552" s="1" t="s">
        <v>2978</v>
      </c>
      <c r="B1552" s="1" t="s">
        <v>24141</v>
      </c>
      <c r="C1552" s="1">
        <v>5436</v>
      </c>
      <c r="D1552" s="1" t="s">
        <v>2979</v>
      </c>
    </row>
    <row r="1553" spans="1:4" x14ac:dyDescent="0.25">
      <c r="A1553" s="1" t="s">
        <v>2980</v>
      </c>
      <c r="B1553" s="1" t="s">
        <v>24577</v>
      </c>
      <c r="C1553" s="1">
        <v>151160</v>
      </c>
      <c r="D1553" s="1" t="s">
        <v>2981</v>
      </c>
    </row>
    <row r="1554" spans="1:4" x14ac:dyDescent="0.25">
      <c r="A1554" s="1" t="s">
        <v>2982</v>
      </c>
      <c r="B1554" s="1" t="s">
        <v>24578</v>
      </c>
      <c r="C1554" s="1">
        <v>28594</v>
      </c>
      <c r="D1554" s="1" t="s">
        <v>2983</v>
      </c>
    </row>
    <row r="1555" spans="1:4" x14ac:dyDescent="0.25">
      <c r="A1555" s="1" t="s">
        <v>2984</v>
      </c>
      <c r="B1555" s="1" t="s">
        <v>24579</v>
      </c>
      <c r="C1555" s="1">
        <v>6093</v>
      </c>
      <c r="D1555" s="1" t="s">
        <v>2985</v>
      </c>
    </row>
    <row r="1556" spans="1:4" x14ac:dyDescent="0.25">
      <c r="A1556" s="1" t="s">
        <v>2986</v>
      </c>
      <c r="B1556" s="1" t="s">
        <v>24579</v>
      </c>
      <c r="C1556" s="1">
        <v>6093</v>
      </c>
      <c r="D1556" s="1" t="s">
        <v>2985</v>
      </c>
    </row>
    <row r="1557" spans="1:4" x14ac:dyDescent="0.25">
      <c r="A1557" s="1" t="s">
        <v>2987</v>
      </c>
      <c r="B1557" s="1" t="s">
        <v>23289</v>
      </c>
      <c r="C1557" s="1">
        <v>21473</v>
      </c>
      <c r="D1557" s="1" t="s">
        <v>2988</v>
      </c>
    </row>
    <row r="1558" spans="1:4" x14ac:dyDescent="0.25">
      <c r="A1558" s="1" t="s">
        <v>2989</v>
      </c>
      <c r="B1558" s="1" t="s">
        <v>24580</v>
      </c>
      <c r="C1558" s="1">
        <v>11662</v>
      </c>
      <c r="D1558" s="1" t="s">
        <v>2990</v>
      </c>
    </row>
    <row r="1559" spans="1:4" x14ac:dyDescent="0.25">
      <c r="A1559" s="1" t="s">
        <v>2991</v>
      </c>
      <c r="B1559" s="1" t="s">
        <v>24580</v>
      </c>
      <c r="C1559" s="1">
        <v>12629</v>
      </c>
      <c r="D1559" s="1" t="s">
        <v>2990</v>
      </c>
    </row>
    <row r="1560" spans="1:4" x14ac:dyDescent="0.25">
      <c r="A1560" s="1" t="s">
        <v>2992</v>
      </c>
      <c r="B1560" s="1" t="s">
        <v>24580</v>
      </c>
      <c r="C1560" s="1">
        <v>11662</v>
      </c>
      <c r="D1560" s="1" t="s">
        <v>2990</v>
      </c>
    </row>
    <row r="1561" spans="1:4" x14ac:dyDescent="0.25">
      <c r="A1561" s="1" t="s">
        <v>2993</v>
      </c>
      <c r="B1561" s="1" t="s">
        <v>24581</v>
      </c>
      <c r="C1561" s="1">
        <v>13546</v>
      </c>
      <c r="D1561" s="1" t="s">
        <v>2994</v>
      </c>
    </row>
    <row r="1562" spans="1:4" x14ac:dyDescent="0.25">
      <c r="A1562" s="1" t="s">
        <v>2995</v>
      </c>
      <c r="B1562" s="1" t="s">
        <v>23518</v>
      </c>
      <c r="C1562" s="1">
        <v>128903</v>
      </c>
      <c r="D1562" s="1" t="s">
        <v>2996</v>
      </c>
    </row>
    <row r="1563" spans="1:4" x14ac:dyDescent="0.25">
      <c r="A1563" s="1" t="s">
        <v>2997</v>
      </c>
      <c r="B1563" s="1" t="s">
        <v>24582</v>
      </c>
      <c r="C1563" s="1">
        <v>1124</v>
      </c>
      <c r="D1563" s="1" t="s">
        <v>2998</v>
      </c>
    </row>
    <row r="1564" spans="1:4" x14ac:dyDescent="0.25">
      <c r="A1564" s="1" t="s">
        <v>2999</v>
      </c>
      <c r="B1564" s="1" t="s">
        <v>24583</v>
      </c>
      <c r="C1564" s="1">
        <v>4457</v>
      </c>
      <c r="D1564" s="1" t="s">
        <v>3000</v>
      </c>
    </row>
    <row r="1565" spans="1:4" x14ac:dyDescent="0.25">
      <c r="A1565" s="1" t="s">
        <v>3001</v>
      </c>
      <c r="B1565" s="1" t="s">
        <v>23533</v>
      </c>
      <c r="C1565" s="1">
        <v>11844</v>
      </c>
      <c r="D1565" s="1" t="s">
        <v>3002</v>
      </c>
    </row>
    <row r="1566" spans="1:4" x14ac:dyDescent="0.25">
      <c r="A1566" s="1" t="s">
        <v>3003</v>
      </c>
      <c r="B1566" s="1" t="s">
        <v>24584</v>
      </c>
      <c r="C1566" s="1">
        <v>1264</v>
      </c>
      <c r="D1566" s="1" t="s">
        <v>3004</v>
      </c>
    </row>
    <row r="1567" spans="1:4" x14ac:dyDescent="0.25">
      <c r="A1567" s="1" t="s">
        <v>3005</v>
      </c>
      <c r="B1567" s="1" t="s">
        <v>24584</v>
      </c>
      <c r="C1567" s="1">
        <v>1597</v>
      </c>
      <c r="D1567" s="1" t="s">
        <v>3004</v>
      </c>
    </row>
    <row r="1568" spans="1:4" x14ac:dyDescent="0.25">
      <c r="A1568" s="1" t="s">
        <v>3006</v>
      </c>
      <c r="B1568" s="1" t="s">
        <v>24585</v>
      </c>
      <c r="C1568" s="1">
        <v>8025</v>
      </c>
      <c r="D1568" s="1" t="s">
        <v>3007</v>
      </c>
    </row>
    <row r="1569" spans="1:4" x14ac:dyDescent="0.25">
      <c r="A1569" s="1" t="s">
        <v>3008</v>
      </c>
      <c r="B1569" s="1" t="s">
        <v>24586</v>
      </c>
      <c r="C1569" s="1">
        <v>7529</v>
      </c>
      <c r="D1569" s="1" t="s">
        <v>3009</v>
      </c>
    </row>
    <row r="1570" spans="1:4" x14ac:dyDescent="0.25">
      <c r="A1570" s="1" t="s">
        <v>3010</v>
      </c>
      <c r="B1570" s="1" t="s">
        <v>24587</v>
      </c>
      <c r="C1570" s="1">
        <v>7302</v>
      </c>
      <c r="D1570" s="1" t="s">
        <v>3011</v>
      </c>
    </row>
    <row r="1571" spans="1:4" x14ac:dyDescent="0.25">
      <c r="A1571" s="1" t="s">
        <v>3012</v>
      </c>
      <c r="B1571" s="1" t="s">
        <v>24588</v>
      </c>
      <c r="C1571" s="1">
        <v>6197</v>
      </c>
      <c r="D1571" s="1" t="s">
        <v>3013</v>
      </c>
    </row>
    <row r="1572" spans="1:4" x14ac:dyDescent="0.25">
      <c r="A1572" s="1" t="s">
        <v>3014</v>
      </c>
      <c r="B1572" s="1" t="s">
        <v>24589</v>
      </c>
      <c r="C1572" s="1">
        <v>258</v>
      </c>
      <c r="D1572" s="1" t="s">
        <v>3015</v>
      </c>
    </row>
    <row r="1573" spans="1:4" x14ac:dyDescent="0.25">
      <c r="A1573" s="1" t="s">
        <v>3016</v>
      </c>
      <c r="B1573" s="1" t="s">
        <v>24590</v>
      </c>
      <c r="C1573" s="1">
        <v>260</v>
      </c>
      <c r="D1573" s="1" t="s">
        <v>3017</v>
      </c>
    </row>
    <row r="1574" spans="1:4" x14ac:dyDescent="0.25">
      <c r="A1574" s="1" t="s">
        <v>3018</v>
      </c>
      <c r="B1574" s="1" t="s">
        <v>24591</v>
      </c>
      <c r="C1574" s="1">
        <v>30</v>
      </c>
      <c r="D1574" s="1" t="s">
        <v>3019</v>
      </c>
    </row>
    <row r="1575" spans="1:4" x14ac:dyDescent="0.25">
      <c r="A1575" s="1" t="s">
        <v>3020</v>
      </c>
      <c r="B1575" s="1" t="s">
        <v>24592</v>
      </c>
      <c r="C1575" s="1">
        <v>28880</v>
      </c>
      <c r="D1575" s="1" t="s">
        <v>3021</v>
      </c>
    </row>
    <row r="1576" spans="1:4" x14ac:dyDescent="0.25">
      <c r="A1576" s="1" t="s">
        <v>3022</v>
      </c>
      <c r="B1576" s="1" t="s">
        <v>24593</v>
      </c>
      <c r="C1576" s="1">
        <v>19338</v>
      </c>
      <c r="D1576" s="1" t="s">
        <v>3023</v>
      </c>
    </row>
    <row r="1577" spans="1:4" x14ac:dyDescent="0.25">
      <c r="A1577" s="1" t="s">
        <v>3024</v>
      </c>
      <c r="B1577" s="1" t="s">
        <v>24594</v>
      </c>
      <c r="C1577" s="1">
        <v>4826</v>
      </c>
      <c r="D1577" s="1" t="s">
        <v>3025</v>
      </c>
    </row>
    <row r="1578" spans="1:4" x14ac:dyDescent="0.25">
      <c r="A1578" s="1" t="s">
        <v>3026</v>
      </c>
      <c r="B1578" s="1" t="s">
        <v>24595</v>
      </c>
      <c r="C1578" s="1">
        <v>168</v>
      </c>
      <c r="D1578" s="1" t="s">
        <v>3027</v>
      </c>
    </row>
    <row r="1579" spans="1:4" x14ac:dyDescent="0.25">
      <c r="A1579" s="1" t="s">
        <v>3028</v>
      </c>
      <c r="B1579" s="1" t="s">
        <v>24596</v>
      </c>
      <c r="C1579" s="1">
        <v>15762</v>
      </c>
      <c r="D1579" s="1" t="s">
        <v>3029</v>
      </c>
    </row>
    <row r="1580" spans="1:4" x14ac:dyDescent="0.25">
      <c r="A1580" s="1" t="s">
        <v>3030</v>
      </c>
      <c r="B1580" s="1" t="s">
        <v>24597</v>
      </c>
      <c r="C1580" s="1">
        <v>7899</v>
      </c>
      <c r="D1580" s="1" t="s">
        <v>3031</v>
      </c>
    </row>
    <row r="1581" spans="1:4" x14ac:dyDescent="0.25">
      <c r="A1581" s="1" t="s">
        <v>3032</v>
      </c>
      <c r="B1581" s="1" t="s">
        <v>24598</v>
      </c>
      <c r="C1581" s="1">
        <v>74</v>
      </c>
      <c r="D1581" s="1" t="s">
        <v>3033</v>
      </c>
    </row>
    <row r="1582" spans="1:4" x14ac:dyDescent="0.25">
      <c r="A1582" s="1" t="s">
        <v>3034</v>
      </c>
      <c r="B1582" s="1" t="s">
        <v>24599</v>
      </c>
      <c r="C1582" s="1">
        <v>8538</v>
      </c>
      <c r="D1582" s="1" t="s">
        <v>3035</v>
      </c>
    </row>
    <row r="1583" spans="1:4" x14ac:dyDescent="0.25">
      <c r="A1583" s="1" t="s">
        <v>3036</v>
      </c>
      <c r="B1583" s="1" t="s">
        <v>24600</v>
      </c>
      <c r="C1583" s="1">
        <v>21085</v>
      </c>
      <c r="D1583" s="1" t="s">
        <v>3037</v>
      </c>
    </row>
    <row r="1584" spans="1:4" x14ac:dyDescent="0.25">
      <c r="A1584" s="1" t="s">
        <v>3038</v>
      </c>
      <c r="B1584" s="1" t="s">
        <v>24539</v>
      </c>
      <c r="C1584" s="1">
        <v>30487</v>
      </c>
      <c r="D1584" s="1" t="s">
        <v>3039</v>
      </c>
    </row>
    <row r="1585" spans="1:4" x14ac:dyDescent="0.25">
      <c r="A1585" s="1" t="s">
        <v>3040</v>
      </c>
      <c r="B1585" s="1" t="s">
        <v>24601</v>
      </c>
      <c r="C1585" s="1">
        <v>43997</v>
      </c>
      <c r="D1585" s="1" t="s">
        <v>3041</v>
      </c>
    </row>
    <row r="1586" spans="1:4" x14ac:dyDescent="0.25">
      <c r="A1586" s="1" t="s">
        <v>3042</v>
      </c>
      <c r="B1586" s="1" t="s">
        <v>24602</v>
      </c>
      <c r="C1586" s="1">
        <v>39220</v>
      </c>
      <c r="D1586" s="1" t="s">
        <v>3043</v>
      </c>
    </row>
    <row r="1587" spans="1:4" x14ac:dyDescent="0.25">
      <c r="A1587" s="1" t="s">
        <v>3044</v>
      </c>
      <c r="B1587" s="1" t="s">
        <v>24603</v>
      </c>
      <c r="C1587" s="1">
        <v>16146</v>
      </c>
      <c r="D1587" s="1" t="s">
        <v>3045</v>
      </c>
    </row>
    <row r="1588" spans="1:4" x14ac:dyDescent="0.25">
      <c r="A1588" s="1" t="s">
        <v>3046</v>
      </c>
      <c r="B1588" s="1" t="s">
        <v>24604</v>
      </c>
      <c r="C1588" s="1">
        <v>12758</v>
      </c>
      <c r="D1588" s="1" t="s">
        <v>3047</v>
      </c>
    </row>
    <row r="1589" spans="1:4" x14ac:dyDescent="0.25">
      <c r="A1589" s="1" t="s">
        <v>3048</v>
      </c>
      <c r="B1589" s="1" t="s">
        <v>24605</v>
      </c>
      <c r="C1589" s="1">
        <v>1</v>
      </c>
      <c r="D1589" s="1" t="s">
        <v>3049</v>
      </c>
    </row>
    <row r="1590" spans="1:4" x14ac:dyDescent="0.25">
      <c r="A1590" s="1" t="s">
        <v>3050</v>
      </c>
      <c r="B1590" s="1" t="s">
        <v>23759</v>
      </c>
      <c r="C1590" s="1">
        <v>59511</v>
      </c>
      <c r="D1590" s="1" t="s">
        <v>3051</v>
      </c>
    </row>
    <row r="1591" spans="1:4" x14ac:dyDescent="0.25">
      <c r="A1591" s="1" t="s">
        <v>3052</v>
      </c>
      <c r="B1591" s="1" t="s">
        <v>24606</v>
      </c>
      <c r="C1591" s="1">
        <v>180865</v>
      </c>
      <c r="D1591" s="1" t="s">
        <v>3053</v>
      </c>
    </row>
    <row r="1592" spans="1:4" x14ac:dyDescent="0.25">
      <c r="A1592" s="1" t="s">
        <v>3054</v>
      </c>
      <c r="B1592" s="1" t="s">
        <v>24607</v>
      </c>
      <c r="C1592" s="1">
        <v>24990</v>
      </c>
      <c r="D1592" s="1" t="s">
        <v>3055</v>
      </c>
    </row>
    <row r="1593" spans="1:4" x14ac:dyDescent="0.25">
      <c r="A1593" s="1" t="s">
        <v>3056</v>
      </c>
      <c r="B1593" s="1" t="s">
        <v>24608</v>
      </c>
      <c r="C1593" s="1">
        <v>21650</v>
      </c>
      <c r="D1593" s="1" t="s">
        <v>3057</v>
      </c>
    </row>
    <row r="1594" spans="1:4" x14ac:dyDescent="0.25">
      <c r="A1594" s="1" t="s">
        <v>3058</v>
      </c>
      <c r="B1594" s="1" t="s">
        <v>24609</v>
      </c>
      <c r="C1594" s="1">
        <v>10668</v>
      </c>
      <c r="D1594" s="1" t="s">
        <v>3059</v>
      </c>
    </row>
    <row r="1595" spans="1:4" x14ac:dyDescent="0.25">
      <c r="A1595" s="1" t="s">
        <v>3060</v>
      </c>
      <c r="B1595" s="1" t="s">
        <v>23884</v>
      </c>
      <c r="C1595" s="1">
        <v>63682</v>
      </c>
      <c r="D1595" s="1" t="s">
        <v>3061</v>
      </c>
    </row>
    <row r="1596" spans="1:4" x14ac:dyDescent="0.25">
      <c r="A1596" s="1" t="s">
        <v>3062</v>
      </c>
      <c r="B1596" s="1" t="s">
        <v>24610</v>
      </c>
      <c r="C1596" s="1">
        <v>23473</v>
      </c>
      <c r="D1596" s="1" t="s">
        <v>3063</v>
      </c>
    </row>
    <row r="1597" spans="1:4" x14ac:dyDescent="0.25">
      <c r="A1597" s="1" t="s">
        <v>3064</v>
      </c>
      <c r="B1597" s="1" t="s">
        <v>24611</v>
      </c>
      <c r="C1597" s="1">
        <v>111</v>
      </c>
      <c r="D1597" s="1" t="s">
        <v>3063</v>
      </c>
    </row>
    <row r="1598" spans="1:4" x14ac:dyDescent="0.25">
      <c r="A1598" s="1" t="s">
        <v>3065</v>
      </c>
      <c r="B1598" s="1" t="s">
        <v>24612</v>
      </c>
      <c r="C1598" s="1">
        <v>6036</v>
      </c>
      <c r="D1598" s="1" t="s">
        <v>3066</v>
      </c>
    </row>
    <row r="1599" spans="1:4" x14ac:dyDescent="0.25">
      <c r="A1599" s="1" t="s">
        <v>3067</v>
      </c>
      <c r="B1599" s="1" t="s">
        <v>24613</v>
      </c>
      <c r="C1599" s="1">
        <v>344</v>
      </c>
      <c r="D1599" s="1" t="s">
        <v>3068</v>
      </c>
    </row>
    <row r="1600" spans="1:4" x14ac:dyDescent="0.25">
      <c r="A1600" s="1" t="s">
        <v>3069</v>
      </c>
      <c r="B1600" s="1" t="s">
        <v>24613</v>
      </c>
      <c r="C1600" s="1">
        <v>344</v>
      </c>
      <c r="D1600" s="1" t="s">
        <v>3068</v>
      </c>
    </row>
    <row r="1601" spans="1:4" x14ac:dyDescent="0.25">
      <c r="A1601" s="1" t="s">
        <v>3070</v>
      </c>
      <c r="B1601" s="1" t="s">
        <v>24614</v>
      </c>
      <c r="C1601" s="1">
        <v>8124</v>
      </c>
      <c r="D1601" s="1" t="s">
        <v>3071</v>
      </c>
    </row>
    <row r="1602" spans="1:4" x14ac:dyDescent="0.25">
      <c r="A1602" s="1" t="s">
        <v>3072</v>
      </c>
      <c r="B1602" s="1" t="s">
        <v>24615</v>
      </c>
      <c r="C1602" s="1">
        <v>23183</v>
      </c>
      <c r="D1602" s="1" t="s">
        <v>3073</v>
      </c>
    </row>
    <row r="1603" spans="1:4" x14ac:dyDescent="0.25">
      <c r="A1603" s="1" t="s">
        <v>3074</v>
      </c>
      <c r="B1603" s="1" t="s">
        <v>23983</v>
      </c>
      <c r="C1603" s="1">
        <v>12806</v>
      </c>
      <c r="D1603" s="1" t="s">
        <v>3075</v>
      </c>
    </row>
    <row r="1604" spans="1:4" x14ac:dyDescent="0.25">
      <c r="A1604" s="1" t="s">
        <v>3076</v>
      </c>
      <c r="B1604" s="1" t="s">
        <v>24616</v>
      </c>
      <c r="C1604" s="1">
        <v>6857</v>
      </c>
      <c r="D1604" s="1" t="s">
        <v>3077</v>
      </c>
    </row>
    <row r="1605" spans="1:4" x14ac:dyDescent="0.25">
      <c r="A1605" s="1" t="s">
        <v>3078</v>
      </c>
      <c r="B1605" s="1" t="s">
        <v>24617</v>
      </c>
      <c r="C1605" s="1">
        <v>9165</v>
      </c>
      <c r="D1605" s="1" t="s">
        <v>3079</v>
      </c>
    </row>
    <row r="1606" spans="1:4" x14ac:dyDescent="0.25">
      <c r="A1606" s="1" t="s">
        <v>3080</v>
      </c>
      <c r="B1606" s="1" t="s">
        <v>24618</v>
      </c>
      <c r="C1606" s="1">
        <v>45428</v>
      </c>
      <c r="D1606" s="1" t="s">
        <v>3081</v>
      </c>
    </row>
    <row r="1607" spans="1:4" x14ac:dyDescent="0.25">
      <c r="A1607" s="1" t="s">
        <v>3082</v>
      </c>
      <c r="B1607" s="1" t="s">
        <v>24618</v>
      </c>
      <c r="C1607" s="1">
        <v>44946</v>
      </c>
      <c r="D1607" s="1" t="s">
        <v>3081</v>
      </c>
    </row>
    <row r="1608" spans="1:4" x14ac:dyDescent="0.25">
      <c r="A1608" s="1" t="s">
        <v>3083</v>
      </c>
      <c r="B1608" s="1" t="s">
        <v>24619</v>
      </c>
      <c r="C1608" s="1">
        <v>104641</v>
      </c>
      <c r="D1608" s="1" t="s">
        <v>3081</v>
      </c>
    </row>
    <row r="1609" spans="1:4" x14ac:dyDescent="0.25">
      <c r="A1609" s="1" t="s">
        <v>3084</v>
      </c>
      <c r="B1609" s="1" t="s">
        <v>24620</v>
      </c>
      <c r="C1609" s="1">
        <v>54030</v>
      </c>
      <c r="D1609" s="1" t="s">
        <v>3085</v>
      </c>
    </row>
    <row r="1610" spans="1:4" x14ac:dyDescent="0.25">
      <c r="A1610" s="1" t="s">
        <v>3086</v>
      </c>
      <c r="B1610" s="1" t="s">
        <v>24621</v>
      </c>
      <c r="C1610" s="1">
        <v>20</v>
      </c>
      <c r="D1610" s="1" t="s">
        <v>3087</v>
      </c>
    </row>
    <row r="1611" spans="1:4" x14ac:dyDescent="0.25">
      <c r="A1611" s="1" t="s">
        <v>3088</v>
      </c>
      <c r="B1611" s="1" t="s">
        <v>24622</v>
      </c>
      <c r="C1611" s="1">
        <v>14328</v>
      </c>
      <c r="D1611" s="1" t="s">
        <v>3089</v>
      </c>
    </row>
    <row r="1612" spans="1:4" x14ac:dyDescent="0.25">
      <c r="A1612" s="1" t="s">
        <v>3090</v>
      </c>
      <c r="B1612" s="1" t="s">
        <v>24623</v>
      </c>
      <c r="C1612" s="1">
        <v>50463</v>
      </c>
      <c r="D1612" s="1" t="s">
        <v>3091</v>
      </c>
    </row>
    <row r="1613" spans="1:4" x14ac:dyDescent="0.25">
      <c r="A1613" s="1" t="s">
        <v>3092</v>
      </c>
      <c r="B1613" s="1" t="s">
        <v>24624</v>
      </c>
      <c r="C1613" s="1">
        <v>28561</v>
      </c>
      <c r="D1613" s="1" t="s">
        <v>3093</v>
      </c>
    </row>
    <row r="1614" spans="1:4" x14ac:dyDescent="0.25">
      <c r="A1614" s="1" t="s">
        <v>3094</v>
      </c>
      <c r="B1614" s="1" t="s">
        <v>24625</v>
      </c>
      <c r="C1614" s="1">
        <v>24772</v>
      </c>
      <c r="D1614" s="1" t="s">
        <v>3095</v>
      </c>
    </row>
    <row r="1615" spans="1:4" x14ac:dyDescent="0.25">
      <c r="A1615" s="1" t="s">
        <v>3096</v>
      </c>
      <c r="B1615" s="1" t="s">
        <v>24626</v>
      </c>
      <c r="C1615" s="1">
        <v>16440</v>
      </c>
      <c r="D1615" s="1" t="s">
        <v>3097</v>
      </c>
    </row>
    <row r="1616" spans="1:4" x14ac:dyDescent="0.25">
      <c r="A1616" s="1" t="s">
        <v>3098</v>
      </c>
      <c r="B1616" s="1" t="s">
        <v>24627</v>
      </c>
      <c r="C1616" s="1">
        <v>43133</v>
      </c>
      <c r="D1616" s="1" t="s">
        <v>3099</v>
      </c>
    </row>
    <row r="1617" spans="1:4" x14ac:dyDescent="0.25">
      <c r="A1617" s="1" t="s">
        <v>3100</v>
      </c>
      <c r="B1617" s="1" t="s">
        <v>24628</v>
      </c>
      <c r="C1617" s="1">
        <v>24173</v>
      </c>
      <c r="D1617" s="1" t="s">
        <v>3101</v>
      </c>
    </row>
    <row r="1618" spans="1:4" x14ac:dyDescent="0.25">
      <c r="A1618" s="1" t="s">
        <v>3102</v>
      </c>
      <c r="B1618" s="1" t="s">
        <v>24629</v>
      </c>
      <c r="C1618" s="1">
        <v>6227</v>
      </c>
      <c r="D1618" s="1" t="s">
        <v>3103</v>
      </c>
    </row>
    <row r="1619" spans="1:4" x14ac:dyDescent="0.25">
      <c r="A1619" s="1" t="s">
        <v>3104</v>
      </c>
      <c r="B1619" s="1" t="s">
        <v>23252</v>
      </c>
      <c r="C1619" s="1">
        <v>1103</v>
      </c>
      <c r="D1619" s="1" t="s">
        <v>3103</v>
      </c>
    </row>
    <row r="1620" spans="1:4" x14ac:dyDescent="0.25">
      <c r="A1620" s="1" t="s">
        <v>3105</v>
      </c>
      <c r="B1620" s="1" t="s">
        <v>23252</v>
      </c>
      <c r="C1620" s="1">
        <v>5667</v>
      </c>
      <c r="D1620" s="1" t="s">
        <v>3103</v>
      </c>
    </row>
    <row r="1621" spans="1:4" x14ac:dyDescent="0.25">
      <c r="A1621" s="1" t="s">
        <v>3106</v>
      </c>
      <c r="B1621" s="1" t="s">
        <v>24629</v>
      </c>
      <c r="C1621" s="1">
        <v>6903</v>
      </c>
      <c r="D1621" s="1" t="s">
        <v>3103</v>
      </c>
    </row>
    <row r="1622" spans="1:4" x14ac:dyDescent="0.25">
      <c r="A1622" s="1" t="s">
        <v>3107</v>
      </c>
      <c r="B1622" s="1" t="s">
        <v>23252</v>
      </c>
      <c r="C1622" s="1">
        <v>1103</v>
      </c>
      <c r="D1622" s="1" t="s">
        <v>3103</v>
      </c>
    </row>
    <row r="1623" spans="1:4" x14ac:dyDescent="0.25">
      <c r="A1623" s="1" t="s">
        <v>3108</v>
      </c>
      <c r="B1623" s="1" t="s">
        <v>24630</v>
      </c>
      <c r="C1623" s="1">
        <v>510</v>
      </c>
      <c r="D1623" s="1" t="s">
        <v>3109</v>
      </c>
    </row>
    <row r="1624" spans="1:4" x14ac:dyDescent="0.25">
      <c r="A1624" s="1" t="s">
        <v>3110</v>
      </c>
      <c r="B1624" s="1" t="s">
        <v>24626</v>
      </c>
      <c r="C1624" s="1">
        <v>14501</v>
      </c>
      <c r="D1624" s="1" t="s">
        <v>3111</v>
      </c>
    </row>
    <row r="1625" spans="1:4" x14ac:dyDescent="0.25">
      <c r="A1625" s="1" t="s">
        <v>3112</v>
      </c>
      <c r="B1625" s="1" t="s">
        <v>24630</v>
      </c>
      <c r="C1625" s="1">
        <v>560</v>
      </c>
      <c r="D1625" s="1" t="s">
        <v>3113</v>
      </c>
    </row>
    <row r="1626" spans="1:4" x14ac:dyDescent="0.25">
      <c r="A1626" s="1" t="s">
        <v>3114</v>
      </c>
      <c r="B1626" s="1" t="s">
        <v>24631</v>
      </c>
      <c r="C1626" s="1">
        <v>16722</v>
      </c>
      <c r="D1626" s="1" t="s">
        <v>3115</v>
      </c>
    </row>
    <row r="1627" spans="1:4" x14ac:dyDescent="0.25">
      <c r="A1627" s="1" t="s">
        <v>3116</v>
      </c>
      <c r="B1627" s="1" t="s">
        <v>24632</v>
      </c>
      <c r="C1627" s="1">
        <v>234</v>
      </c>
      <c r="D1627" s="1" t="s">
        <v>3117</v>
      </c>
    </row>
    <row r="1628" spans="1:4" x14ac:dyDescent="0.25">
      <c r="A1628" s="1" t="s">
        <v>3118</v>
      </c>
      <c r="B1628" s="1" t="s">
        <v>24633</v>
      </c>
      <c r="C1628" s="1">
        <v>951</v>
      </c>
      <c r="D1628" s="1" t="s">
        <v>3119</v>
      </c>
    </row>
    <row r="1629" spans="1:4" x14ac:dyDescent="0.25">
      <c r="A1629" s="1" t="s">
        <v>3120</v>
      </c>
      <c r="B1629" s="1" t="s">
        <v>24634</v>
      </c>
      <c r="C1629" s="1">
        <v>3053</v>
      </c>
      <c r="D1629" s="1" t="s">
        <v>3121</v>
      </c>
    </row>
    <row r="1630" spans="1:4" x14ac:dyDescent="0.25">
      <c r="A1630" s="1" t="s">
        <v>3122</v>
      </c>
      <c r="B1630" s="1" t="s">
        <v>24635</v>
      </c>
      <c r="C1630" s="1">
        <v>4201</v>
      </c>
      <c r="D1630" s="1" t="s">
        <v>3123</v>
      </c>
    </row>
    <row r="1631" spans="1:4" x14ac:dyDescent="0.25">
      <c r="A1631" s="1" t="s">
        <v>3124</v>
      </c>
      <c r="B1631" s="1" t="s">
        <v>24636</v>
      </c>
      <c r="C1631" s="1">
        <v>30637</v>
      </c>
      <c r="D1631" s="1" t="s">
        <v>3125</v>
      </c>
    </row>
    <row r="1632" spans="1:4" x14ac:dyDescent="0.25">
      <c r="A1632" s="1" t="s">
        <v>3126</v>
      </c>
      <c r="B1632" s="1" t="s">
        <v>24637</v>
      </c>
      <c r="C1632" s="1">
        <v>8286</v>
      </c>
      <c r="D1632" s="1" t="s">
        <v>3127</v>
      </c>
    </row>
    <row r="1633" spans="1:4" x14ac:dyDescent="0.25">
      <c r="A1633" s="1" t="s">
        <v>3128</v>
      </c>
      <c r="B1633" s="1" t="s">
        <v>24191</v>
      </c>
      <c r="C1633" s="1">
        <v>61100</v>
      </c>
      <c r="D1633" s="1" t="s">
        <v>3129</v>
      </c>
    </row>
    <row r="1634" spans="1:4" x14ac:dyDescent="0.25">
      <c r="A1634" s="1" t="s">
        <v>3130</v>
      </c>
      <c r="B1634" s="1" t="s">
        <v>24155</v>
      </c>
      <c r="C1634" s="1">
        <v>35051</v>
      </c>
      <c r="D1634" s="1" t="s">
        <v>3131</v>
      </c>
    </row>
    <row r="1635" spans="1:4" x14ac:dyDescent="0.25">
      <c r="A1635" s="1" t="s">
        <v>3132</v>
      </c>
      <c r="B1635" s="1" t="s">
        <v>24638</v>
      </c>
      <c r="C1635" s="1">
        <v>16871</v>
      </c>
      <c r="D1635" s="1" t="s">
        <v>3133</v>
      </c>
    </row>
    <row r="1636" spans="1:4" x14ac:dyDescent="0.25">
      <c r="A1636" s="1" t="s">
        <v>3134</v>
      </c>
      <c r="B1636" s="1" t="s">
        <v>24639</v>
      </c>
      <c r="C1636" s="1">
        <v>182944</v>
      </c>
      <c r="D1636" s="1" t="s">
        <v>3135</v>
      </c>
    </row>
    <row r="1637" spans="1:4" x14ac:dyDescent="0.25">
      <c r="A1637" s="1" t="s">
        <v>3136</v>
      </c>
      <c r="B1637" s="1" t="s">
        <v>24640</v>
      </c>
      <c r="C1637" s="1">
        <v>3994</v>
      </c>
      <c r="D1637" s="1" t="s">
        <v>3137</v>
      </c>
    </row>
    <row r="1638" spans="1:4" x14ac:dyDescent="0.25">
      <c r="A1638" s="1" t="s">
        <v>3138</v>
      </c>
      <c r="B1638" s="1" t="s">
        <v>24641</v>
      </c>
      <c r="C1638" s="1">
        <v>3931</v>
      </c>
      <c r="D1638" s="1" t="s">
        <v>3139</v>
      </c>
    </row>
    <row r="1639" spans="1:4" x14ac:dyDescent="0.25">
      <c r="A1639" s="1" t="s">
        <v>3140</v>
      </c>
      <c r="B1639" s="1" t="s">
        <v>24642</v>
      </c>
      <c r="C1639" s="1">
        <v>33950</v>
      </c>
      <c r="D1639" s="1" t="s">
        <v>3141</v>
      </c>
    </row>
    <row r="1640" spans="1:4" x14ac:dyDescent="0.25">
      <c r="A1640" s="1" t="s">
        <v>3142</v>
      </c>
      <c r="B1640" s="1" t="s">
        <v>24643</v>
      </c>
      <c r="C1640" s="1">
        <v>6163</v>
      </c>
      <c r="D1640" s="1" t="s">
        <v>3143</v>
      </c>
    </row>
    <row r="1641" spans="1:4" x14ac:dyDescent="0.25">
      <c r="A1641" s="1" t="s">
        <v>3144</v>
      </c>
      <c r="B1641" s="1" t="s">
        <v>24644</v>
      </c>
      <c r="C1641" s="1">
        <v>4827</v>
      </c>
      <c r="D1641" s="1" t="s">
        <v>3145</v>
      </c>
    </row>
    <row r="1642" spans="1:4" x14ac:dyDescent="0.25">
      <c r="A1642" s="1" t="s">
        <v>3146</v>
      </c>
      <c r="B1642" s="1" t="s">
        <v>24645</v>
      </c>
      <c r="C1642" s="1">
        <v>1208</v>
      </c>
      <c r="D1642" s="1" t="s">
        <v>3147</v>
      </c>
    </row>
    <row r="1643" spans="1:4" x14ac:dyDescent="0.25">
      <c r="A1643" s="1" t="s">
        <v>3148</v>
      </c>
      <c r="B1643" s="1" t="s">
        <v>24646</v>
      </c>
      <c r="C1643" s="1">
        <v>6329</v>
      </c>
      <c r="D1643" s="1" t="s">
        <v>3149</v>
      </c>
    </row>
    <row r="1644" spans="1:4" x14ac:dyDescent="0.25">
      <c r="A1644" s="1" t="s">
        <v>3150</v>
      </c>
      <c r="B1644" s="1" t="s">
        <v>24647</v>
      </c>
      <c r="C1644" s="1">
        <v>30082</v>
      </c>
      <c r="D1644" s="1" t="s">
        <v>3151</v>
      </c>
    </row>
    <row r="1645" spans="1:4" x14ac:dyDescent="0.25">
      <c r="A1645" s="1" t="s">
        <v>3152</v>
      </c>
      <c r="B1645" s="1" t="s">
        <v>23948</v>
      </c>
      <c r="C1645" s="1">
        <v>10410</v>
      </c>
      <c r="D1645" s="1" t="s">
        <v>3153</v>
      </c>
    </row>
    <row r="1646" spans="1:4" x14ac:dyDescent="0.25">
      <c r="A1646" s="1" t="s">
        <v>3154</v>
      </c>
      <c r="B1646" s="1" t="s">
        <v>24648</v>
      </c>
      <c r="C1646" s="1">
        <v>100</v>
      </c>
      <c r="D1646" s="1" t="s">
        <v>3155</v>
      </c>
    </row>
    <row r="1647" spans="1:4" x14ac:dyDescent="0.25">
      <c r="A1647" s="1" t="s">
        <v>3156</v>
      </c>
      <c r="B1647" s="1" t="s">
        <v>24649</v>
      </c>
      <c r="C1647" s="1">
        <v>49305</v>
      </c>
      <c r="D1647" s="1" t="s">
        <v>3157</v>
      </c>
    </row>
    <row r="1648" spans="1:4" x14ac:dyDescent="0.25">
      <c r="A1648" s="1" t="s">
        <v>3158</v>
      </c>
      <c r="B1648" s="1" t="s">
        <v>24650</v>
      </c>
      <c r="C1648" s="1">
        <v>4264</v>
      </c>
      <c r="D1648" s="1" t="s">
        <v>3159</v>
      </c>
    </row>
    <row r="1649" spans="1:4" x14ac:dyDescent="0.25">
      <c r="A1649" s="1" t="s">
        <v>3160</v>
      </c>
      <c r="B1649" s="1" t="s">
        <v>24224</v>
      </c>
      <c r="C1649" s="1">
        <v>49009</v>
      </c>
      <c r="D1649" s="1" t="s">
        <v>3161</v>
      </c>
    </row>
    <row r="1650" spans="1:4" x14ac:dyDescent="0.25">
      <c r="A1650" s="1" t="s">
        <v>3162</v>
      </c>
      <c r="B1650" s="1" t="s">
        <v>24651</v>
      </c>
      <c r="C1650" s="1">
        <v>2010</v>
      </c>
      <c r="D1650" s="1" t="s">
        <v>3163</v>
      </c>
    </row>
    <row r="1651" spans="1:4" x14ac:dyDescent="0.25">
      <c r="A1651" s="1" t="s">
        <v>3164</v>
      </c>
      <c r="B1651" s="1" t="s">
        <v>24652</v>
      </c>
      <c r="C1651" s="1">
        <v>2295</v>
      </c>
      <c r="D1651" s="1" t="s">
        <v>3165</v>
      </c>
    </row>
    <row r="1652" spans="1:4" x14ac:dyDescent="0.25">
      <c r="A1652" s="1" t="s">
        <v>3166</v>
      </c>
      <c r="B1652" s="1" t="s">
        <v>24653</v>
      </c>
      <c r="C1652" s="1">
        <v>3190</v>
      </c>
      <c r="D1652" s="1" t="s">
        <v>3167</v>
      </c>
    </row>
    <row r="1653" spans="1:4" x14ac:dyDescent="0.25">
      <c r="A1653" s="1" t="s">
        <v>3168</v>
      </c>
      <c r="B1653" s="1" t="s">
        <v>23473</v>
      </c>
      <c r="C1653" s="1">
        <v>61673</v>
      </c>
      <c r="D1653" s="1" t="s">
        <v>3169</v>
      </c>
    </row>
    <row r="1654" spans="1:4" x14ac:dyDescent="0.25">
      <c r="A1654" s="1" t="s">
        <v>3170</v>
      </c>
      <c r="B1654" s="1" t="s">
        <v>24654</v>
      </c>
      <c r="C1654" s="1">
        <v>3763</v>
      </c>
      <c r="D1654" s="1" t="s">
        <v>3171</v>
      </c>
    </row>
    <row r="1655" spans="1:4" x14ac:dyDescent="0.25">
      <c r="A1655" s="1" t="s">
        <v>3172</v>
      </c>
      <c r="B1655" s="1" t="s">
        <v>24655</v>
      </c>
      <c r="C1655" s="1">
        <v>18492</v>
      </c>
      <c r="D1655" s="1" t="s">
        <v>3173</v>
      </c>
    </row>
    <row r="1656" spans="1:4" x14ac:dyDescent="0.25">
      <c r="A1656" s="1" t="s">
        <v>3174</v>
      </c>
      <c r="B1656" s="1" t="s">
        <v>24656</v>
      </c>
      <c r="C1656" s="1">
        <v>9101</v>
      </c>
      <c r="D1656" s="1" t="s">
        <v>3175</v>
      </c>
    </row>
    <row r="1657" spans="1:4" x14ac:dyDescent="0.25">
      <c r="A1657" s="1" t="s">
        <v>3176</v>
      </c>
      <c r="B1657" s="1" t="s">
        <v>24654</v>
      </c>
      <c r="C1657" s="1">
        <v>36832</v>
      </c>
      <c r="D1657" s="1" t="s">
        <v>3177</v>
      </c>
    </row>
    <row r="1658" spans="1:4" x14ac:dyDescent="0.25">
      <c r="A1658" s="1" t="s">
        <v>3178</v>
      </c>
      <c r="B1658" s="1" t="s">
        <v>24657</v>
      </c>
      <c r="C1658" s="1">
        <v>340</v>
      </c>
      <c r="D1658" s="1" t="s">
        <v>3177</v>
      </c>
    </row>
    <row r="1659" spans="1:4" x14ac:dyDescent="0.25">
      <c r="A1659" s="1" t="s">
        <v>3179</v>
      </c>
      <c r="B1659" s="1" t="s">
        <v>24658</v>
      </c>
      <c r="C1659" s="1">
        <v>8640</v>
      </c>
      <c r="D1659" s="1" t="s">
        <v>3180</v>
      </c>
    </row>
    <row r="1660" spans="1:4" x14ac:dyDescent="0.25">
      <c r="A1660" s="1" t="s">
        <v>3181</v>
      </c>
      <c r="B1660" s="1" t="s">
        <v>23311</v>
      </c>
      <c r="C1660" s="1">
        <v>63884</v>
      </c>
      <c r="D1660" s="1" t="s">
        <v>3182</v>
      </c>
    </row>
    <row r="1661" spans="1:4" x14ac:dyDescent="0.25">
      <c r="A1661" s="1" t="s">
        <v>3183</v>
      </c>
      <c r="B1661" s="1" t="s">
        <v>24659</v>
      </c>
      <c r="C1661" s="1">
        <v>31161</v>
      </c>
      <c r="D1661" s="1" t="s">
        <v>3184</v>
      </c>
    </row>
    <row r="1662" spans="1:4" x14ac:dyDescent="0.25">
      <c r="A1662" s="1" t="s">
        <v>3185</v>
      </c>
      <c r="B1662" s="1" t="s">
        <v>24660</v>
      </c>
      <c r="C1662" s="1">
        <v>128069</v>
      </c>
      <c r="D1662" s="1" t="s">
        <v>3186</v>
      </c>
    </row>
    <row r="1663" spans="1:4" x14ac:dyDescent="0.25">
      <c r="A1663" s="1" t="s">
        <v>3187</v>
      </c>
      <c r="B1663" s="1" t="s">
        <v>24661</v>
      </c>
      <c r="C1663" s="1">
        <v>13990</v>
      </c>
      <c r="D1663" s="1" t="s">
        <v>3188</v>
      </c>
    </row>
    <row r="1664" spans="1:4" x14ac:dyDescent="0.25">
      <c r="A1664" s="1" t="s">
        <v>3189</v>
      </c>
      <c r="B1664" s="1" t="s">
        <v>24662</v>
      </c>
      <c r="C1664" s="1">
        <v>251</v>
      </c>
      <c r="D1664" s="1" t="s">
        <v>3190</v>
      </c>
    </row>
    <row r="1665" spans="1:4" x14ac:dyDescent="0.25">
      <c r="A1665" s="1" t="s">
        <v>3191</v>
      </c>
      <c r="B1665" s="1" t="s">
        <v>24663</v>
      </c>
      <c r="C1665" s="1">
        <v>12386</v>
      </c>
      <c r="D1665" s="1" t="s">
        <v>3192</v>
      </c>
    </row>
    <row r="1666" spans="1:4" x14ac:dyDescent="0.25">
      <c r="A1666" s="1" t="s">
        <v>3193</v>
      </c>
      <c r="B1666" s="1" t="s">
        <v>24654</v>
      </c>
      <c r="C1666" s="1">
        <v>62518</v>
      </c>
      <c r="D1666" s="1" t="s">
        <v>3194</v>
      </c>
    </row>
    <row r="1667" spans="1:4" x14ac:dyDescent="0.25">
      <c r="A1667" s="1" t="s">
        <v>3195</v>
      </c>
      <c r="B1667" s="1" t="s">
        <v>24664</v>
      </c>
      <c r="C1667" s="1">
        <v>52</v>
      </c>
      <c r="D1667" s="1" t="s">
        <v>3196</v>
      </c>
    </row>
    <row r="1668" spans="1:4" x14ac:dyDescent="0.25">
      <c r="A1668" s="1" t="s">
        <v>3197</v>
      </c>
      <c r="B1668" s="1" t="s">
        <v>24665</v>
      </c>
      <c r="C1668" s="1">
        <v>17403</v>
      </c>
      <c r="D1668" s="1" t="s">
        <v>3198</v>
      </c>
    </row>
    <row r="1669" spans="1:4" x14ac:dyDescent="0.25">
      <c r="A1669" s="1" t="s">
        <v>3199</v>
      </c>
      <c r="B1669" s="1" t="s">
        <v>24666</v>
      </c>
      <c r="C1669" s="1">
        <v>10251</v>
      </c>
      <c r="D1669" s="1" t="s">
        <v>3200</v>
      </c>
    </row>
    <row r="1670" spans="1:4" x14ac:dyDescent="0.25">
      <c r="A1670" s="1" t="s">
        <v>3201</v>
      </c>
      <c r="B1670" s="1" t="s">
        <v>24667</v>
      </c>
      <c r="C1670" s="1">
        <v>45002</v>
      </c>
      <c r="D1670" s="1" t="s">
        <v>3202</v>
      </c>
    </row>
    <row r="1671" spans="1:4" x14ac:dyDescent="0.25">
      <c r="A1671" s="1" t="s">
        <v>3203</v>
      </c>
      <c r="B1671" s="1" t="s">
        <v>24668</v>
      </c>
      <c r="C1671" s="1">
        <v>92905</v>
      </c>
      <c r="D1671" s="1" t="s">
        <v>3204</v>
      </c>
    </row>
    <row r="1672" spans="1:4" x14ac:dyDescent="0.25">
      <c r="A1672" s="1" t="s">
        <v>3205</v>
      </c>
      <c r="B1672" s="1" t="s">
        <v>24669</v>
      </c>
      <c r="C1672" s="1">
        <v>10782</v>
      </c>
      <c r="D1672" s="1" t="s">
        <v>3206</v>
      </c>
    </row>
    <row r="1673" spans="1:4" x14ac:dyDescent="0.25">
      <c r="A1673" s="1" t="s">
        <v>3207</v>
      </c>
      <c r="B1673" s="1" t="s">
        <v>24670</v>
      </c>
      <c r="C1673" s="1">
        <v>65122</v>
      </c>
      <c r="D1673" s="1" t="s">
        <v>3208</v>
      </c>
    </row>
    <row r="1674" spans="1:4" x14ac:dyDescent="0.25">
      <c r="A1674" s="1" t="s">
        <v>3209</v>
      </c>
      <c r="B1674" s="1" t="s">
        <v>24671</v>
      </c>
      <c r="C1674" s="1">
        <v>2261</v>
      </c>
      <c r="D1674" s="1" t="s">
        <v>3210</v>
      </c>
    </row>
    <row r="1675" spans="1:4" x14ac:dyDescent="0.25">
      <c r="A1675" s="1" t="s">
        <v>3211</v>
      </c>
      <c r="B1675" s="1" t="s">
        <v>24671</v>
      </c>
      <c r="C1675" s="1">
        <v>2261</v>
      </c>
      <c r="D1675" s="1" t="s">
        <v>3210</v>
      </c>
    </row>
    <row r="1676" spans="1:4" x14ac:dyDescent="0.25">
      <c r="A1676" s="1" t="s">
        <v>3212</v>
      </c>
      <c r="B1676" s="1" t="s">
        <v>24672</v>
      </c>
      <c r="C1676" s="1">
        <v>250</v>
      </c>
      <c r="D1676" s="1" t="s">
        <v>3213</v>
      </c>
    </row>
    <row r="1677" spans="1:4" x14ac:dyDescent="0.25">
      <c r="A1677" s="1" t="s">
        <v>3214</v>
      </c>
      <c r="B1677" s="1" t="s">
        <v>24673</v>
      </c>
      <c r="C1677" s="1">
        <v>13001</v>
      </c>
      <c r="D1677" s="1" t="s">
        <v>3215</v>
      </c>
    </row>
    <row r="1678" spans="1:4" x14ac:dyDescent="0.25">
      <c r="A1678" s="1" t="s">
        <v>3216</v>
      </c>
      <c r="B1678" s="1" t="s">
        <v>24674</v>
      </c>
      <c r="C1678" s="1">
        <v>118</v>
      </c>
      <c r="D1678" s="1" t="s">
        <v>3217</v>
      </c>
    </row>
    <row r="1679" spans="1:4" x14ac:dyDescent="0.25">
      <c r="A1679" s="1" t="s">
        <v>3218</v>
      </c>
      <c r="B1679" s="1" t="s">
        <v>23884</v>
      </c>
      <c r="C1679" s="1">
        <v>144185</v>
      </c>
      <c r="D1679" s="1" t="s">
        <v>3219</v>
      </c>
    </row>
    <row r="1680" spans="1:4" x14ac:dyDescent="0.25">
      <c r="A1680" s="1" t="s">
        <v>3220</v>
      </c>
      <c r="B1680" s="1" t="s">
        <v>24675</v>
      </c>
      <c r="C1680" s="1">
        <v>13805</v>
      </c>
      <c r="D1680" s="1" t="s">
        <v>3221</v>
      </c>
    </row>
    <row r="1681" spans="1:4" x14ac:dyDescent="0.25">
      <c r="A1681" s="1" t="s">
        <v>3222</v>
      </c>
      <c r="B1681" s="1" t="s">
        <v>24676</v>
      </c>
      <c r="C1681" s="1">
        <v>34511</v>
      </c>
      <c r="D1681" s="1" t="s">
        <v>3223</v>
      </c>
    </row>
    <row r="1682" spans="1:4" x14ac:dyDescent="0.25">
      <c r="A1682" s="1" t="s">
        <v>3224</v>
      </c>
      <c r="B1682" s="1" t="s">
        <v>24677</v>
      </c>
      <c r="C1682" s="1">
        <v>2234</v>
      </c>
      <c r="D1682" s="1" t="s">
        <v>3225</v>
      </c>
    </row>
    <row r="1683" spans="1:4" x14ac:dyDescent="0.25">
      <c r="A1683" s="1" t="s">
        <v>3226</v>
      </c>
      <c r="B1683" s="1" t="s">
        <v>24218</v>
      </c>
      <c r="C1683" s="1">
        <v>6558</v>
      </c>
      <c r="D1683" s="1" t="s">
        <v>3227</v>
      </c>
    </row>
    <row r="1684" spans="1:4" x14ac:dyDescent="0.25">
      <c r="A1684" s="1" t="s">
        <v>3228</v>
      </c>
      <c r="B1684" s="1" t="s">
        <v>24678</v>
      </c>
      <c r="C1684" s="1">
        <v>54292</v>
      </c>
      <c r="D1684" s="1" t="s">
        <v>3229</v>
      </c>
    </row>
    <row r="1685" spans="1:4" x14ac:dyDescent="0.25">
      <c r="A1685" s="1" t="s">
        <v>3230</v>
      </c>
      <c r="B1685" s="1" t="s">
        <v>24679</v>
      </c>
      <c r="C1685" s="1">
        <v>70714</v>
      </c>
      <c r="D1685" s="1" t="s">
        <v>3231</v>
      </c>
    </row>
    <row r="1686" spans="1:4" x14ac:dyDescent="0.25">
      <c r="A1686" s="1" t="s">
        <v>3232</v>
      </c>
      <c r="B1686" s="1" t="s">
        <v>24680</v>
      </c>
      <c r="C1686" s="1">
        <v>4</v>
      </c>
      <c r="D1686" s="1" t="s">
        <v>3233</v>
      </c>
    </row>
    <row r="1687" spans="1:4" x14ac:dyDescent="0.25">
      <c r="A1687" s="1" t="s">
        <v>3234</v>
      </c>
      <c r="B1687" s="1" t="s">
        <v>24680</v>
      </c>
      <c r="C1687" s="1">
        <v>7</v>
      </c>
      <c r="D1687" s="1" t="s">
        <v>3233</v>
      </c>
    </row>
    <row r="1688" spans="1:4" x14ac:dyDescent="0.25">
      <c r="A1688" s="1" t="s">
        <v>3235</v>
      </c>
      <c r="B1688" s="1" t="s">
        <v>24680</v>
      </c>
      <c r="C1688" s="1">
        <v>4</v>
      </c>
      <c r="D1688" s="1" t="s">
        <v>3233</v>
      </c>
    </row>
    <row r="1689" spans="1:4" x14ac:dyDescent="0.25">
      <c r="A1689" s="1" t="s">
        <v>3236</v>
      </c>
      <c r="B1689" s="1" t="s">
        <v>24681</v>
      </c>
      <c r="C1689" s="1">
        <v>5376</v>
      </c>
      <c r="D1689" s="1" t="s">
        <v>3237</v>
      </c>
    </row>
    <row r="1690" spans="1:4" x14ac:dyDescent="0.25">
      <c r="A1690" s="1" t="s">
        <v>3238</v>
      </c>
      <c r="B1690" s="1" t="s">
        <v>24682</v>
      </c>
      <c r="C1690" s="1">
        <v>141101</v>
      </c>
      <c r="D1690" s="1" t="s">
        <v>3239</v>
      </c>
    </row>
    <row r="1691" spans="1:4" x14ac:dyDescent="0.25">
      <c r="A1691" s="1" t="s">
        <v>3240</v>
      </c>
      <c r="B1691" s="1" t="s">
        <v>24683</v>
      </c>
      <c r="C1691" s="1">
        <v>7536</v>
      </c>
      <c r="D1691" s="1" t="s">
        <v>3241</v>
      </c>
    </row>
    <row r="1692" spans="1:4" x14ac:dyDescent="0.25">
      <c r="A1692" s="1" t="s">
        <v>3242</v>
      </c>
      <c r="B1692" s="1" t="s">
        <v>24684</v>
      </c>
      <c r="C1692" s="1">
        <v>12359</v>
      </c>
      <c r="D1692" s="1" t="s">
        <v>3243</v>
      </c>
    </row>
    <row r="1693" spans="1:4" x14ac:dyDescent="0.25">
      <c r="A1693" s="1" t="s">
        <v>3244</v>
      </c>
      <c r="B1693" s="1" t="s">
        <v>24685</v>
      </c>
      <c r="C1693" s="1">
        <v>8507</v>
      </c>
      <c r="D1693" s="1" t="s">
        <v>3245</v>
      </c>
    </row>
    <row r="1694" spans="1:4" x14ac:dyDescent="0.25">
      <c r="A1694" s="1" t="s">
        <v>3246</v>
      </c>
      <c r="B1694" s="1" t="s">
        <v>24686</v>
      </c>
      <c r="C1694" s="1">
        <v>62501</v>
      </c>
      <c r="D1694" s="1" t="s">
        <v>3247</v>
      </c>
    </row>
    <row r="1695" spans="1:4" x14ac:dyDescent="0.25">
      <c r="A1695" s="1" t="s">
        <v>3248</v>
      </c>
      <c r="B1695" s="1" t="s">
        <v>24687</v>
      </c>
      <c r="C1695" s="1">
        <v>862</v>
      </c>
      <c r="D1695" s="1" t="s">
        <v>3249</v>
      </c>
    </row>
    <row r="1696" spans="1:4" x14ac:dyDescent="0.25">
      <c r="A1696" s="1" t="s">
        <v>3250</v>
      </c>
      <c r="B1696" s="1" t="s">
        <v>24688</v>
      </c>
      <c r="C1696" s="1">
        <v>2757</v>
      </c>
      <c r="D1696" s="1" t="s">
        <v>3251</v>
      </c>
    </row>
    <row r="1697" spans="1:4" x14ac:dyDescent="0.25">
      <c r="A1697" s="1" t="s">
        <v>3252</v>
      </c>
      <c r="B1697" s="1" t="s">
        <v>24689</v>
      </c>
      <c r="C1697" s="1">
        <v>46982</v>
      </c>
      <c r="D1697" s="1" t="s">
        <v>3253</v>
      </c>
    </row>
    <row r="1698" spans="1:4" x14ac:dyDescent="0.25">
      <c r="A1698" s="1" t="s">
        <v>3254</v>
      </c>
      <c r="B1698" s="1" t="s">
        <v>24690</v>
      </c>
      <c r="C1698" s="1">
        <v>15080</v>
      </c>
      <c r="D1698" s="1" t="s">
        <v>3255</v>
      </c>
    </row>
    <row r="1699" spans="1:4" x14ac:dyDescent="0.25">
      <c r="A1699" s="1" t="s">
        <v>3256</v>
      </c>
      <c r="B1699" s="1" t="s">
        <v>24691</v>
      </c>
      <c r="C1699" s="1">
        <v>24</v>
      </c>
      <c r="D1699" s="1" t="s">
        <v>3255</v>
      </c>
    </row>
    <row r="1700" spans="1:4" x14ac:dyDescent="0.25">
      <c r="A1700" s="1" t="s">
        <v>3257</v>
      </c>
      <c r="B1700" s="1" t="s">
        <v>24690</v>
      </c>
      <c r="C1700" s="1">
        <v>15080</v>
      </c>
      <c r="D1700" s="1" t="s">
        <v>3255</v>
      </c>
    </row>
    <row r="1701" spans="1:4" x14ac:dyDescent="0.25">
      <c r="A1701" s="1" t="s">
        <v>3258</v>
      </c>
      <c r="B1701" s="1" t="s">
        <v>24692</v>
      </c>
      <c r="C1701" s="1">
        <v>104</v>
      </c>
      <c r="D1701" s="1" t="s">
        <v>3259</v>
      </c>
    </row>
    <row r="1702" spans="1:4" x14ac:dyDescent="0.25">
      <c r="A1702" s="1" t="s">
        <v>3260</v>
      </c>
      <c r="B1702" s="1" t="s">
        <v>24693</v>
      </c>
      <c r="C1702" s="1">
        <v>78980</v>
      </c>
      <c r="D1702" s="1" t="s">
        <v>3261</v>
      </c>
    </row>
    <row r="1703" spans="1:4" x14ac:dyDescent="0.25">
      <c r="A1703" s="1" t="s">
        <v>3262</v>
      </c>
      <c r="B1703" s="1" t="s">
        <v>24694</v>
      </c>
      <c r="C1703" s="1">
        <v>41232</v>
      </c>
      <c r="D1703" s="1" t="s">
        <v>3263</v>
      </c>
    </row>
    <row r="1704" spans="1:4" x14ac:dyDescent="0.25">
      <c r="A1704" s="1" t="s">
        <v>3264</v>
      </c>
      <c r="B1704" s="1" t="s">
        <v>24694</v>
      </c>
      <c r="C1704" s="1">
        <v>41232</v>
      </c>
      <c r="D1704" s="1" t="s">
        <v>3263</v>
      </c>
    </row>
    <row r="1705" spans="1:4" x14ac:dyDescent="0.25">
      <c r="A1705" s="1" t="s">
        <v>3265</v>
      </c>
      <c r="B1705" s="1" t="s">
        <v>23821</v>
      </c>
      <c r="C1705" s="1">
        <v>66482</v>
      </c>
      <c r="D1705" s="1" t="s">
        <v>3266</v>
      </c>
    </row>
    <row r="1706" spans="1:4" x14ac:dyDescent="0.25">
      <c r="A1706" s="1" t="s">
        <v>3267</v>
      </c>
      <c r="B1706" s="1" t="s">
        <v>23821</v>
      </c>
      <c r="C1706" s="1">
        <v>66482</v>
      </c>
      <c r="D1706" s="1" t="s">
        <v>3266</v>
      </c>
    </row>
    <row r="1707" spans="1:4" x14ac:dyDescent="0.25">
      <c r="A1707" s="1" t="s">
        <v>3268</v>
      </c>
      <c r="B1707" s="1" t="s">
        <v>24695</v>
      </c>
      <c r="C1707" s="1">
        <v>46</v>
      </c>
      <c r="D1707" s="1" t="s">
        <v>3269</v>
      </c>
    </row>
    <row r="1708" spans="1:4" x14ac:dyDescent="0.25">
      <c r="A1708" s="1" t="s">
        <v>3270</v>
      </c>
      <c r="B1708" s="1" t="s">
        <v>24696</v>
      </c>
      <c r="C1708" s="1">
        <v>74823</v>
      </c>
      <c r="D1708" s="1" t="s">
        <v>3271</v>
      </c>
    </row>
    <row r="1709" spans="1:4" x14ac:dyDescent="0.25">
      <c r="A1709" s="1" t="s">
        <v>3272</v>
      </c>
      <c r="B1709" s="1" t="s">
        <v>24697</v>
      </c>
      <c r="C1709" s="1">
        <v>12253</v>
      </c>
      <c r="D1709" s="1" t="s">
        <v>3273</v>
      </c>
    </row>
    <row r="1710" spans="1:4" x14ac:dyDescent="0.25">
      <c r="A1710" s="1" t="s">
        <v>3274</v>
      </c>
      <c r="B1710" s="1" t="s">
        <v>24698</v>
      </c>
      <c r="C1710" s="1">
        <v>702</v>
      </c>
      <c r="D1710" s="1" t="s">
        <v>3275</v>
      </c>
    </row>
    <row r="1711" spans="1:4" x14ac:dyDescent="0.25">
      <c r="A1711" s="1" t="s">
        <v>3276</v>
      </c>
      <c r="B1711" s="1" t="s">
        <v>24699</v>
      </c>
      <c r="C1711" s="1">
        <v>15505</v>
      </c>
      <c r="D1711" s="1" t="s">
        <v>3277</v>
      </c>
    </row>
    <row r="1712" spans="1:4" x14ac:dyDescent="0.25">
      <c r="A1712" s="1" t="s">
        <v>3278</v>
      </c>
      <c r="B1712" s="1" t="s">
        <v>24700</v>
      </c>
      <c r="C1712" s="1">
        <v>388</v>
      </c>
      <c r="D1712" s="1" t="s">
        <v>3279</v>
      </c>
    </row>
    <row r="1713" spans="1:4" x14ac:dyDescent="0.25">
      <c r="A1713" s="1" t="s">
        <v>3280</v>
      </c>
      <c r="B1713" s="1" t="s">
        <v>24695</v>
      </c>
      <c r="C1713" s="1">
        <v>46</v>
      </c>
      <c r="D1713" s="1" t="s">
        <v>3281</v>
      </c>
    </row>
    <row r="1714" spans="1:4" x14ac:dyDescent="0.25">
      <c r="A1714" s="1" t="s">
        <v>3282</v>
      </c>
      <c r="B1714" s="1" t="s">
        <v>24695</v>
      </c>
      <c r="C1714" s="1">
        <v>46</v>
      </c>
      <c r="D1714" s="1" t="s">
        <v>3281</v>
      </c>
    </row>
    <row r="1715" spans="1:4" x14ac:dyDescent="0.25">
      <c r="A1715" s="1" t="s">
        <v>3283</v>
      </c>
      <c r="B1715" s="1" t="s">
        <v>24701</v>
      </c>
      <c r="C1715" s="1">
        <v>36369</v>
      </c>
      <c r="D1715" s="1" t="s">
        <v>3284</v>
      </c>
    </row>
    <row r="1716" spans="1:4" x14ac:dyDescent="0.25">
      <c r="A1716" s="1" t="s">
        <v>3285</v>
      </c>
      <c r="B1716" s="1" t="s">
        <v>23762</v>
      </c>
      <c r="C1716" s="1">
        <v>760</v>
      </c>
      <c r="D1716" s="1" t="s">
        <v>3286</v>
      </c>
    </row>
    <row r="1717" spans="1:4" x14ac:dyDescent="0.25">
      <c r="A1717" s="1" t="s">
        <v>3287</v>
      </c>
      <c r="B1717" s="1" t="s">
        <v>24702</v>
      </c>
      <c r="C1717" s="1">
        <v>12999</v>
      </c>
      <c r="D1717" s="1" t="s">
        <v>3288</v>
      </c>
    </row>
    <row r="1718" spans="1:4" x14ac:dyDescent="0.25">
      <c r="A1718" s="1" t="s">
        <v>3289</v>
      </c>
      <c r="B1718" s="1" t="s">
        <v>24703</v>
      </c>
      <c r="C1718" s="1">
        <v>20195</v>
      </c>
      <c r="D1718" s="1" t="s">
        <v>3290</v>
      </c>
    </row>
    <row r="1719" spans="1:4" x14ac:dyDescent="0.25">
      <c r="A1719" s="1" t="s">
        <v>3291</v>
      </c>
      <c r="B1719" s="1" t="s">
        <v>24704</v>
      </c>
      <c r="C1719" s="1">
        <v>51143</v>
      </c>
      <c r="D1719" s="1" t="s">
        <v>3292</v>
      </c>
    </row>
    <row r="1720" spans="1:4" x14ac:dyDescent="0.25">
      <c r="A1720" s="1" t="s">
        <v>3293</v>
      </c>
      <c r="B1720" s="1" t="s">
        <v>24705</v>
      </c>
      <c r="C1720" s="1">
        <v>2</v>
      </c>
      <c r="D1720" s="1" t="s">
        <v>3294</v>
      </c>
    </row>
    <row r="1721" spans="1:4" x14ac:dyDescent="0.25">
      <c r="A1721" s="1" t="s">
        <v>3295</v>
      </c>
      <c r="B1721" s="1" t="s">
        <v>24450</v>
      </c>
      <c r="C1721" s="1">
        <v>5005</v>
      </c>
      <c r="D1721" s="1" t="s">
        <v>3296</v>
      </c>
    </row>
    <row r="1722" spans="1:4" x14ac:dyDescent="0.25">
      <c r="A1722" s="1" t="s">
        <v>3297</v>
      </c>
      <c r="B1722" s="1" t="s">
        <v>24706</v>
      </c>
      <c r="C1722" s="1">
        <v>3790</v>
      </c>
      <c r="D1722" s="1" t="s">
        <v>3298</v>
      </c>
    </row>
    <row r="1723" spans="1:4" x14ac:dyDescent="0.25">
      <c r="A1723" s="1" t="s">
        <v>3299</v>
      </c>
      <c r="B1723" s="1" t="s">
        <v>24707</v>
      </c>
      <c r="C1723" s="1">
        <v>6262</v>
      </c>
      <c r="D1723" s="1" t="s">
        <v>3300</v>
      </c>
    </row>
    <row r="1724" spans="1:4" x14ac:dyDescent="0.25">
      <c r="A1724" s="1" t="s">
        <v>3301</v>
      </c>
      <c r="B1724" s="1" t="s">
        <v>24707</v>
      </c>
      <c r="C1724" s="1">
        <v>6262</v>
      </c>
      <c r="D1724" s="1" t="s">
        <v>3300</v>
      </c>
    </row>
    <row r="1725" spans="1:4" x14ac:dyDescent="0.25">
      <c r="A1725" s="1" t="s">
        <v>3302</v>
      </c>
      <c r="B1725" s="1" t="s">
        <v>24708</v>
      </c>
      <c r="C1725" s="1">
        <v>10631</v>
      </c>
      <c r="D1725" s="1" t="s">
        <v>3303</v>
      </c>
    </row>
    <row r="1726" spans="1:4" x14ac:dyDescent="0.25">
      <c r="A1726" s="1" t="s">
        <v>3304</v>
      </c>
      <c r="B1726" s="1" t="s">
        <v>24709</v>
      </c>
      <c r="C1726" s="1">
        <v>982</v>
      </c>
      <c r="D1726" s="1" t="s">
        <v>3305</v>
      </c>
    </row>
    <row r="1727" spans="1:4" x14ac:dyDescent="0.25">
      <c r="A1727" s="1" t="s">
        <v>3306</v>
      </c>
      <c r="B1727" s="1" t="s">
        <v>24709</v>
      </c>
      <c r="C1727" s="1">
        <v>982</v>
      </c>
      <c r="D1727" s="1" t="s">
        <v>3305</v>
      </c>
    </row>
    <row r="1728" spans="1:4" x14ac:dyDescent="0.25">
      <c r="A1728" s="1" t="s">
        <v>3307</v>
      </c>
      <c r="B1728" s="1" t="s">
        <v>24710</v>
      </c>
      <c r="C1728" s="1">
        <v>29790</v>
      </c>
      <c r="D1728" s="1" t="s">
        <v>3308</v>
      </c>
    </row>
    <row r="1729" spans="1:4" x14ac:dyDescent="0.25">
      <c r="A1729" s="1" t="s">
        <v>3309</v>
      </c>
      <c r="B1729" s="1" t="s">
        <v>24711</v>
      </c>
      <c r="C1729" s="1">
        <v>10860</v>
      </c>
      <c r="D1729" s="1" t="s">
        <v>3310</v>
      </c>
    </row>
    <row r="1730" spans="1:4" x14ac:dyDescent="0.25">
      <c r="A1730" s="1" t="s">
        <v>3311</v>
      </c>
      <c r="B1730" s="1" t="s">
        <v>24712</v>
      </c>
      <c r="C1730" s="1">
        <v>7663</v>
      </c>
      <c r="D1730" s="1" t="s">
        <v>3312</v>
      </c>
    </row>
    <row r="1731" spans="1:4" x14ac:dyDescent="0.25">
      <c r="A1731" s="1" t="s">
        <v>3313</v>
      </c>
      <c r="B1731" s="1" t="s">
        <v>24134</v>
      </c>
      <c r="C1731" s="1">
        <v>13245</v>
      </c>
      <c r="D1731" s="1" t="s">
        <v>3314</v>
      </c>
    </row>
    <row r="1732" spans="1:4" x14ac:dyDescent="0.25">
      <c r="A1732" s="1" t="s">
        <v>3315</v>
      </c>
      <c r="B1732" s="1" t="s">
        <v>23506</v>
      </c>
      <c r="C1732" s="1">
        <v>1154</v>
      </c>
      <c r="D1732" s="1" t="s">
        <v>3316</v>
      </c>
    </row>
    <row r="1733" spans="1:4" x14ac:dyDescent="0.25">
      <c r="A1733" s="1" t="s">
        <v>3317</v>
      </c>
      <c r="B1733" s="1" t="s">
        <v>24713</v>
      </c>
      <c r="C1733" s="1">
        <v>247</v>
      </c>
      <c r="D1733" s="1" t="s">
        <v>3318</v>
      </c>
    </row>
    <row r="1734" spans="1:4" x14ac:dyDescent="0.25">
      <c r="A1734" s="1" t="s">
        <v>3319</v>
      </c>
      <c r="B1734" s="1" t="s">
        <v>24714</v>
      </c>
      <c r="C1734" s="1">
        <v>564</v>
      </c>
      <c r="D1734" s="1" t="s">
        <v>3320</v>
      </c>
    </row>
    <row r="1735" spans="1:4" x14ac:dyDescent="0.25">
      <c r="A1735" s="1" t="s">
        <v>3321</v>
      </c>
      <c r="B1735" s="1" t="s">
        <v>24715</v>
      </c>
      <c r="C1735" s="1">
        <v>41252</v>
      </c>
      <c r="D1735" s="1" t="s">
        <v>3320</v>
      </c>
    </row>
    <row r="1736" spans="1:4" x14ac:dyDescent="0.25">
      <c r="A1736" s="1" t="s">
        <v>3322</v>
      </c>
      <c r="B1736" s="1" t="s">
        <v>24522</v>
      </c>
      <c r="C1736" s="1">
        <v>16201</v>
      </c>
      <c r="D1736" s="1" t="s">
        <v>3323</v>
      </c>
    </row>
    <row r="1737" spans="1:4" x14ac:dyDescent="0.25">
      <c r="A1737" s="1" t="s">
        <v>3324</v>
      </c>
      <c r="B1737" s="1" t="s">
        <v>24716</v>
      </c>
      <c r="C1737" s="1">
        <v>36333</v>
      </c>
      <c r="D1737" s="1" t="s">
        <v>3325</v>
      </c>
    </row>
    <row r="1738" spans="1:4" x14ac:dyDescent="0.25">
      <c r="A1738" s="1" t="s">
        <v>3326</v>
      </c>
      <c r="B1738" s="1" t="s">
        <v>24717</v>
      </c>
      <c r="C1738" s="1">
        <v>3599</v>
      </c>
      <c r="D1738" s="1" t="s">
        <v>3327</v>
      </c>
    </row>
    <row r="1739" spans="1:4" x14ac:dyDescent="0.25">
      <c r="A1739" s="1" t="s">
        <v>3328</v>
      </c>
      <c r="B1739" s="1" t="s">
        <v>24718</v>
      </c>
      <c r="C1739" s="1">
        <v>9886</v>
      </c>
      <c r="D1739" s="1" t="s">
        <v>3329</v>
      </c>
    </row>
    <row r="1740" spans="1:4" x14ac:dyDescent="0.25">
      <c r="A1740" s="1" t="s">
        <v>3330</v>
      </c>
      <c r="B1740" s="1" t="s">
        <v>24718</v>
      </c>
      <c r="C1740" s="1">
        <v>8869</v>
      </c>
      <c r="D1740" s="1" t="s">
        <v>3329</v>
      </c>
    </row>
    <row r="1741" spans="1:4" x14ac:dyDescent="0.25">
      <c r="A1741" s="1" t="s">
        <v>3331</v>
      </c>
      <c r="B1741" s="1" t="s">
        <v>24719</v>
      </c>
      <c r="C1741" s="1">
        <v>7836</v>
      </c>
      <c r="D1741" s="1" t="s">
        <v>3332</v>
      </c>
    </row>
    <row r="1742" spans="1:4" x14ac:dyDescent="0.25">
      <c r="A1742" s="1" t="s">
        <v>3333</v>
      </c>
      <c r="B1742" s="1" t="s">
        <v>24720</v>
      </c>
      <c r="C1742" s="1">
        <v>19966</v>
      </c>
      <c r="D1742" s="1" t="s">
        <v>3334</v>
      </c>
    </row>
    <row r="1743" spans="1:4" x14ac:dyDescent="0.25">
      <c r="A1743" s="1" t="s">
        <v>3335</v>
      </c>
      <c r="B1743" s="1" t="s">
        <v>24721</v>
      </c>
      <c r="C1743" s="1">
        <v>4080</v>
      </c>
      <c r="D1743" s="1" t="s">
        <v>3336</v>
      </c>
    </row>
    <row r="1744" spans="1:4" x14ac:dyDescent="0.25">
      <c r="A1744" s="1" t="s">
        <v>3337</v>
      </c>
      <c r="B1744" s="1" t="s">
        <v>24722</v>
      </c>
      <c r="C1744" s="1">
        <v>28769</v>
      </c>
      <c r="D1744" s="1" t="s">
        <v>3338</v>
      </c>
    </row>
    <row r="1745" spans="1:4" x14ac:dyDescent="0.25">
      <c r="A1745" s="1" t="s">
        <v>3339</v>
      </c>
      <c r="B1745" s="1" t="s">
        <v>23961</v>
      </c>
      <c r="C1745" s="1">
        <v>135373</v>
      </c>
      <c r="D1745" s="1" t="s">
        <v>3340</v>
      </c>
    </row>
    <row r="1746" spans="1:4" x14ac:dyDescent="0.25">
      <c r="A1746" s="1" t="s">
        <v>3341</v>
      </c>
      <c r="B1746" s="1" t="s">
        <v>24723</v>
      </c>
      <c r="C1746" s="1">
        <v>44</v>
      </c>
      <c r="D1746" s="1" t="s">
        <v>3342</v>
      </c>
    </row>
    <row r="1747" spans="1:4" x14ac:dyDescent="0.25">
      <c r="A1747" s="1" t="s">
        <v>3343</v>
      </c>
      <c r="B1747" s="1" t="s">
        <v>24686</v>
      </c>
      <c r="C1747" s="1">
        <v>23047</v>
      </c>
      <c r="D1747" s="1" t="s">
        <v>3344</v>
      </c>
    </row>
    <row r="1748" spans="1:4" x14ac:dyDescent="0.25">
      <c r="A1748" s="1" t="s">
        <v>3345</v>
      </c>
      <c r="B1748" s="1" t="s">
        <v>24210</v>
      </c>
      <c r="C1748" s="1">
        <v>9527</v>
      </c>
      <c r="D1748" s="1" t="s">
        <v>3346</v>
      </c>
    </row>
    <row r="1749" spans="1:4" x14ac:dyDescent="0.25">
      <c r="A1749" s="1" t="s">
        <v>3347</v>
      </c>
      <c r="B1749" s="1" t="s">
        <v>24724</v>
      </c>
      <c r="C1749" s="1">
        <v>34356</v>
      </c>
      <c r="D1749" s="1" t="s">
        <v>3348</v>
      </c>
    </row>
    <row r="1750" spans="1:4" x14ac:dyDescent="0.25">
      <c r="A1750" s="1" t="s">
        <v>3349</v>
      </c>
      <c r="B1750" s="1" t="s">
        <v>24725</v>
      </c>
      <c r="C1750" s="1">
        <v>15323</v>
      </c>
      <c r="D1750" s="1" t="s">
        <v>3350</v>
      </c>
    </row>
    <row r="1751" spans="1:4" x14ac:dyDescent="0.25">
      <c r="A1751" s="1" t="s">
        <v>3351</v>
      </c>
      <c r="B1751" s="1" t="s">
        <v>24726</v>
      </c>
      <c r="C1751" s="1">
        <v>4799</v>
      </c>
      <c r="D1751" s="1" t="s">
        <v>3352</v>
      </c>
    </row>
    <row r="1752" spans="1:4" x14ac:dyDescent="0.25">
      <c r="A1752" s="1" t="s">
        <v>3353</v>
      </c>
      <c r="B1752" s="1" t="s">
        <v>24727</v>
      </c>
      <c r="C1752" s="1">
        <v>3025</v>
      </c>
      <c r="D1752" s="1" t="s">
        <v>3354</v>
      </c>
    </row>
    <row r="1753" spans="1:4" x14ac:dyDescent="0.25">
      <c r="A1753" s="1" t="s">
        <v>3355</v>
      </c>
      <c r="B1753" s="1" t="s">
        <v>24728</v>
      </c>
      <c r="C1753" s="1">
        <v>20637</v>
      </c>
      <c r="D1753" s="1" t="s">
        <v>3356</v>
      </c>
    </row>
    <row r="1754" spans="1:4" x14ac:dyDescent="0.25">
      <c r="A1754" s="1" t="s">
        <v>3357</v>
      </c>
      <c r="B1754" s="1" t="s">
        <v>24036</v>
      </c>
      <c r="C1754" s="1">
        <v>51408</v>
      </c>
      <c r="D1754" s="1" t="s">
        <v>3358</v>
      </c>
    </row>
    <row r="1755" spans="1:4" x14ac:dyDescent="0.25">
      <c r="A1755" s="1" t="s">
        <v>3359</v>
      </c>
      <c r="B1755" s="1" t="s">
        <v>24729</v>
      </c>
      <c r="C1755" s="1">
        <v>29604</v>
      </c>
      <c r="D1755" s="1" t="s">
        <v>3360</v>
      </c>
    </row>
    <row r="1756" spans="1:4" x14ac:dyDescent="0.25">
      <c r="A1756" s="1" t="s">
        <v>3361</v>
      </c>
      <c r="B1756" s="1" t="s">
        <v>24730</v>
      </c>
      <c r="C1756" s="1">
        <v>18377</v>
      </c>
      <c r="D1756" s="1" t="s">
        <v>3362</v>
      </c>
    </row>
    <row r="1757" spans="1:4" x14ac:dyDescent="0.25">
      <c r="A1757" s="1" t="s">
        <v>3363</v>
      </c>
      <c r="B1757" s="1" t="s">
        <v>24731</v>
      </c>
      <c r="C1757" s="1">
        <v>24318</v>
      </c>
      <c r="D1757" s="1" t="s">
        <v>3364</v>
      </c>
    </row>
    <row r="1758" spans="1:4" x14ac:dyDescent="0.25">
      <c r="A1758" s="1" t="s">
        <v>3365</v>
      </c>
      <c r="B1758" s="1" t="s">
        <v>24732</v>
      </c>
      <c r="C1758" s="1">
        <v>86958</v>
      </c>
      <c r="D1758" s="1" t="s">
        <v>3366</v>
      </c>
    </row>
    <row r="1759" spans="1:4" x14ac:dyDescent="0.25">
      <c r="A1759" s="1" t="s">
        <v>3367</v>
      </c>
      <c r="B1759" s="1" t="s">
        <v>24733</v>
      </c>
      <c r="C1759" s="1">
        <v>19294</v>
      </c>
      <c r="D1759" s="1" t="s">
        <v>3368</v>
      </c>
    </row>
    <row r="1760" spans="1:4" x14ac:dyDescent="0.25">
      <c r="A1760" s="1" t="s">
        <v>3369</v>
      </c>
      <c r="B1760" s="1" t="s">
        <v>24734</v>
      </c>
      <c r="C1760" s="1">
        <v>4468</v>
      </c>
      <c r="D1760" s="1" t="s">
        <v>3370</v>
      </c>
    </row>
    <row r="1761" spans="1:4" x14ac:dyDescent="0.25">
      <c r="A1761" s="1" t="s">
        <v>3371</v>
      </c>
      <c r="B1761" s="1" t="s">
        <v>24734</v>
      </c>
      <c r="C1761" s="1">
        <v>4468</v>
      </c>
      <c r="D1761" s="1" t="s">
        <v>3370</v>
      </c>
    </row>
    <row r="1762" spans="1:4" x14ac:dyDescent="0.25">
      <c r="A1762" s="1" t="s">
        <v>3372</v>
      </c>
      <c r="B1762" s="1" t="s">
        <v>24735</v>
      </c>
      <c r="C1762" s="1">
        <v>18482</v>
      </c>
      <c r="D1762" s="1" t="s">
        <v>3373</v>
      </c>
    </row>
    <row r="1763" spans="1:4" x14ac:dyDescent="0.25">
      <c r="A1763" s="1" t="s">
        <v>3374</v>
      </c>
      <c r="B1763" s="1" t="s">
        <v>24736</v>
      </c>
      <c r="C1763" s="1">
        <v>410</v>
      </c>
      <c r="D1763" s="1" t="s">
        <v>3375</v>
      </c>
    </row>
    <row r="1764" spans="1:4" x14ac:dyDescent="0.25">
      <c r="A1764" s="1" t="s">
        <v>3376</v>
      </c>
      <c r="B1764" s="1" t="s">
        <v>24737</v>
      </c>
      <c r="C1764" s="1">
        <v>733</v>
      </c>
      <c r="D1764" s="1" t="s">
        <v>3377</v>
      </c>
    </row>
    <row r="1765" spans="1:4" x14ac:dyDescent="0.25">
      <c r="A1765" s="1" t="s">
        <v>3378</v>
      </c>
      <c r="B1765" s="1" t="s">
        <v>24738</v>
      </c>
      <c r="C1765" s="1">
        <v>249</v>
      </c>
      <c r="D1765" s="1" t="s">
        <v>3379</v>
      </c>
    </row>
    <row r="1766" spans="1:4" x14ac:dyDescent="0.25">
      <c r="A1766" s="1" t="s">
        <v>3380</v>
      </c>
      <c r="B1766" s="1" t="s">
        <v>24739</v>
      </c>
      <c r="C1766" s="1">
        <v>260549</v>
      </c>
      <c r="D1766" s="1" t="s">
        <v>3381</v>
      </c>
    </row>
    <row r="1767" spans="1:4" x14ac:dyDescent="0.25">
      <c r="A1767" s="1" t="s">
        <v>3382</v>
      </c>
      <c r="B1767" s="1" t="s">
        <v>24740</v>
      </c>
      <c r="C1767" s="1">
        <v>45700</v>
      </c>
      <c r="D1767" s="1" t="s">
        <v>3383</v>
      </c>
    </row>
    <row r="1768" spans="1:4" x14ac:dyDescent="0.25">
      <c r="A1768" s="1" t="s">
        <v>3384</v>
      </c>
      <c r="B1768" s="1" t="s">
        <v>24741</v>
      </c>
      <c r="C1768" s="1">
        <v>4374</v>
      </c>
      <c r="D1768" s="1" t="s">
        <v>3385</v>
      </c>
    </row>
    <row r="1769" spans="1:4" x14ac:dyDescent="0.25">
      <c r="A1769" s="1" t="s">
        <v>3386</v>
      </c>
      <c r="B1769" s="1" t="s">
        <v>24742</v>
      </c>
      <c r="C1769" s="1">
        <v>15970</v>
      </c>
      <c r="D1769" s="1" t="s">
        <v>3387</v>
      </c>
    </row>
    <row r="1770" spans="1:4" x14ac:dyDescent="0.25">
      <c r="A1770" s="1" t="s">
        <v>3388</v>
      </c>
      <c r="B1770" s="1" t="s">
        <v>24743</v>
      </c>
      <c r="C1770" s="1">
        <v>17207</v>
      </c>
      <c r="D1770" s="1" t="s">
        <v>3387</v>
      </c>
    </row>
    <row r="1771" spans="1:4" x14ac:dyDescent="0.25">
      <c r="A1771" s="1" t="s">
        <v>3389</v>
      </c>
      <c r="B1771" s="1" t="s">
        <v>24744</v>
      </c>
      <c r="C1771" s="1">
        <v>22725</v>
      </c>
      <c r="D1771" s="1" t="s">
        <v>3390</v>
      </c>
    </row>
    <row r="1772" spans="1:4" x14ac:dyDescent="0.25">
      <c r="A1772" s="1" t="s">
        <v>3391</v>
      </c>
      <c r="B1772" s="1" t="s">
        <v>24745</v>
      </c>
      <c r="C1772" s="1">
        <v>9603</v>
      </c>
      <c r="D1772" s="1" t="s">
        <v>3392</v>
      </c>
    </row>
    <row r="1773" spans="1:4" x14ac:dyDescent="0.25">
      <c r="A1773" s="1" t="s">
        <v>3393</v>
      </c>
      <c r="B1773" s="1" t="s">
        <v>24746</v>
      </c>
      <c r="C1773" s="1">
        <v>10715</v>
      </c>
      <c r="D1773" s="1" t="s">
        <v>3394</v>
      </c>
    </row>
    <row r="1774" spans="1:4" x14ac:dyDescent="0.25">
      <c r="A1774" s="1" t="s">
        <v>3395</v>
      </c>
      <c r="B1774" s="1" t="s">
        <v>24747</v>
      </c>
      <c r="C1774" s="1">
        <v>10931</v>
      </c>
      <c r="D1774" s="1" t="s">
        <v>3396</v>
      </c>
    </row>
    <row r="1775" spans="1:4" x14ac:dyDescent="0.25">
      <c r="A1775" s="1" t="s">
        <v>3397</v>
      </c>
      <c r="B1775" s="1" t="s">
        <v>24748</v>
      </c>
      <c r="C1775" s="1">
        <v>2364</v>
      </c>
      <c r="D1775" s="1" t="s">
        <v>3398</v>
      </c>
    </row>
    <row r="1776" spans="1:4" x14ac:dyDescent="0.25">
      <c r="A1776" s="1" t="s">
        <v>3399</v>
      </c>
      <c r="B1776" s="1" t="s">
        <v>24749</v>
      </c>
      <c r="C1776" s="1">
        <v>8033</v>
      </c>
      <c r="D1776" s="1" t="s">
        <v>3400</v>
      </c>
    </row>
    <row r="1777" spans="1:4" x14ac:dyDescent="0.25">
      <c r="A1777" s="1" t="s">
        <v>3401</v>
      </c>
      <c r="B1777" s="1" t="s">
        <v>24750</v>
      </c>
      <c r="C1777" s="1">
        <v>37716</v>
      </c>
      <c r="D1777" s="1" t="s">
        <v>3402</v>
      </c>
    </row>
    <row r="1778" spans="1:4" x14ac:dyDescent="0.25">
      <c r="A1778" s="1" t="s">
        <v>3403</v>
      </c>
      <c r="B1778" s="1" t="s">
        <v>24751</v>
      </c>
      <c r="C1778" s="1">
        <v>5333</v>
      </c>
      <c r="D1778" s="1" t="s">
        <v>3404</v>
      </c>
    </row>
    <row r="1779" spans="1:4" x14ac:dyDescent="0.25">
      <c r="A1779" s="1" t="s">
        <v>3405</v>
      </c>
      <c r="B1779" s="1" t="s">
        <v>24752</v>
      </c>
      <c r="C1779" s="1">
        <v>217</v>
      </c>
      <c r="D1779" s="1" t="s">
        <v>3406</v>
      </c>
    </row>
    <row r="1780" spans="1:4" x14ac:dyDescent="0.25">
      <c r="A1780" s="1" t="s">
        <v>3407</v>
      </c>
      <c r="B1780" s="1" t="s">
        <v>23329</v>
      </c>
      <c r="C1780" s="1">
        <v>58202</v>
      </c>
      <c r="D1780" s="1" t="s">
        <v>3408</v>
      </c>
    </row>
    <row r="1781" spans="1:4" x14ac:dyDescent="0.25">
      <c r="A1781" s="1" t="s">
        <v>3409</v>
      </c>
      <c r="B1781" s="1" t="s">
        <v>24753</v>
      </c>
      <c r="C1781" s="1">
        <v>1</v>
      </c>
      <c r="D1781" s="1" t="s">
        <v>3410</v>
      </c>
    </row>
    <row r="1782" spans="1:4" x14ac:dyDescent="0.25">
      <c r="A1782" s="1" t="s">
        <v>3411</v>
      </c>
      <c r="B1782" s="1" t="s">
        <v>24754</v>
      </c>
      <c r="C1782" s="1">
        <v>42228</v>
      </c>
      <c r="D1782" s="1" t="s">
        <v>3412</v>
      </c>
    </row>
    <row r="1783" spans="1:4" x14ac:dyDescent="0.25">
      <c r="A1783" s="1" t="s">
        <v>3413</v>
      </c>
      <c r="B1783" s="1" t="s">
        <v>24755</v>
      </c>
      <c r="C1783" s="1">
        <v>573</v>
      </c>
      <c r="D1783" s="1" t="s">
        <v>3414</v>
      </c>
    </row>
    <row r="1784" spans="1:4" x14ac:dyDescent="0.25">
      <c r="A1784" s="1" t="s">
        <v>3415</v>
      </c>
      <c r="B1784" s="1" t="s">
        <v>24756</v>
      </c>
      <c r="C1784" s="1">
        <v>8283</v>
      </c>
      <c r="D1784" s="1" t="s">
        <v>3416</v>
      </c>
    </row>
    <row r="1785" spans="1:4" x14ac:dyDescent="0.25">
      <c r="A1785" s="1" t="s">
        <v>3417</v>
      </c>
      <c r="B1785" s="1" t="s">
        <v>24757</v>
      </c>
      <c r="C1785" s="1">
        <v>25249</v>
      </c>
      <c r="D1785" s="1" t="s">
        <v>3418</v>
      </c>
    </row>
    <row r="1786" spans="1:4" x14ac:dyDescent="0.25">
      <c r="A1786" s="1" t="s">
        <v>3419</v>
      </c>
      <c r="B1786" s="1" t="s">
        <v>24758</v>
      </c>
      <c r="C1786" s="1">
        <v>17347</v>
      </c>
      <c r="D1786" s="1" t="s">
        <v>3420</v>
      </c>
    </row>
    <row r="1787" spans="1:4" x14ac:dyDescent="0.25">
      <c r="A1787" s="1" t="s">
        <v>3421</v>
      </c>
      <c r="B1787" s="1" t="s">
        <v>23916</v>
      </c>
      <c r="C1787" s="1">
        <v>20596</v>
      </c>
      <c r="D1787" s="1" t="s">
        <v>3422</v>
      </c>
    </row>
    <row r="1788" spans="1:4" x14ac:dyDescent="0.25">
      <c r="A1788" s="1" t="s">
        <v>3423</v>
      </c>
      <c r="B1788" s="1" t="s">
        <v>24759</v>
      </c>
      <c r="C1788" s="1">
        <v>28254</v>
      </c>
      <c r="D1788" s="1" t="s">
        <v>3424</v>
      </c>
    </row>
    <row r="1789" spans="1:4" x14ac:dyDescent="0.25">
      <c r="A1789" s="1" t="s">
        <v>3425</v>
      </c>
      <c r="B1789" s="1" t="s">
        <v>24760</v>
      </c>
      <c r="C1789" s="1">
        <v>24711</v>
      </c>
      <c r="D1789" s="1" t="s">
        <v>3426</v>
      </c>
    </row>
    <row r="1790" spans="1:4" x14ac:dyDescent="0.25">
      <c r="A1790" s="1" t="s">
        <v>3427</v>
      </c>
      <c r="B1790" s="1" t="s">
        <v>24761</v>
      </c>
      <c r="C1790" s="1">
        <v>85</v>
      </c>
      <c r="D1790" s="1" t="s">
        <v>3428</v>
      </c>
    </row>
    <row r="1791" spans="1:4" x14ac:dyDescent="0.25">
      <c r="A1791" s="1" t="s">
        <v>3429</v>
      </c>
      <c r="B1791" s="1" t="s">
        <v>24762</v>
      </c>
      <c r="C1791" s="1">
        <v>576</v>
      </c>
      <c r="D1791" s="1" t="s">
        <v>3430</v>
      </c>
    </row>
    <row r="1792" spans="1:4" x14ac:dyDescent="0.25">
      <c r="A1792" s="1" t="s">
        <v>3431</v>
      </c>
      <c r="B1792" s="1" t="s">
        <v>23671</v>
      </c>
      <c r="C1792" s="1">
        <v>115643</v>
      </c>
      <c r="D1792" s="1" t="s">
        <v>3432</v>
      </c>
    </row>
    <row r="1793" spans="1:4" x14ac:dyDescent="0.25">
      <c r="A1793" s="1" t="s">
        <v>3433</v>
      </c>
      <c r="B1793" s="1" t="s">
        <v>24763</v>
      </c>
      <c r="C1793" s="1">
        <v>13325</v>
      </c>
      <c r="D1793" s="1" t="s">
        <v>3434</v>
      </c>
    </row>
    <row r="1794" spans="1:4" x14ac:dyDescent="0.25">
      <c r="A1794" s="1" t="s">
        <v>3435</v>
      </c>
      <c r="B1794" s="1" t="s">
        <v>23912</v>
      </c>
      <c r="C1794" s="1">
        <v>19640</v>
      </c>
      <c r="D1794" s="1" t="s">
        <v>3436</v>
      </c>
    </row>
    <row r="1795" spans="1:4" x14ac:dyDescent="0.25">
      <c r="A1795" s="1" t="s">
        <v>3437</v>
      </c>
      <c r="B1795" s="1" t="s">
        <v>24764</v>
      </c>
      <c r="C1795" s="1">
        <v>8561</v>
      </c>
      <c r="D1795" s="1" t="s">
        <v>3438</v>
      </c>
    </row>
    <row r="1796" spans="1:4" x14ac:dyDescent="0.25">
      <c r="A1796" s="1" t="s">
        <v>3439</v>
      </c>
      <c r="B1796" s="1" t="s">
        <v>24765</v>
      </c>
      <c r="C1796" s="1">
        <v>15986</v>
      </c>
      <c r="D1796" s="1" t="s">
        <v>3440</v>
      </c>
    </row>
    <row r="1797" spans="1:4" x14ac:dyDescent="0.25">
      <c r="A1797" s="1" t="s">
        <v>3441</v>
      </c>
      <c r="B1797" s="1" t="s">
        <v>24766</v>
      </c>
      <c r="C1797" s="1">
        <v>43374</v>
      </c>
      <c r="D1797" s="1" t="s">
        <v>3442</v>
      </c>
    </row>
    <row r="1798" spans="1:4" x14ac:dyDescent="0.25">
      <c r="A1798" s="1" t="s">
        <v>3443</v>
      </c>
      <c r="B1798" s="1" t="s">
        <v>24767</v>
      </c>
      <c r="C1798" s="1">
        <v>10493</v>
      </c>
      <c r="D1798" s="1" t="s">
        <v>3444</v>
      </c>
    </row>
    <row r="1799" spans="1:4" x14ac:dyDescent="0.25">
      <c r="A1799" s="1" t="s">
        <v>3445</v>
      </c>
      <c r="B1799" s="1" t="s">
        <v>24768</v>
      </c>
      <c r="C1799" s="1">
        <v>38647</v>
      </c>
      <c r="D1799" s="1" t="s">
        <v>3446</v>
      </c>
    </row>
    <row r="1800" spans="1:4" x14ac:dyDescent="0.25">
      <c r="A1800" s="1" t="s">
        <v>3447</v>
      </c>
      <c r="B1800" s="1" t="s">
        <v>23821</v>
      </c>
      <c r="C1800" s="1">
        <v>163624</v>
      </c>
      <c r="D1800" s="1" t="s">
        <v>3448</v>
      </c>
    </row>
    <row r="1801" spans="1:4" x14ac:dyDescent="0.25">
      <c r="A1801" s="1" t="s">
        <v>3449</v>
      </c>
      <c r="B1801" s="1" t="s">
        <v>24768</v>
      </c>
      <c r="C1801" s="1">
        <v>22272</v>
      </c>
      <c r="D1801" s="1" t="s">
        <v>3450</v>
      </c>
    </row>
    <row r="1802" spans="1:4" x14ac:dyDescent="0.25">
      <c r="A1802" s="1" t="s">
        <v>3451</v>
      </c>
      <c r="B1802" s="1" t="s">
        <v>24769</v>
      </c>
      <c r="C1802" s="1">
        <v>24098</v>
      </c>
      <c r="D1802" s="1" t="s">
        <v>3452</v>
      </c>
    </row>
    <row r="1803" spans="1:4" x14ac:dyDescent="0.25">
      <c r="A1803" s="1" t="s">
        <v>3453</v>
      </c>
      <c r="B1803" s="1" t="s">
        <v>24770</v>
      </c>
      <c r="C1803" s="1">
        <v>15721</v>
      </c>
      <c r="D1803" s="1" t="s">
        <v>3454</v>
      </c>
    </row>
    <row r="1804" spans="1:4" x14ac:dyDescent="0.25">
      <c r="A1804" s="1" t="s">
        <v>3455</v>
      </c>
      <c r="B1804" s="1" t="s">
        <v>24771</v>
      </c>
      <c r="C1804" s="1">
        <v>14276</v>
      </c>
      <c r="D1804" s="1" t="s">
        <v>3456</v>
      </c>
    </row>
    <row r="1805" spans="1:4" x14ac:dyDescent="0.25">
      <c r="A1805" s="1" t="s">
        <v>3457</v>
      </c>
      <c r="B1805" s="1" t="s">
        <v>23422</v>
      </c>
      <c r="C1805" s="1">
        <v>277726</v>
      </c>
      <c r="D1805" s="1" t="s">
        <v>3458</v>
      </c>
    </row>
    <row r="1806" spans="1:4" x14ac:dyDescent="0.25">
      <c r="A1806" s="1" t="s">
        <v>3459</v>
      </c>
      <c r="B1806" s="1" t="s">
        <v>24772</v>
      </c>
      <c r="C1806" s="1">
        <v>21970</v>
      </c>
      <c r="D1806" s="1" t="s">
        <v>3460</v>
      </c>
    </row>
    <row r="1807" spans="1:4" x14ac:dyDescent="0.25">
      <c r="A1807" s="1" t="s">
        <v>3461</v>
      </c>
      <c r="B1807" s="1" t="s">
        <v>24773</v>
      </c>
      <c r="C1807" s="1">
        <v>378</v>
      </c>
      <c r="D1807" s="1" t="s">
        <v>3462</v>
      </c>
    </row>
    <row r="1808" spans="1:4" x14ac:dyDescent="0.25">
      <c r="A1808" s="1" t="s">
        <v>3463</v>
      </c>
      <c r="B1808" s="1" t="s">
        <v>24774</v>
      </c>
      <c r="C1808" s="1">
        <v>19553</v>
      </c>
      <c r="D1808" s="1" t="s">
        <v>3464</v>
      </c>
    </row>
    <row r="1809" spans="1:4" x14ac:dyDescent="0.25">
      <c r="A1809" s="1" t="s">
        <v>3465</v>
      </c>
      <c r="B1809" s="1" t="s">
        <v>24775</v>
      </c>
      <c r="C1809" s="1">
        <v>38384</v>
      </c>
      <c r="D1809" s="1" t="s">
        <v>3466</v>
      </c>
    </row>
    <row r="1810" spans="1:4" x14ac:dyDescent="0.25">
      <c r="A1810" s="1" t="s">
        <v>3467</v>
      </c>
      <c r="B1810" s="1" t="s">
        <v>24774</v>
      </c>
      <c r="C1810" s="1">
        <v>7523</v>
      </c>
      <c r="D1810" s="1" t="s">
        <v>3468</v>
      </c>
    </row>
    <row r="1811" spans="1:4" x14ac:dyDescent="0.25">
      <c r="A1811" s="1" t="s">
        <v>3469</v>
      </c>
      <c r="B1811" s="1" t="s">
        <v>24776</v>
      </c>
      <c r="C1811" s="1">
        <v>38647</v>
      </c>
      <c r="D1811" s="1" t="s">
        <v>3470</v>
      </c>
    </row>
    <row r="1812" spans="1:4" x14ac:dyDescent="0.25">
      <c r="A1812" s="1" t="s">
        <v>3471</v>
      </c>
      <c r="B1812" s="1" t="s">
        <v>24777</v>
      </c>
      <c r="C1812" s="1">
        <v>21530</v>
      </c>
      <c r="D1812" s="1" t="s">
        <v>3472</v>
      </c>
    </row>
    <row r="1813" spans="1:4" x14ac:dyDescent="0.25">
      <c r="A1813" s="1" t="s">
        <v>3473</v>
      </c>
      <c r="B1813" s="1" t="s">
        <v>24778</v>
      </c>
      <c r="C1813" s="1">
        <v>735</v>
      </c>
      <c r="D1813" s="1" t="s">
        <v>3474</v>
      </c>
    </row>
    <row r="1814" spans="1:4" x14ac:dyDescent="0.25">
      <c r="A1814" s="1" t="s">
        <v>3475</v>
      </c>
      <c r="B1814" s="1" t="s">
        <v>24779</v>
      </c>
      <c r="C1814" s="1">
        <v>23521</v>
      </c>
      <c r="D1814" s="1" t="s">
        <v>3476</v>
      </c>
    </row>
    <row r="1815" spans="1:4" x14ac:dyDescent="0.25">
      <c r="A1815" s="1" t="s">
        <v>3477</v>
      </c>
      <c r="B1815" s="1" t="s">
        <v>24780</v>
      </c>
      <c r="C1815" s="1">
        <v>22812</v>
      </c>
      <c r="D1815" s="1" t="s">
        <v>3478</v>
      </c>
    </row>
    <row r="1816" spans="1:4" x14ac:dyDescent="0.25">
      <c r="A1816" s="1" t="s">
        <v>3479</v>
      </c>
      <c r="B1816" s="1" t="s">
        <v>24781</v>
      </c>
      <c r="C1816" s="1">
        <v>5983</v>
      </c>
      <c r="D1816" s="1" t="s">
        <v>3480</v>
      </c>
    </row>
    <row r="1817" spans="1:4" x14ac:dyDescent="0.25">
      <c r="A1817" s="1" t="s">
        <v>3481</v>
      </c>
      <c r="B1817" s="1" t="s">
        <v>24782</v>
      </c>
      <c r="C1817" s="1">
        <v>147940</v>
      </c>
      <c r="D1817" s="1" t="s">
        <v>3480</v>
      </c>
    </row>
    <row r="1818" spans="1:4" x14ac:dyDescent="0.25">
      <c r="A1818" s="1" t="s">
        <v>3482</v>
      </c>
      <c r="B1818" s="1" t="s">
        <v>24783</v>
      </c>
      <c r="C1818" s="1">
        <v>62146</v>
      </c>
      <c r="D1818" s="1" t="s">
        <v>3483</v>
      </c>
    </row>
    <row r="1819" spans="1:4" x14ac:dyDescent="0.25">
      <c r="A1819" s="1" t="s">
        <v>3484</v>
      </c>
      <c r="B1819" s="1" t="s">
        <v>24784</v>
      </c>
      <c r="C1819" s="1">
        <v>25218</v>
      </c>
      <c r="D1819" s="1" t="s">
        <v>3485</v>
      </c>
    </row>
    <row r="1820" spans="1:4" x14ac:dyDescent="0.25">
      <c r="A1820" s="1" t="s">
        <v>3486</v>
      </c>
      <c r="B1820" s="1" t="s">
        <v>24785</v>
      </c>
      <c r="C1820" s="1">
        <v>12974</v>
      </c>
      <c r="D1820" s="1" t="s">
        <v>3487</v>
      </c>
    </row>
    <row r="1821" spans="1:4" x14ac:dyDescent="0.25">
      <c r="A1821" s="1" t="s">
        <v>3488</v>
      </c>
      <c r="B1821" s="1" t="s">
        <v>24786</v>
      </c>
      <c r="C1821" s="1">
        <v>13492</v>
      </c>
      <c r="D1821" s="1" t="s">
        <v>3489</v>
      </c>
    </row>
    <row r="1822" spans="1:4" x14ac:dyDescent="0.25">
      <c r="A1822" s="1" t="s">
        <v>3490</v>
      </c>
      <c r="B1822" s="1" t="s">
        <v>24787</v>
      </c>
      <c r="C1822" s="1">
        <v>6265</v>
      </c>
      <c r="D1822" s="1" t="s">
        <v>3491</v>
      </c>
    </row>
    <row r="1823" spans="1:4" x14ac:dyDescent="0.25">
      <c r="A1823" s="1" t="s">
        <v>3492</v>
      </c>
      <c r="B1823" s="1" t="s">
        <v>24788</v>
      </c>
      <c r="C1823" s="1">
        <v>20</v>
      </c>
      <c r="D1823" s="1" t="s">
        <v>3493</v>
      </c>
    </row>
    <row r="1824" spans="1:4" x14ac:dyDescent="0.25">
      <c r="A1824" s="1" t="s">
        <v>3494</v>
      </c>
      <c r="B1824" s="1" t="s">
        <v>24788</v>
      </c>
      <c r="C1824" s="1">
        <v>20</v>
      </c>
      <c r="D1824" s="1" t="s">
        <v>3493</v>
      </c>
    </row>
    <row r="1825" spans="1:4" x14ac:dyDescent="0.25">
      <c r="A1825" s="1" t="s">
        <v>3495</v>
      </c>
      <c r="B1825" s="1" t="s">
        <v>24789</v>
      </c>
      <c r="C1825" s="1">
        <v>124428</v>
      </c>
      <c r="D1825" s="1" t="s">
        <v>3496</v>
      </c>
    </row>
    <row r="1826" spans="1:4" x14ac:dyDescent="0.25">
      <c r="A1826" s="1" t="s">
        <v>3497</v>
      </c>
      <c r="B1826" s="1" t="s">
        <v>24790</v>
      </c>
      <c r="C1826" s="1">
        <v>5977</v>
      </c>
      <c r="D1826" s="1" t="s">
        <v>3498</v>
      </c>
    </row>
    <row r="1827" spans="1:4" x14ac:dyDescent="0.25">
      <c r="A1827" s="1" t="s">
        <v>3499</v>
      </c>
      <c r="B1827" s="1" t="s">
        <v>23535</v>
      </c>
      <c r="C1827" s="1">
        <v>84115</v>
      </c>
      <c r="D1827" s="1" t="s">
        <v>3500</v>
      </c>
    </row>
    <row r="1828" spans="1:4" x14ac:dyDescent="0.25">
      <c r="A1828" s="1" t="s">
        <v>3501</v>
      </c>
      <c r="B1828" s="1" t="s">
        <v>24791</v>
      </c>
      <c r="C1828" s="1">
        <v>478</v>
      </c>
      <c r="D1828" s="1" t="s">
        <v>3502</v>
      </c>
    </row>
    <row r="1829" spans="1:4" x14ac:dyDescent="0.25">
      <c r="A1829" s="1" t="s">
        <v>3503</v>
      </c>
      <c r="B1829" s="1" t="s">
        <v>24792</v>
      </c>
      <c r="C1829" s="1">
        <v>13129</v>
      </c>
      <c r="D1829" s="1" t="s">
        <v>3504</v>
      </c>
    </row>
    <row r="1830" spans="1:4" x14ac:dyDescent="0.25">
      <c r="A1830" s="1" t="s">
        <v>3505</v>
      </c>
      <c r="B1830" s="1" t="s">
        <v>24793</v>
      </c>
      <c r="C1830" s="1">
        <v>35760</v>
      </c>
      <c r="D1830" s="1" t="s">
        <v>3506</v>
      </c>
    </row>
    <row r="1831" spans="1:4" x14ac:dyDescent="0.25">
      <c r="A1831" s="1" t="s">
        <v>3507</v>
      </c>
      <c r="B1831" s="1" t="s">
        <v>23938</v>
      </c>
      <c r="C1831" s="1">
        <v>49866</v>
      </c>
      <c r="D1831" s="1" t="s">
        <v>3508</v>
      </c>
    </row>
    <row r="1832" spans="1:4" x14ac:dyDescent="0.25">
      <c r="A1832" s="1" t="s">
        <v>3509</v>
      </c>
      <c r="B1832" s="1" t="s">
        <v>24794</v>
      </c>
      <c r="C1832" s="1">
        <v>29107</v>
      </c>
      <c r="D1832" s="1" t="s">
        <v>3510</v>
      </c>
    </row>
    <row r="1833" spans="1:4" x14ac:dyDescent="0.25">
      <c r="A1833" s="1" t="s">
        <v>3511</v>
      </c>
      <c r="B1833" s="1" t="s">
        <v>24795</v>
      </c>
      <c r="C1833" s="1">
        <v>136</v>
      </c>
      <c r="D1833" s="1" t="s">
        <v>3512</v>
      </c>
    </row>
    <row r="1834" spans="1:4" x14ac:dyDescent="0.25">
      <c r="A1834" s="1" t="s">
        <v>3513</v>
      </c>
      <c r="B1834" s="1" t="s">
        <v>24796</v>
      </c>
      <c r="C1834" s="1">
        <v>82053</v>
      </c>
      <c r="D1834" s="1" t="s">
        <v>3514</v>
      </c>
    </row>
    <row r="1835" spans="1:4" x14ac:dyDescent="0.25">
      <c r="A1835" s="1" t="s">
        <v>3515</v>
      </c>
      <c r="B1835" s="1" t="s">
        <v>24797</v>
      </c>
      <c r="C1835" s="1">
        <v>9354</v>
      </c>
      <c r="D1835" s="1" t="s">
        <v>3516</v>
      </c>
    </row>
    <row r="1836" spans="1:4" x14ac:dyDescent="0.25">
      <c r="A1836" s="1" t="s">
        <v>3517</v>
      </c>
      <c r="B1836" s="1" t="s">
        <v>24012</v>
      </c>
      <c r="C1836" s="1">
        <v>70954</v>
      </c>
      <c r="D1836" s="1" t="s">
        <v>3518</v>
      </c>
    </row>
    <row r="1837" spans="1:4" x14ac:dyDescent="0.25">
      <c r="A1837" s="1" t="s">
        <v>3519</v>
      </c>
      <c r="B1837" s="1" t="s">
        <v>24798</v>
      </c>
      <c r="C1837" s="1">
        <v>28412</v>
      </c>
      <c r="D1837" s="1" t="s">
        <v>3520</v>
      </c>
    </row>
    <row r="1838" spans="1:4" x14ac:dyDescent="0.25">
      <c r="A1838" s="1" t="s">
        <v>3521</v>
      </c>
      <c r="B1838" s="1" t="s">
        <v>24799</v>
      </c>
      <c r="C1838" s="1">
        <v>5366</v>
      </c>
      <c r="D1838" s="1" t="s">
        <v>3522</v>
      </c>
    </row>
    <row r="1839" spans="1:4" x14ac:dyDescent="0.25">
      <c r="A1839" s="1" t="s">
        <v>3523</v>
      </c>
      <c r="B1839" s="1" t="s">
        <v>24800</v>
      </c>
      <c r="C1839" s="1">
        <v>461</v>
      </c>
      <c r="D1839" s="1" t="s">
        <v>3524</v>
      </c>
    </row>
    <row r="1840" spans="1:4" x14ac:dyDescent="0.25">
      <c r="A1840" s="1" t="s">
        <v>3525</v>
      </c>
      <c r="B1840" s="1" t="s">
        <v>23984</v>
      </c>
      <c r="C1840" s="1">
        <v>19797</v>
      </c>
      <c r="D1840" s="1" t="s">
        <v>3526</v>
      </c>
    </row>
    <row r="1841" spans="1:4" x14ac:dyDescent="0.25">
      <c r="A1841" s="1" t="s">
        <v>3527</v>
      </c>
      <c r="B1841" s="1" t="s">
        <v>24801</v>
      </c>
      <c r="C1841" s="1">
        <v>8932</v>
      </c>
      <c r="D1841" s="1" t="s">
        <v>3528</v>
      </c>
    </row>
    <row r="1842" spans="1:4" x14ac:dyDescent="0.25">
      <c r="A1842" s="1" t="s">
        <v>3529</v>
      </c>
      <c r="B1842" s="1" t="s">
        <v>24802</v>
      </c>
      <c r="C1842" s="1">
        <v>32792</v>
      </c>
      <c r="D1842" s="1" t="s">
        <v>3530</v>
      </c>
    </row>
    <row r="1843" spans="1:4" x14ac:dyDescent="0.25">
      <c r="A1843" s="1" t="s">
        <v>3531</v>
      </c>
      <c r="B1843" s="1" t="s">
        <v>24803</v>
      </c>
      <c r="C1843" s="1">
        <v>886</v>
      </c>
      <c r="D1843" s="1" t="s">
        <v>3532</v>
      </c>
    </row>
    <row r="1844" spans="1:4" x14ac:dyDescent="0.25">
      <c r="A1844" s="1" t="s">
        <v>3533</v>
      </c>
      <c r="B1844" s="1" t="s">
        <v>24379</v>
      </c>
      <c r="C1844" s="1">
        <v>61037</v>
      </c>
      <c r="D1844" s="1" t="s">
        <v>3534</v>
      </c>
    </row>
    <row r="1845" spans="1:4" x14ac:dyDescent="0.25">
      <c r="A1845" s="1" t="s">
        <v>3535</v>
      </c>
      <c r="B1845" s="1" t="s">
        <v>24804</v>
      </c>
      <c r="C1845" s="1">
        <v>872</v>
      </c>
      <c r="D1845" s="1" t="s">
        <v>3536</v>
      </c>
    </row>
    <row r="1846" spans="1:4" x14ac:dyDescent="0.25">
      <c r="A1846" s="1" t="s">
        <v>3537</v>
      </c>
      <c r="B1846" s="1" t="s">
        <v>24805</v>
      </c>
      <c r="C1846" s="1">
        <v>2026</v>
      </c>
      <c r="D1846" s="1" t="s">
        <v>3538</v>
      </c>
    </row>
    <row r="1847" spans="1:4" x14ac:dyDescent="0.25">
      <c r="A1847" s="1" t="s">
        <v>3539</v>
      </c>
      <c r="B1847" s="1" t="s">
        <v>24806</v>
      </c>
      <c r="C1847" s="1">
        <v>3749</v>
      </c>
      <c r="D1847" s="1" t="s">
        <v>3540</v>
      </c>
    </row>
    <row r="1848" spans="1:4" x14ac:dyDescent="0.25">
      <c r="A1848" s="1" t="s">
        <v>3541</v>
      </c>
      <c r="B1848" s="1" t="s">
        <v>24807</v>
      </c>
      <c r="C1848" s="1">
        <v>13296</v>
      </c>
      <c r="D1848" s="1" t="s">
        <v>3542</v>
      </c>
    </row>
    <row r="1849" spans="1:4" x14ac:dyDescent="0.25">
      <c r="A1849" s="1" t="s">
        <v>3543</v>
      </c>
      <c r="B1849" s="1" t="s">
        <v>24808</v>
      </c>
      <c r="C1849" s="1">
        <v>11711</v>
      </c>
      <c r="D1849" s="1" t="s">
        <v>3544</v>
      </c>
    </row>
    <row r="1850" spans="1:4" x14ac:dyDescent="0.25">
      <c r="A1850" s="1" t="s">
        <v>3545</v>
      </c>
      <c r="B1850" s="1" t="s">
        <v>24809</v>
      </c>
      <c r="C1850" s="1">
        <v>43532</v>
      </c>
      <c r="D1850" s="1" t="s">
        <v>3546</v>
      </c>
    </row>
    <row r="1851" spans="1:4" x14ac:dyDescent="0.25">
      <c r="A1851" s="1" t="s">
        <v>3547</v>
      </c>
      <c r="B1851" s="1" t="s">
        <v>24810</v>
      </c>
      <c r="C1851" s="1">
        <v>7007</v>
      </c>
      <c r="D1851" s="1" t="s">
        <v>3548</v>
      </c>
    </row>
    <row r="1852" spans="1:4" x14ac:dyDescent="0.25">
      <c r="A1852" s="1" t="s">
        <v>3549</v>
      </c>
      <c r="B1852" s="1" t="s">
        <v>24811</v>
      </c>
      <c r="C1852" s="1">
        <v>41725</v>
      </c>
      <c r="D1852" s="1" t="s">
        <v>3550</v>
      </c>
    </row>
    <row r="1853" spans="1:4" x14ac:dyDescent="0.25">
      <c r="A1853" s="1" t="s">
        <v>3551</v>
      </c>
      <c r="B1853" s="1" t="s">
        <v>24812</v>
      </c>
      <c r="C1853" s="1">
        <v>12360</v>
      </c>
      <c r="D1853" s="1" t="s">
        <v>3552</v>
      </c>
    </row>
    <row r="1854" spans="1:4" x14ac:dyDescent="0.25">
      <c r="A1854" s="1" t="s">
        <v>3553</v>
      </c>
      <c r="B1854" s="1" t="s">
        <v>24803</v>
      </c>
      <c r="C1854" s="1">
        <v>886</v>
      </c>
      <c r="D1854" s="1" t="s">
        <v>3554</v>
      </c>
    </row>
    <row r="1855" spans="1:4" x14ac:dyDescent="0.25">
      <c r="A1855" s="1" t="s">
        <v>3555</v>
      </c>
      <c r="B1855" s="1" t="s">
        <v>24813</v>
      </c>
      <c r="C1855" s="1">
        <v>391797</v>
      </c>
      <c r="D1855" s="1" t="s">
        <v>3556</v>
      </c>
    </row>
    <row r="1856" spans="1:4" x14ac:dyDescent="0.25">
      <c r="A1856" s="1" t="s">
        <v>3557</v>
      </c>
      <c r="B1856" s="1" t="s">
        <v>24814</v>
      </c>
      <c r="C1856" s="1">
        <v>2980</v>
      </c>
      <c r="D1856" s="1" t="s">
        <v>3558</v>
      </c>
    </row>
    <row r="1857" spans="1:4" x14ac:dyDescent="0.25">
      <c r="A1857" s="1" t="s">
        <v>3559</v>
      </c>
      <c r="B1857" s="1" t="s">
        <v>24815</v>
      </c>
      <c r="C1857" s="1">
        <v>1859</v>
      </c>
      <c r="D1857" s="1" t="s">
        <v>3560</v>
      </c>
    </row>
    <row r="1858" spans="1:4" x14ac:dyDescent="0.25">
      <c r="A1858" s="1" t="s">
        <v>3561</v>
      </c>
      <c r="B1858" s="1" t="s">
        <v>24815</v>
      </c>
      <c r="C1858" s="1">
        <v>1859</v>
      </c>
      <c r="D1858" s="1" t="s">
        <v>3560</v>
      </c>
    </row>
    <row r="1859" spans="1:4" x14ac:dyDescent="0.25">
      <c r="A1859" s="1" t="s">
        <v>3562</v>
      </c>
      <c r="B1859" s="1" t="s">
        <v>24816</v>
      </c>
      <c r="C1859" s="1">
        <v>15911</v>
      </c>
      <c r="D1859" s="1" t="s">
        <v>3563</v>
      </c>
    </row>
    <row r="1860" spans="1:4" x14ac:dyDescent="0.25">
      <c r="A1860" s="1" t="s">
        <v>3564</v>
      </c>
      <c r="B1860" s="1" t="s">
        <v>24817</v>
      </c>
      <c r="C1860" s="1">
        <v>536</v>
      </c>
      <c r="D1860" s="1" t="s">
        <v>3565</v>
      </c>
    </row>
    <row r="1861" spans="1:4" x14ac:dyDescent="0.25">
      <c r="A1861" s="1" t="s">
        <v>3566</v>
      </c>
      <c r="B1861" s="1" t="s">
        <v>23532</v>
      </c>
      <c r="C1861" s="1">
        <v>308022</v>
      </c>
      <c r="D1861" s="1" t="s">
        <v>3567</v>
      </c>
    </row>
    <row r="1862" spans="1:4" x14ac:dyDescent="0.25">
      <c r="A1862" s="1" t="s">
        <v>3568</v>
      </c>
      <c r="B1862" s="1" t="s">
        <v>24818</v>
      </c>
      <c r="C1862" s="1">
        <v>127723</v>
      </c>
      <c r="D1862" s="1" t="s">
        <v>3569</v>
      </c>
    </row>
    <row r="1863" spans="1:4" x14ac:dyDescent="0.25">
      <c r="A1863" s="1" t="s">
        <v>3570</v>
      </c>
      <c r="B1863" s="1" t="s">
        <v>24819</v>
      </c>
      <c r="C1863" s="1">
        <v>31500</v>
      </c>
      <c r="D1863" s="1" t="s">
        <v>3571</v>
      </c>
    </row>
    <row r="1864" spans="1:4" x14ac:dyDescent="0.25">
      <c r="A1864" s="1" t="s">
        <v>3572</v>
      </c>
      <c r="B1864" s="1" t="s">
        <v>24820</v>
      </c>
      <c r="C1864" s="1">
        <v>26481</v>
      </c>
      <c r="D1864" s="1" t="s">
        <v>3573</v>
      </c>
    </row>
    <row r="1865" spans="1:4" x14ac:dyDescent="0.25">
      <c r="A1865" s="1" t="s">
        <v>3574</v>
      </c>
      <c r="B1865" s="1" t="s">
        <v>24536</v>
      </c>
      <c r="C1865" s="1">
        <v>25572</v>
      </c>
      <c r="D1865" s="1" t="s">
        <v>3575</v>
      </c>
    </row>
    <row r="1866" spans="1:4" x14ac:dyDescent="0.25">
      <c r="A1866" s="1" t="s">
        <v>3576</v>
      </c>
      <c r="B1866" s="1" t="s">
        <v>24009</v>
      </c>
      <c r="C1866" s="1">
        <v>10798</v>
      </c>
      <c r="D1866" s="1" t="s">
        <v>3577</v>
      </c>
    </row>
    <row r="1867" spans="1:4" x14ac:dyDescent="0.25">
      <c r="A1867" s="1" t="s">
        <v>3578</v>
      </c>
      <c r="B1867" s="1" t="s">
        <v>24013</v>
      </c>
      <c r="C1867" s="1">
        <v>2234</v>
      </c>
      <c r="D1867" s="1" t="s">
        <v>3579</v>
      </c>
    </row>
    <row r="1868" spans="1:4" x14ac:dyDescent="0.25">
      <c r="A1868" s="1" t="s">
        <v>3580</v>
      </c>
      <c r="B1868" s="1" t="s">
        <v>23568</v>
      </c>
      <c r="C1868" s="1">
        <v>46423</v>
      </c>
      <c r="D1868" s="1" t="s">
        <v>3581</v>
      </c>
    </row>
    <row r="1869" spans="1:4" x14ac:dyDescent="0.25">
      <c r="A1869" s="1" t="s">
        <v>3582</v>
      </c>
      <c r="B1869" s="1" t="s">
        <v>24821</v>
      </c>
      <c r="C1869" s="1">
        <v>2485</v>
      </c>
      <c r="D1869" s="1" t="s">
        <v>3583</v>
      </c>
    </row>
    <row r="1870" spans="1:4" x14ac:dyDescent="0.25">
      <c r="A1870" s="1" t="s">
        <v>3584</v>
      </c>
      <c r="B1870" s="1" t="s">
        <v>24821</v>
      </c>
      <c r="C1870" s="1">
        <v>2485</v>
      </c>
      <c r="D1870" s="1" t="s">
        <v>3583</v>
      </c>
    </row>
    <row r="1871" spans="1:4" x14ac:dyDescent="0.25">
      <c r="A1871" s="1" t="s">
        <v>3585</v>
      </c>
      <c r="B1871" s="1" t="s">
        <v>24822</v>
      </c>
      <c r="C1871" s="1">
        <v>90732</v>
      </c>
      <c r="D1871" s="1" t="s">
        <v>3586</v>
      </c>
    </row>
    <row r="1872" spans="1:4" x14ac:dyDescent="0.25">
      <c r="A1872" s="1" t="s">
        <v>3587</v>
      </c>
      <c r="B1872" s="1" t="s">
        <v>24783</v>
      </c>
      <c r="C1872" s="1">
        <v>22356</v>
      </c>
      <c r="D1872" s="1" t="s">
        <v>3588</v>
      </c>
    </row>
    <row r="1873" spans="1:4" x14ac:dyDescent="0.25">
      <c r="A1873" s="1" t="s">
        <v>3589</v>
      </c>
      <c r="B1873" s="1" t="s">
        <v>24823</v>
      </c>
      <c r="C1873" s="1">
        <v>3337</v>
      </c>
      <c r="D1873" s="1" t="s">
        <v>3590</v>
      </c>
    </row>
    <row r="1874" spans="1:4" x14ac:dyDescent="0.25">
      <c r="A1874" s="1" t="s">
        <v>3591</v>
      </c>
      <c r="B1874" s="1" t="s">
        <v>24824</v>
      </c>
      <c r="C1874" s="1">
        <v>1232</v>
      </c>
      <c r="D1874" s="1" t="s">
        <v>3592</v>
      </c>
    </row>
    <row r="1875" spans="1:4" x14ac:dyDescent="0.25">
      <c r="A1875" s="1" t="s">
        <v>3593</v>
      </c>
      <c r="B1875" s="1" t="s">
        <v>24825</v>
      </c>
      <c r="C1875" s="1">
        <v>4650</v>
      </c>
      <c r="D1875" s="1" t="s">
        <v>3594</v>
      </c>
    </row>
    <row r="1876" spans="1:4" x14ac:dyDescent="0.25">
      <c r="A1876" s="1" t="s">
        <v>3595</v>
      </c>
      <c r="B1876" s="1" t="s">
        <v>24826</v>
      </c>
      <c r="C1876" s="1">
        <v>73310</v>
      </c>
      <c r="D1876" s="1" t="s">
        <v>3596</v>
      </c>
    </row>
    <row r="1877" spans="1:4" x14ac:dyDescent="0.25">
      <c r="A1877" s="1" t="s">
        <v>3597</v>
      </c>
      <c r="B1877" s="1" t="s">
        <v>24827</v>
      </c>
      <c r="C1877" s="1">
        <v>16948</v>
      </c>
      <c r="D1877" s="1" t="s">
        <v>3598</v>
      </c>
    </row>
    <row r="1878" spans="1:4" x14ac:dyDescent="0.25">
      <c r="A1878" s="1" t="s">
        <v>3599</v>
      </c>
      <c r="B1878" s="1" t="s">
        <v>24828</v>
      </c>
      <c r="C1878" s="1">
        <v>552</v>
      </c>
      <c r="D1878" s="1" t="s">
        <v>3600</v>
      </c>
    </row>
    <row r="1879" spans="1:4" x14ac:dyDescent="0.25">
      <c r="A1879" s="1" t="s">
        <v>3601</v>
      </c>
      <c r="B1879" s="1" t="s">
        <v>23337</v>
      </c>
      <c r="C1879" s="1">
        <v>424</v>
      </c>
      <c r="D1879" s="1" t="s">
        <v>3602</v>
      </c>
    </row>
    <row r="1880" spans="1:4" x14ac:dyDescent="0.25">
      <c r="A1880" s="1" t="s">
        <v>3603</v>
      </c>
      <c r="B1880" s="1" t="s">
        <v>24829</v>
      </c>
      <c r="C1880" s="1">
        <v>17280</v>
      </c>
      <c r="D1880" s="1" t="s">
        <v>3604</v>
      </c>
    </row>
    <row r="1881" spans="1:4" x14ac:dyDescent="0.25">
      <c r="A1881" s="1" t="s">
        <v>3605</v>
      </c>
      <c r="B1881" s="1" t="s">
        <v>24830</v>
      </c>
      <c r="C1881" s="1">
        <v>53782</v>
      </c>
      <c r="D1881" s="1" t="s">
        <v>3606</v>
      </c>
    </row>
    <row r="1882" spans="1:4" x14ac:dyDescent="0.25">
      <c r="A1882" s="1" t="s">
        <v>3607</v>
      </c>
      <c r="B1882" s="1" t="s">
        <v>24831</v>
      </c>
      <c r="C1882" s="1">
        <v>382</v>
      </c>
      <c r="D1882" s="1" t="s">
        <v>3608</v>
      </c>
    </row>
    <row r="1883" spans="1:4" x14ac:dyDescent="0.25">
      <c r="A1883" s="1" t="s">
        <v>3609</v>
      </c>
      <c r="B1883" s="1" t="s">
        <v>24832</v>
      </c>
      <c r="C1883" s="1">
        <v>24</v>
      </c>
      <c r="D1883" s="1" t="s">
        <v>3610</v>
      </c>
    </row>
    <row r="1884" spans="1:4" x14ac:dyDescent="0.25">
      <c r="A1884" s="1" t="s">
        <v>3611</v>
      </c>
      <c r="B1884" s="1" t="s">
        <v>24708</v>
      </c>
      <c r="C1884" s="1">
        <v>46446</v>
      </c>
      <c r="D1884" s="1" t="s">
        <v>3612</v>
      </c>
    </row>
    <row r="1885" spans="1:4" x14ac:dyDescent="0.25">
      <c r="A1885" s="1" t="s">
        <v>3613</v>
      </c>
      <c r="B1885" s="1" t="s">
        <v>24833</v>
      </c>
      <c r="C1885" s="1">
        <v>96</v>
      </c>
      <c r="D1885" s="1" t="s">
        <v>3614</v>
      </c>
    </row>
    <row r="1886" spans="1:4" x14ac:dyDescent="0.25">
      <c r="A1886" s="1" t="s">
        <v>3615</v>
      </c>
      <c r="B1886" s="1" t="s">
        <v>24694</v>
      </c>
      <c r="C1886" s="1">
        <v>30921</v>
      </c>
      <c r="D1886" s="1" t="s">
        <v>3616</v>
      </c>
    </row>
    <row r="1887" spans="1:4" x14ac:dyDescent="0.25">
      <c r="A1887" s="1" t="s">
        <v>3617</v>
      </c>
      <c r="B1887" s="1" t="s">
        <v>24834</v>
      </c>
      <c r="C1887" s="1">
        <v>51292</v>
      </c>
      <c r="D1887" s="1" t="s">
        <v>3618</v>
      </c>
    </row>
    <row r="1888" spans="1:4" x14ac:dyDescent="0.25">
      <c r="A1888" s="1" t="s">
        <v>3619</v>
      </c>
      <c r="B1888" s="1" t="s">
        <v>24835</v>
      </c>
      <c r="C1888" s="1">
        <v>9856</v>
      </c>
      <c r="D1888" s="1" t="s">
        <v>3620</v>
      </c>
    </row>
    <row r="1889" spans="1:4" x14ac:dyDescent="0.25">
      <c r="A1889" s="1" t="s">
        <v>3621</v>
      </c>
      <c r="B1889" s="1" t="s">
        <v>24836</v>
      </c>
      <c r="C1889" s="1">
        <v>929</v>
      </c>
      <c r="D1889" s="1" t="s">
        <v>3622</v>
      </c>
    </row>
    <row r="1890" spans="1:4" x14ac:dyDescent="0.25">
      <c r="A1890" s="1" t="s">
        <v>3623</v>
      </c>
      <c r="B1890" s="1" t="s">
        <v>24837</v>
      </c>
      <c r="C1890" s="1">
        <v>58763</v>
      </c>
      <c r="D1890" s="1" t="s">
        <v>3624</v>
      </c>
    </row>
    <row r="1891" spans="1:4" x14ac:dyDescent="0.25">
      <c r="A1891" s="1" t="s">
        <v>3625</v>
      </c>
      <c r="B1891" s="1" t="s">
        <v>24838</v>
      </c>
      <c r="C1891" s="1">
        <v>13766</v>
      </c>
      <c r="D1891" s="1" t="s">
        <v>3626</v>
      </c>
    </row>
    <row r="1892" spans="1:4" x14ac:dyDescent="0.25">
      <c r="A1892" s="1" t="s">
        <v>3627</v>
      </c>
      <c r="B1892" s="1" t="s">
        <v>24839</v>
      </c>
      <c r="C1892" s="1">
        <v>48382</v>
      </c>
      <c r="D1892" s="1" t="s">
        <v>3628</v>
      </c>
    </row>
    <row r="1893" spans="1:4" x14ac:dyDescent="0.25">
      <c r="A1893" s="1" t="s">
        <v>3629</v>
      </c>
      <c r="B1893" s="1" t="s">
        <v>24840</v>
      </c>
      <c r="C1893" s="1">
        <v>53153</v>
      </c>
      <c r="D1893" s="1" t="s">
        <v>3630</v>
      </c>
    </row>
    <row r="1894" spans="1:4" x14ac:dyDescent="0.25">
      <c r="A1894" s="1" t="s">
        <v>3631</v>
      </c>
      <c r="B1894" s="1" t="s">
        <v>23524</v>
      </c>
      <c r="C1894" s="1">
        <v>989</v>
      </c>
      <c r="D1894" s="1" t="s">
        <v>3632</v>
      </c>
    </row>
    <row r="1895" spans="1:4" x14ac:dyDescent="0.25">
      <c r="A1895" s="1" t="s">
        <v>3633</v>
      </c>
      <c r="B1895" s="1" t="s">
        <v>24841</v>
      </c>
      <c r="C1895" s="1">
        <v>505</v>
      </c>
      <c r="D1895" s="1" t="s">
        <v>3634</v>
      </c>
    </row>
    <row r="1896" spans="1:4" x14ac:dyDescent="0.25">
      <c r="A1896" s="1" t="s">
        <v>3635</v>
      </c>
      <c r="B1896" s="1" t="s">
        <v>24842</v>
      </c>
      <c r="C1896" s="1">
        <v>25845</v>
      </c>
      <c r="D1896" s="1" t="s">
        <v>3636</v>
      </c>
    </row>
    <row r="1897" spans="1:4" x14ac:dyDescent="0.25">
      <c r="A1897" s="1" t="s">
        <v>3637</v>
      </c>
      <c r="B1897" s="1" t="s">
        <v>24842</v>
      </c>
      <c r="C1897" s="1">
        <v>25845</v>
      </c>
      <c r="D1897" s="1" t="s">
        <v>3636</v>
      </c>
    </row>
    <row r="1898" spans="1:4" x14ac:dyDescent="0.25">
      <c r="A1898" s="1" t="s">
        <v>3638</v>
      </c>
      <c r="B1898" s="1" t="s">
        <v>24843</v>
      </c>
      <c r="C1898" s="1">
        <v>4</v>
      </c>
      <c r="D1898" s="1" t="s">
        <v>3639</v>
      </c>
    </row>
    <row r="1899" spans="1:4" x14ac:dyDescent="0.25">
      <c r="A1899" s="1" t="s">
        <v>3640</v>
      </c>
      <c r="B1899" s="1" t="s">
        <v>24844</v>
      </c>
      <c r="C1899" s="1">
        <v>93352</v>
      </c>
      <c r="D1899" s="1" t="s">
        <v>3641</v>
      </c>
    </row>
    <row r="1900" spans="1:4" x14ac:dyDescent="0.25">
      <c r="A1900" s="1" t="s">
        <v>3642</v>
      </c>
      <c r="B1900" s="1" t="s">
        <v>24845</v>
      </c>
      <c r="C1900" s="1">
        <v>21366</v>
      </c>
      <c r="D1900" s="1" t="s">
        <v>3643</v>
      </c>
    </row>
    <row r="1901" spans="1:4" x14ac:dyDescent="0.25">
      <c r="A1901" s="1" t="s">
        <v>3644</v>
      </c>
      <c r="B1901" s="1" t="s">
        <v>24846</v>
      </c>
      <c r="C1901" s="1">
        <v>3084</v>
      </c>
      <c r="D1901" s="1" t="s">
        <v>3645</v>
      </c>
    </row>
    <row r="1902" spans="1:4" x14ac:dyDescent="0.25">
      <c r="A1902" s="1" t="s">
        <v>3646</v>
      </c>
      <c r="B1902" s="1" t="s">
        <v>24846</v>
      </c>
      <c r="C1902" s="1">
        <v>3084</v>
      </c>
      <c r="D1902" s="1" t="s">
        <v>3645</v>
      </c>
    </row>
    <row r="1903" spans="1:4" x14ac:dyDescent="0.25">
      <c r="A1903" s="1" t="s">
        <v>3647</v>
      </c>
      <c r="B1903" s="1" t="s">
        <v>24847</v>
      </c>
      <c r="C1903" s="1">
        <v>1</v>
      </c>
      <c r="D1903" s="1" t="s">
        <v>3648</v>
      </c>
    </row>
    <row r="1904" spans="1:4" x14ac:dyDescent="0.25">
      <c r="A1904" s="1" t="s">
        <v>3649</v>
      </c>
      <c r="B1904" s="1" t="s">
        <v>24848</v>
      </c>
      <c r="C1904" s="1">
        <v>75653</v>
      </c>
      <c r="D1904" s="1" t="s">
        <v>3650</v>
      </c>
    </row>
    <row r="1905" spans="1:4" x14ac:dyDescent="0.25">
      <c r="A1905" s="1" t="s">
        <v>3651</v>
      </c>
      <c r="B1905" s="1" t="s">
        <v>24849</v>
      </c>
      <c r="C1905" s="1">
        <v>6605</v>
      </c>
      <c r="D1905" s="1" t="s">
        <v>3652</v>
      </c>
    </row>
    <row r="1906" spans="1:4" x14ac:dyDescent="0.25">
      <c r="A1906" s="1" t="s">
        <v>3653</v>
      </c>
      <c r="B1906" s="1" t="s">
        <v>24850</v>
      </c>
      <c r="C1906" s="1">
        <v>148</v>
      </c>
      <c r="D1906" s="1" t="s">
        <v>3654</v>
      </c>
    </row>
    <row r="1907" spans="1:4" x14ac:dyDescent="0.25">
      <c r="A1907" s="1" t="s">
        <v>3655</v>
      </c>
      <c r="B1907" s="1" t="s">
        <v>24851</v>
      </c>
      <c r="C1907" s="1">
        <v>2</v>
      </c>
      <c r="D1907" s="1" t="s">
        <v>3656</v>
      </c>
    </row>
    <row r="1908" spans="1:4" x14ac:dyDescent="0.25">
      <c r="A1908" s="1" t="s">
        <v>3657</v>
      </c>
      <c r="B1908" s="1" t="s">
        <v>24850</v>
      </c>
      <c r="C1908" s="1">
        <v>157</v>
      </c>
      <c r="D1908" s="1" t="s">
        <v>3658</v>
      </c>
    </row>
    <row r="1909" spans="1:4" x14ac:dyDescent="0.25">
      <c r="A1909" s="1" t="s">
        <v>3659</v>
      </c>
      <c r="B1909" s="1" t="s">
        <v>24852</v>
      </c>
      <c r="C1909" s="1">
        <v>3955</v>
      </c>
      <c r="D1909" s="1" t="s">
        <v>3660</v>
      </c>
    </row>
    <row r="1910" spans="1:4" x14ac:dyDescent="0.25">
      <c r="A1910" s="1" t="s">
        <v>3661</v>
      </c>
      <c r="B1910" s="1" t="s">
        <v>24853</v>
      </c>
      <c r="C1910" s="1">
        <v>13511</v>
      </c>
      <c r="D1910" s="1" t="s">
        <v>3662</v>
      </c>
    </row>
    <row r="1911" spans="1:4" x14ac:dyDescent="0.25">
      <c r="A1911" s="1" t="s">
        <v>3663</v>
      </c>
      <c r="B1911" s="1" t="s">
        <v>24854</v>
      </c>
      <c r="C1911" s="1">
        <v>9642</v>
      </c>
      <c r="D1911" s="1" t="s">
        <v>3664</v>
      </c>
    </row>
    <row r="1912" spans="1:4" x14ac:dyDescent="0.25">
      <c r="A1912" s="1" t="s">
        <v>3665</v>
      </c>
      <c r="B1912" s="1" t="s">
        <v>24855</v>
      </c>
      <c r="C1912" s="1">
        <v>2396</v>
      </c>
      <c r="D1912" s="1" t="s">
        <v>3666</v>
      </c>
    </row>
    <row r="1913" spans="1:4" x14ac:dyDescent="0.25">
      <c r="A1913" s="1" t="s">
        <v>3667</v>
      </c>
      <c r="B1913" s="1" t="s">
        <v>24856</v>
      </c>
      <c r="C1913" s="1">
        <v>1520</v>
      </c>
      <c r="D1913" s="1" t="s">
        <v>3668</v>
      </c>
    </row>
    <row r="1914" spans="1:4" x14ac:dyDescent="0.25">
      <c r="A1914" s="1" t="s">
        <v>3669</v>
      </c>
      <c r="B1914" s="1" t="s">
        <v>24857</v>
      </c>
      <c r="C1914" s="1">
        <v>70</v>
      </c>
      <c r="D1914" s="1" t="s">
        <v>3670</v>
      </c>
    </row>
    <row r="1915" spans="1:4" x14ac:dyDescent="0.25">
      <c r="A1915" s="1" t="s">
        <v>3671</v>
      </c>
      <c r="B1915" s="1" t="s">
        <v>24858</v>
      </c>
      <c r="C1915" s="1">
        <v>4398</v>
      </c>
      <c r="D1915" s="1" t="s">
        <v>3672</v>
      </c>
    </row>
    <row r="1916" spans="1:4" x14ac:dyDescent="0.25">
      <c r="A1916" s="1" t="s">
        <v>3673</v>
      </c>
      <c r="B1916" s="1" t="s">
        <v>24859</v>
      </c>
      <c r="C1916" s="1">
        <v>1150</v>
      </c>
      <c r="D1916" s="1" t="s">
        <v>3674</v>
      </c>
    </row>
    <row r="1917" spans="1:4" x14ac:dyDescent="0.25">
      <c r="A1917" s="1" t="s">
        <v>3675</v>
      </c>
      <c r="B1917" s="1" t="s">
        <v>24860</v>
      </c>
      <c r="C1917" s="1">
        <v>14072</v>
      </c>
      <c r="D1917" s="1" t="s">
        <v>3676</v>
      </c>
    </row>
    <row r="1918" spans="1:4" x14ac:dyDescent="0.25">
      <c r="A1918" s="1" t="s">
        <v>3677</v>
      </c>
      <c r="B1918" s="1" t="s">
        <v>24861</v>
      </c>
      <c r="C1918" s="1">
        <v>3748</v>
      </c>
      <c r="D1918" s="1" t="s">
        <v>3678</v>
      </c>
    </row>
    <row r="1919" spans="1:4" x14ac:dyDescent="0.25">
      <c r="A1919" s="1" t="s">
        <v>3679</v>
      </c>
      <c r="B1919" s="1" t="s">
        <v>24862</v>
      </c>
      <c r="C1919" s="1">
        <v>4192</v>
      </c>
      <c r="D1919" s="1" t="s">
        <v>3680</v>
      </c>
    </row>
    <row r="1920" spans="1:4" x14ac:dyDescent="0.25">
      <c r="A1920" s="1" t="s">
        <v>3681</v>
      </c>
      <c r="B1920" s="1" t="s">
        <v>24862</v>
      </c>
      <c r="C1920" s="1">
        <v>4192</v>
      </c>
      <c r="D1920" s="1" t="s">
        <v>3680</v>
      </c>
    </row>
    <row r="1921" spans="1:4" x14ac:dyDescent="0.25">
      <c r="A1921" s="1" t="s">
        <v>3682</v>
      </c>
      <c r="B1921" s="1" t="s">
        <v>24863</v>
      </c>
      <c r="C1921" s="1">
        <v>6589</v>
      </c>
      <c r="D1921" s="1" t="s">
        <v>3683</v>
      </c>
    </row>
    <row r="1922" spans="1:4" x14ac:dyDescent="0.25">
      <c r="A1922" s="1" t="s">
        <v>3684</v>
      </c>
      <c r="B1922" s="1" t="s">
        <v>24864</v>
      </c>
      <c r="C1922" s="1">
        <v>83520</v>
      </c>
      <c r="D1922" s="1" t="s">
        <v>3685</v>
      </c>
    </row>
    <row r="1923" spans="1:4" x14ac:dyDescent="0.25">
      <c r="A1923" s="1" t="s">
        <v>3686</v>
      </c>
      <c r="B1923" s="1" t="s">
        <v>24183</v>
      </c>
      <c r="C1923" s="1">
        <v>12291</v>
      </c>
      <c r="D1923" s="1" t="s">
        <v>3687</v>
      </c>
    </row>
    <row r="1924" spans="1:4" x14ac:dyDescent="0.25">
      <c r="A1924" s="1" t="s">
        <v>3688</v>
      </c>
      <c r="B1924" s="1" t="s">
        <v>24865</v>
      </c>
      <c r="C1924" s="1">
        <v>7147</v>
      </c>
      <c r="D1924" s="1" t="s">
        <v>3689</v>
      </c>
    </row>
    <row r="1925" spans="1:4" x14ac:dyDescent="0.25">
      <c r="A1925" s="1" t="s">
        <v>3690</v>
      </c>
      <c r="B1925" s="1" t="s">
        <v>24866</v>
      </c>
      <c r="C1925" s="1">
        <v>24309</v>
      </c>
      <c r="D1925" s="1" t="s">
        <v>3691</v>
      </c>
    </row>
    <row r="1926" spans="1:4" x14ac:dyDescent="0.25">
      <c r="A1926" s="1" t="s">
        <v>3692</v>
      </c>
      <c r="B1926" s="1" t="s">
        <v>24867</v>
      </c>
      <c r="C1926" s="1">
        <v>2468</v>
      </c>
      <c r="D1926" s="1" t="s">
        <v>3693</v>
      </c>
    </row>
    <row r="1927" spans="1:4" x14ac:dyDescent="0.25">
      <c r="A1927" s="1" t="s">
        <v>3694</v>
      </c>
      <c r="B1927" s="1" t="s">
        <v>24868</v>
      </c>
      <c r="C1927" s="1">
        <v>4042</v>
      </c>
      <c r="D1927" s="1" t="s">
        <v>3695</v>
      </c>
    </row>
    <row r="1928" spans="1:4" x14ac:dyDescent="0.25">
      <c r="A1928" s="1" t="s">
        <v>3696</v>
      </c>
      <c r="B1928" s="1" t="s">
        <v>24869</v>
      </c>
      <c r="C1928" s="1">
        <v>31403</v>
      </c>
      <c r="D1928" s="1" t="s">
        <v>3697</v>
      </c>
    </row>
    <row r="1929" spans="1:4" x14ac:dyDescent="0.25">
      <c r="A1929" s="1" t="s">
        <v>3698</v>
      </c>
      <c r="B1929" s="1" t="s">
        <v>24870</v>
      </c>
      <c r="C1929" s="1">
        <v>457</v>
      </c>
      <c r="D1929" s="1" t="s">
        <v>3699</v>
      </c>
    </row>
    <row r="1930" spans="1:4" x14ac:dyDescent="0.25">
      <c r="A1930" s="1" t="s">
        <v>3700</v>
      </c>
      <c r="B1930" s="1" t="s">
        <v>24871</v>
      </c>
      <c r="C1930" s="1">
        <v>261</v>
      </c>
      <c r="D1930" s="1" t="s">
        <v>3701</v>
      </c>
    </row>
    <row r="1931" spans="1:4" x14ac:dyDescent="0.25">
      <c r="A1931" s="1" t="s">
        <v>3702</v>
      </c>
      <c r="B1931" s="1" t="s">
        <v>24872</v>
      </c>
      <c r="C1931" s="1">
        <v>30989</v>
      </c>
      <c r="D1931" s="1" t="s">
        <v>3703</v>
      </c>
    </row>
    <row r="1932" spans="1:4" x14ac:dyDescent="0.25">
      <c r="A1932" s="1" t="s">
        <v>3704</v>
      </c>
      <c r="B1932" s="1" t="s">
        <v>24873</v>
      </c>
      <c r="C1932" s="1">
        <v>21084</v>
      </c>
      <c r="D1932" s="1" t="s">
        <v>3705</v>
      </c>
    </row>
    <row r="1933" spans="1:4" x14ac:dyDescent="0.25">
      <c r="A1933" s="1" t="s">
        <v>3706</v>
      </c>
      <c r="B1933" s="1" t="s">
        <v>24874</v>
      </c>
      <c r="C1933" s="1">
        <v>3176</v>
      </c>
      <c r="D1933" s="1" t="s">
        <v>3707</v>
      </c>
    </row>
    <row r="1934" spans="1:4" x14ac:dyDescent="0.25">
      <c r="A1934" s="1" t="s">
        <v>3708</v>
      </c>
      <c r="B1934" s="1" t="s">
        <v>24875</v>
      </c>
      <c r="C1934" s="1">
        <v>49813</v>
      </c>
      <c r="D1934" s="1" t="s">
        <v>3709</v>
      </c>
    </row>
    <row r="1935" spans="1:4" x14ac:dyDescent="0.25">
      <c r="A1935" s="1" t="s">
        <v>3710</v>
      </c>
      <c r="B1935" s="1" t="s">
        <v>24876</v>
      </c>
      <c r="C1935" s="1">
        <v>15768</v>
      </c>
      <c r="D1935" s="1" t="s">
        <v>3711</v>
      </c>
    </row>
    <row r="1936" spans="1:4" x14ac:dyDescent="0.25">
      <c r="A1936" s="1" t="s">
        <v>3712</v>
      </c>
      <c r="B1936" s="1" t="s">
        <v>24877</v>
      </c>
      <c r="C1936" s="1">
        <v>84636</v>
      </c>
      <c r="D1936" s="1" t="s">
        <v>3713</v>
      </c>
    </row>
    <row r="1937" spans="1:4" x14ac:dyDescent="0.25">
      <c r="A1937" s="1" t="s">
        <v>3714</v>
      </c>
      <c r="B1937" s="1" t="s">
        <v>24878</v>
      </c>
      <c r="C1937" s="1">
        <v>66</v>
      </c>
      <c r="D1937" s="1" t="s">
        <v>3715</v>
      </c>
    </row>
    <row r="1938" spans="1:4" x14ac:dyDescent="0.25">
      <c r="A1938" s="1" t="s">
        <v>3716</v>
      </c>
      <c r="B1938" s="1" t="s">
        <v>24879</v>
      </c>
      <c r="C1938" s="1">
        <v>33088</v>
      </c>
      <c r="D1938" s="1" t="s">
        <v>3717</v>
      </c>
    </row>
    <row r="1939" spans="1:4" x14ac:dyDescent="0.25">
      <c r="A1939" s="1" t="s">
        <v>3718</v>
      </c>
      <c r="B1939" s="1" t="s">
        <v>24880</v>
      </c>
      <c r="C1939" s="1">
        <v>13281</v>
      </c>
      <c r="D1939" s="1" t="s">
        <v>3719</v>
      </c>
    </row>
    <row r="1940" spans="1:4" x14ac:dyDescent="0.25">
      <c r="A1940" s="1" t="s">
        <v>3720</v>
      </c>
      <c r="B1940" s="1" t="s">
        <v>24880</v>
      </c>
      <c r="C1940" s="1">
        <v>13281</v>
      </c>
      <c r="D1940" s="1" t="s">
        <v>3719</v>
      </c>
    </row>
    <row r="1941" spans="1:4" x14ac:dyDescent="0.25">
      <c r="A1941" s="1" t="s">
        <v>3721</v>
      </c>
      <c r="B1941" s="1" t="s">
        <v>24881</v>
      </c>
      <c r="C1941" s="1">
        <v>500</v>
      </c>
      <c r="D1941" s="1" t="s">
        <v>3722</v>
      </c>
    </row>
    <row r="1942" spans="1:4" x14ac:dyDescent="0.25">
      <c r="A1942" s="1" t="s">
        <v>3723</v>
      </c>
      <c r="B1942" s="1" t="s">
        <v>24880</v>
      </c>
      <c r="C1942" s="1">
        <v>7935</v>
      </c>
      <c r="D1942" s="1" t="s">
        <v>3724</v>
      </c>
    </row>
    <row r="1943" spans="1:4" x14ac:dyDescent="0.25">
      <c r="A1943" s="1" t="s">
        <v>3725</v>
      </c>
      <c r="B1943" s="1" t="s">
        <v>24882</v>
      </c>
      <c r="C1943" s="1">
        <v>12961</v>
      </c>
      <c r="D1943" s="1" t="s">
        <v>3726</v>
      </c>
    </row>
    <row r="1944" spans="1:4" x14ac:dyDescent="0.25">
      <c r="A1944" s="1" t="s">
        <v>3727</v>
      </c>
      <c r="B1944" s="1" t="s">
        <v>24883</v>
      </c>
      <c r="C1944" s="1">
        <v>1459</v>
      </c>
      <c r="D1944" s="1" t="s">
        <v>3728</v>
      </c>
    </row>
    <row r="1945" spans="1:4" x14ac:dyDescent="0.25">
      <c r="A1945" s="1" t="s">
        <v>3729</v>
      </c>
      <c r="B1945" s="1" t="s">
        <v>24884</v>
      </c>
      <c r="C1945" s="1">
        <v>11946</v>
      </c>
      <c r="D1945" s="1" t="s">
        <v>3730</v>
      </c>
    </row>
    <row r="1946" spans="1:4" x14ac:dyDescent="0.25">
      <c r="A1946" s="1" t="s">
        <v>3731</v>
      </c>
      <c r="B1946" s="1" t="s">
        <v>23391</v>
      </c>
      <c r="C1946" s="1">
        <v>12824</v>
      </c>
      <c r="D1946" s="1" t="s">
        <v>3732</v>
      </c>
    </row>
    <row r="1947" spans="1:4" x14ac:dyDescent="0.25">
      <c r="A1947" s="1" t="s">
        <v>3733</v>
      </c>
      <c r="B1947" s="1" t="s">
        <v>24882</v>
      </c>
      <c r="C1947" s="1">
        <v>1242</v>
      </c>
      <c r="D1947" s="1" t="s">
        <v>3734</v>
      </c>
    </row>
    <row r="1948" spans="1:4" x14ac:dyDescent="0.25">
      <c r="A1948" s="1" t="s">
        <v>3735</v>
      </c>
      <c r="B1948" s="1" t="s">
        <v>24885</v>
      </c>
      <c r="C1948" s="1">
        <v>834</v>
      </c>
      <c r="D1948" s="1" t="s">
        <v>3736</v>
      </c>
    </row>
    <row r="1949" spans="1:4" x14ac:dyDescent="0.25">
      <c r="A1949" s="1" t="s">
        <v>3737</v>
      </c>
      <c r="B1949" s="1" t="s">
        <v>24886</v>
      </c>
      <c r="C1949" s="1">
        <v>16968</v>
      </c>
      <c r="D1949" s="1" t="s">
        <v>3738</v>
      </c>
    </row>
    <row r="1950" spans="1:4" x14ac:dyDescent="0.25">
      <c r="A1950" s="1" t="s">
        <v>3739</v>
      </c>
      <c r="B1950" s="1" t="s">
        <v>24886</v>
      </c>
      <c r="C1950" s="1">
        <v>21192</v>
      </c>
      <c r="D1950" s="1" t="s">
        <v>3740</v>
      </c>
    </row>
    <row r="1951" spans="1:4" x14ac:dyDescent="0.25">
      <c r="A1951" s="1" t="s">
        <v>3741</v>
      </c>
      <c r="B1951" s="1" t="s">
        <v>24887</v>
      </c>
      <c r="C1951" s="1">
        <v>1</v>
      </c>
      <c r="D1951" s="1" t="s">
        <v>3742</v>
      </c>
    </row>
    <row r="1952" spans="1:4" x14ac:dyDescent="0.25">
      <c r="A1952" s="1" t="s">
        <v>3743</v>
      </c>
      <c r="B1952" s="1" t="s">
        <v>24888</v>
      </c>
      <c r="C1952" s="1">
        <v>840</v>
      </c>
      <c r="D1952" s="1" t="s">
        <v>3744</v>
      </c>
    </row>
    <row r="1953" spans="1:4" x14ac:dyDescent="0.25">
      <c r="A1953" s="1" t="s">
        <v>3745</v>
      </c>
      <c r="B1953" s="1" t="s">
        <v>24889</v>
      </c>
      <c r="C1953" s="1">
        <v>84058</v>
      </c>
      <c r="D1953" s="1" t="s">
        <v>3746</v>
      </c>
    </row>
    <row r="1954" spans="1:4" x14ac:dyDescent="0.25">
      <c r="A1954" s="1" t="s">
        <v>3747</v>
      </c>
      <c r="B1954" s="1" t="s">
        <v>24890</v>
      </c>
      <c r="C1954" s="1">
        <v>63986</v>
      </c>
      <c r="D1954" s="1" t="s">
        <v>3748</v>
      </c>
    </row>
    <row r="1955" spans="1:4" x14ac:dyDescent="0.25">
      <c r="A1955" s="1" t="s">
        <v>3749</v>
      </c>
      <c r="B1955" s="1" t="s">
        <v>24891</v>
      </c>
      <c r="C1955" s="1">
        <v>21297</v>
      </c>
      <c r="D1955" s="1" t="s">
        <v>3750</v>
      </c>
    </row>
    <row r="1956" spans="1:4" x14ac:dyDescent="0.25">
      <c r="A1956" s="1" t="s">
        <v>3751</v>
      </c>
      <c r="B1956" s="1" t="s">
        <v>24892</v>
      </c>
      <c r="C1956" s="1">
        <v>67642</v>
      </c>
      <c r="D1956" s="1" t="s">
        <v>3752</v>
      </c>
    </row>
    <row r="1957" spans="1:4" x14ac:dyDescent="0.25">
      <c r="A1957" s="1" t="s">
        <v>3753</v>
      </c>
      <c r="B1957" s="1" t="s">
        <v>24893</v>
      </c>
      <c r="C1957" s="1">
        <v>821</v>
      </c>
      <c r="D1957" s="1" t="s">
        <v>3754</v>
      </c>
    </row>
    <row r="1958" spans="1:4" x14ac:dyDescent="0.25">
      <c r="A1958" s="1" t="s">
        <v>3755</v>
      </c>
      <c r="B1958" s="1" t="s">
        <v>24894</v>
      </c>
      <c r="C1958" s="1">
        <v>77729</v>
      </c>
      <c r="D1958" s="1" t="s">
        <v>3756</v>
      </c>
    </row>
    <row r="1959" spans="1:4" x14ac:dyDescent="0.25">
      <c r="A1959" s="1" t="s">
        <v>3757</v>
      </c>
      <c r="B1959" s="1" t="s">
        <v>23494</v>
      </c>
      <c r="C1959" s="1">
        <v>43156</v>
      </c>
      <c r="D1959" s="1" t="s">
        <v>3758</v>
      </c>
    </row>
    <row r="1960" spans="1:4" x14ac:dyDescent="0.25">
      <c r="A1960" s="1" t="s">
        <v>3759</v>
      </c>
      <c r="B1960" s="1" t="s">
        <v>23394</v>
      </c>
      <c r="C1960" s="1">
        <v>44968</v>
      </c>
      <c r="D1960" s="1" t="s">
        <v>3760</v>
      </c>
    </row>
    <row r="1961" spans="1:4" x14ac:dyDescent="0.25">
      <c r="A1961" s="1" t="s">
        <v>3761</v>
      </c>
      <c r="B1961" s="1" t="s">
        <v>24895</v>
      </c>
      <c r="C1961" s="1">
        <v>4628</v>
      </c>
      <c r="D1961" s="1" t="s">
        <v>3762</v>
      </c>
    </row>
    <row r="1962" spans="1:4" x14ac:dyDescent="0.25">
      <c r="A1962" s="1" t="s">
        <v>3763</v>
      </c>
      <c r="B1962" s="1" t="s">
        <v>24896</v>
      </c>
      <c r="C1962" s="1">
        <v>78385</v>
      </c>
      <c r="D1962" s="1" t="s">
        <v>3764</v>
      </c>
    </row>
    <row r="1963" spans="1:4" x14ac:dyDescent="0.25">
      <c r="A1963" s="1" t="s">
        <v>3765</v>
      </c>
      <c r="B1963" s="1" t="s">
        <v>24897</v>
      </c>
      <c r="C1963" s="1">
        <v>5744</v>
      </c>
      <c r="D1963" s="1" t="s">
        <v>3766</v>
      </c>
    </row>
    <row r="1964" spans="1:4" x14ac:dyDescent="0.25">
      <c r="A1964" s="1" t="s">
        <v>3767</v>
      </c>
      <c r="B1964" s="1" t="s">
        <v>23532</v>
      </c>
      <c r="C1964" s="1">
        <v>23377</v>
      </c>
      <c r="D1964" s="1" t="s">
        <v>3768</v>
      </c>
    </row>
    <row r="1965" spans="1:4" x14ac:dyDescent="0.25">
      <c r="A1965" s="1" t="s">
        <v>3769</v>
      </c>
      <c r="B1965" s="1" t="s">
        <v>24898</v>
      </c>
      <c r="C1965" s="1">
        <v>128987</v>
      </c>
      <c r="D1965" s="1" t="s">
        <v>3770</v>
      </c>
    </row>
    <row r="1966" spans="1:4" x14ac:dyDescent="0.25">
      <c r="A1966" s="1" t="s">
        <v>3771</v>
      </c>
      <c r="B1966" s="1" t="s">
        <v>24899</v>
      </c>
      <c r="C1966" s="1">
        <v>15737</v>
      </c>
      <c r="D1966" s="1" t="s">
        <v>3772</v>
      </c>
    </row>
    <row r="1967" spans="1:4" x14ac:dyDescent="0.25">
      <c r="A1967" s="1" t="s">
        <v>3773</v>
      </c>
      <c r="B1967" s="1" t="s">
        <v>23930</v>
      </c>
      <c r="C1967" s="1">
        <v>9415</v>
      </c>
      <c r="D1967" s="1" t="s">
        <v>3774</v>
      </c>
    </row>
    <row r="1968" spans="1:4" x14ac:dyDescent="0.25">
      <c r="A1968" s="1" t="s">
        <v>3775</v>
      </c>
      <c r="B1968" s="1" t="s">
        <v>23418</v>
      </c>
      <c r="C1968" s="1">
        <v>113992</v>
      </c>
      <c r="D1968" s="1" t="s">
        <v>3776</v>
      </c>
    </row>
    <row r="1969" spans="1:4" x14ac:dyDescent="0.25">
      <c r="A1969" s="1" t="s">
        <v>3777</v>
      </c>
      <c r="B1969" s="1" t="s">
        <v>24900</v>
      </c>
      <c r="C1969" s="1">
        <v>430</v>
      </c>
      <c r="D1969" s="1" t="s">
        <v>3778</v>
      </c>
    </row>
    <row r="1970" spans="1:4" x14ac:dyDescent="0.25">
      <c r="A1970" s="1" t="s">
        <v>3779</v>
      </c>
      <c r="B1970" s="1" t="s">
        <v>23845</v>
      </c>
      <c r="C1970" s="1">
        <v>416</v>
      </c>
      <c r="D1970" s="1" t="s">
        <v>3780</v>
      </c>
    </row>
    <row r="1971" spans="1:4" x14ac:dyDescent="0.25">
      <c r="A1971" s="1" t="s">
        <v>3781</v>
      </c>
      <c r="B1971" s="1" t="s">
        <v>24901</v>
      </c>
      <c r="C1971" s="1">
        <v>24525</v>
      </c>
      <c r="D1971" s="1" t="s">
        <v>3782</v>
      </c>
    </row>
    <row r="1972" spans="1:4" x14ac:dyDescent="0.25">
      <c r="A1972" s="1" t="s">
        <v>3783</v>
      </c>
      <c r="B1972" s="1" t="s">
        <v>24902</v>
      </c>
      <c r="C1972" s="1">
        <v>5842</v>
      </c>
      <c r="D1972" s="1" t="s">
        <v>3784</v>
      </c>
    </row>
    <row r="1973" spans="1:4" x14ac:dyDescent="0.25">
      <c r="A1973" s="1" t="s">
        <v>3785</v>
      </c>
      <c r="B1973" s="1" t="s">
        <v>24903</v>
      </c>
      <c r="C1973" s="1">
        <v>3156</v>
      </c>
      <c r="D1973" s="1" t="s">
        <v>3786</v>
      </c>
    </row>
    <row r="1974" spans="1:4" x14ac:dyDescent="0.25">
      <c r="A1974" s="1" t="s">
        <v>3787</v>
      </c>
      <c r="B1974" s="1" t="s">
        <v>24904</v>
      </c>
      <c r="C1974" s="1">
        <v>8716</v>
      </c>
      <c r="D1974" s="1" t="s">
        <v>3788</v>
      </c>
    </row>
    <row r="1975" spans="1:4" x14ac:dyDescent="0.25">
      <c r="A1975" s="1" t="s">
        <v>3789</v>
      </c>
      <c r="B1975" s="1" t="s">
        <v>24905</v>
      </c>
      <c r="C1975" s="1">
        <v>1</v>
      </c>
      <c r="D1975" s="1" t="s">
        <v>3790</v>
      </c>
    </row>
    <row r="1976" spans="1:4" x14ac:dyDescent="0.25">
      <c r="A1976" s="1" t="s">
        <v>3791</v>
      </c>
      <c r="B1976" s="1" t="s">
        <v>24906</v>
      </c>
      <c r="C1976" s="1">
        <v>1600</v>
      </c>
      <c r="D1976" s="1" t="s">
        <v>3792</v>
      </c>
    </row>
    <row r="1977" spans="1:4" x14ac:dyDescent="0.25">
      <c r="A1977" s="1" t="s">
        <v>3793</v>
      </c>
      <c r="B1977" s="1" t="s">
        <v>24907</v>
      </c>
      <c r="C1977" s="1">
        <v>10156</v>
      </c>
      <c r="D1977" s="1" t="s">
        <v>3794</v>
      </c>
    </row>
    <row r="1978" spans="1:4" x14ac:dyDescent="0.25">
      <c r="A1978" s="1" t="s">
        <v>3795</v>
      </c>
      <c r="B1978" s="1" t="s">
        <v>24908</v>
      </c>
      <c r="C1978" s="1">
        <v>14852</v>
      </c>
      <c r="D1978" s="1" t="s">
        <v>3796</v>
      </c>
    </row>
    <row r="1979" spans="1:4" x14ac:dyDescent="0.25">
      <c r="A1979" s="1" t="s">
        <v>3797</v>
      </c>
      <c r="B1979" s="1" t="s">
        <v>24909</v>
      </c>
      <c r="C1979" s="1">
        <v>1</v>
      </c>
      <c r="D1979" s="1" t="s">
        <v>3798</v>
      </c>
    </row>
    <row r="1980" spans="1:4" x14ac:dyDescent="0.25">
      <c r="A1980" s="1" t="s">
        <v>3799</v>
      </c>
      <c r="B1980" s="1" t="s">
        <v>24337</v>
      </c>
      <c r="C1980" s="1">
        <v>16431</v>
      </c>
      <c r="D1980" s="1" t="s">
        <v>3800</v>
      </c>
    </row>
    <row r="1981" spans="1:4" x14ac:dyDescent="0.25">
      <c r="A1981" s="1" t="s">
        <v>3801</v>
      </c>
      <c r="B1981" s="1" t="s">
        <v>24910</v>
      </c>
      <c r="C1981" s="1">
        <v>506</v>
      </c>
      <c r="D1981" s="1" t="s">
        <v>3802</v>
      </c>
    </row>
    <row r="1982" spans="1:4" x14ac:dyDescent="0.25">
      <c r="A1982" s="1" t="s">
        <v>3803</v>
      </c>
      <c r="B1982" s="1" t="s">
        <v>24911</v>
      </c>
      <c r="C1982" s="1">
        <v>8880</v>
      </c>
      <c r="D1982" s="1" t="s">
        <v>3804</v>
      </c>
    </row>
    <row r="1983" spans="1:4" x14ac:dyDescent="0.25">
      <c r="A1983" s="1" t="s">
        <v>3805</v>
      </c>
      <c r="B1983" s="1" t="s">
        <v>24911</v>
      </c>
      <c r="C1983" s="1">
        <v>8359</v>
      </c>
      <c r="D1983" s="1" t="s">
        <v>3804</v>
      </c>
    </row>
    <row r="1984" spans="1:4" x14ac:dyDescent="0.25">
      <c r="A1984" s="1" t="s">
        <v>3806</v>
      </c>
      <c r="B1984" s="1" t="s">
        <v>24912</v>
      </c>
      <c r="C1984" s="1">
        <v>166</v>
      </c>
      <c r="D1984" s="1" t="s">
        <v>3807</v>
      </c>
    </row>
    <row r="1985" spans="1:4" x14ac:dyDescent="0.25">
      <c r="A1985" s="1" t="s">
        <v>3808</v>
      </c>
      <c r="B1985" s="1" t="s">
        <v>23591</v>
      </c>
      <c r="C1985" s="1">
        <v>12898</v>
      </c>
      <c r="D1985" s="1" t="s">
        <v>3809</v>
      </c>
    </row>
    <row r="1986" spans="1:4" x14ac:dyDescent="0.25">
      <c r="A1986" s="1" t="s">
        <v>3810</v>
      </c>
      <c r="B1986" s="1" t="s">
        <v>24913</v>
      </c>
      <c r="C1986" s="1">
        <v>10661</v>
      </c>
      <c r="D1986" s="1" t="s">
        <v>3811</v>
      </c>
    </row>
    <row r="1987" spans="1:4" x14ac:dyDescent="0.25">
      <c r="A1987" s="1" t="s">
        <v>3812</v>
      </c>
      <c r="B1987" s="1" t="s">
        <v>24914</v>
      </c>
      <c r="C1987" s="1">
        <v>148</v>
      </c>
      <c r="D1987" s="1" t="s">
        <v>3813</v>
      </c>
    </row>
    <row r="1988" spans="1:4" x14ac:dyDescent="0.25">
      <c r="A1988" s="1" t="s">
        <v>3814</v>
      </c>
      <c r="B1988" s="1" t="s">
        <v>24915</v>
      </c>
      <c r="C1988" s="1">
        <v>10412</v>
      </c>
      <c r="D1988" s="1" t="s">
        <v>3815</v>
      </c>
    </row>
    <row r="1989" spans="1:4" x14ac:dyDescent="0.25">
      <c r="A1989" s="1" t="s">
        <v>3816</v>
      </c>
      <c r="B1989" s="1" t="s">
        <v>24916</v>
      </c>
      <c r="C1989" s="1">
        <v>4</v>
      </c>
      <c r="D1989" s="1" t="s">
        <v>3817</v>
      </c>
    </row>
    <row r="1990" spans="1:4" x14ac:dyDescent="0.25">
      <c r="A1990" s="1" t="s">
        <v>3818</v>
      </c>
      <c r="B1990" s="1" t="s">
        <v>24917</v>
      </c>
      <c r="C1990" s="1">
        <v>1</v>
      </c>
      <c r="D1990" s="1" t="s">
        <v>3819</v>
      </c>
    </row>
    <row r="1991" spans="1:4" x14ac:dyDescent="0.25">
      <c r="A1991" s="1" t="s">
        <v>3820</v>
      </c>
      <c r="B1991" s="1" t="s">
        <v>24918</v>
      </c>
      <c r="C1991" s="1">
        <v>4485</v>
      </c>
      <c r="D1991" s="1" t="s">
        <v>3821</v>
      </c>
    </row>
    <row r="1992" spans="1:4" x14ac:dyDescent="0.25">
      <c r="A1992" s="1" t="s">
        <v>3822</v>
      </c>
      <c r="B1992" s="1" t="s">
        <v>24919</v>
      </c>
      <c r="C1992" s="1">
        <v>20109</v>
      </c>
      <c r="D1992" s="1" t="s">
        <v>3823</v>
      </c>
    </row>
    <row r="1993" spans="1:4" x14ac:dyDescent="0.25">
      <c r="A1993" s="1" t="s">
        <v>3824</v>
      </c>
      <c r="B1993" s="1" t="s">
        <v>24920</v>
      </c>
      <c r="C1993" s="1">
        <v>6003</v>
      </c>
      <c r="D1993" s="1" t="s">
        <v>3825</v>
      </c>
    </row>
    <row r="1994" spans="1:4" x14ac:dyDescent="0.25">
      <c r="A1994" s="1" t="s">
        <v>3826</v>
      </c>
      <c r="B1994" s="1" t="s">
        <v>23703</v>
      </c>
      <c r="C1994" s="1">
        <v>11594</v>
      </c>
      <c r="D1994" s="1" t="s">
        <v>3827</v>
      </c>
    </row>
    <row r="1995" spans="1:4" x14ac:dyDescent="0.25">
      <c r="A1995" s="1" t="s">
        <v>3828</v>
      </c>
      <c r="B1995" s="1" t="s">
        <v>24921</v>
      </c>
      <c r="C1995" s="1">
        <v>25058</v>
      </c>
      <c r="D1995" s="1" t="s">
        <v>3829</v>
      </c>
    </row>
    <row r="1996" spans="1:4" x14ac:dyDescent="0.25">
      <c r="A1996" s="1" t="s">
        <v>3830</v>
      </c>
      <c r="B1996" s="1" t="s">
        <v>24922</v>
      </c>
      <c r="C1996" s="1">
        <v>17</v>
      </c>
      <c r="D1996" s="1" t="s">
        <v>3831</v>
      </c>
    </row>
    <row r="1997" spans="1:4" x14ac:dyDescent="0.25">
      <c r="A1997" s="1" t="s">
        <v>3832</v>
      </c>
      <c r="B1997" s="1" t="s">
        <v>24923</v>
      </c>
      <c r="C1997" s="1">
        <v>89026</v>
      </c>
      <c r="D1997" s="1" t="s">
        <v>3833</v>
      </c>
    </row>
    <row r="1998" spans="1:4" x14ac:dyDescent="0.25">
      <c r="A1998" s="1" t="s">
        <v>3834</v>
      </c>
      <c r="B1998" s="1" t="s">
        <v>24924</v>
      </c>
      <c r="C1998" s="1">
        <v>78816</v>
      </c>
      <c r="D1998" s="1" t="s">
        <v>3835</v>
      </c>
    </row>
    <row r="1999" spans="1:4" x14ac:dyDescent="0.25">
      <c r="A1999" s="1" t="s">
        <v>3836</v>
      </c>
      <c r="B1999" s="1" t="s">
        <v>24925</v>
      </c>
      <c r="C1999" s="1">
        <v>419</v>
      </c>
      <c r="D1999" s="1" t="s">
        <v>3837</v>
      </c>
    </row>
    <row r="2000" spans="1:4" x14ac:dyDescent="0.25">
      <c r="A2000" s="1" t="s">
        <v>3838</v>
      </c>
      <c r="B2000" s="1" t="s">
        <v>24926</v>
      </c>
      <c r="C2000" s="1">
        <v>160</v>
      </c>
      <c r="D2000" s="1" t="s">
        <v>3839</v>
      </c>
    </row>
    <row r="2001" spans="1:4" x14ac:dyDescent="0.25">
      <c r="A2001" s="1" t="s">
        <v>3840</v>
      </c>
      <c r="B2001" s="1" t="s">
        <v>24643</v>
      </c>
      <c r="C2001" s="1">
        <v>35450</v>
      </c>
      <c r="D2001" s="1" t="s">
        <v>3841</v>
      </c>
    </row>
    <row r="2002" spans="1:4" x14ac:dyDescent="0.25">
      <c r="A2002" s="1" t="s">
        <v>3842</v>
      </c>
      <c r="B2002" s="1" t="s">
        <v>24927</v>
      </c>
      <c r="C2002" s="1">
        <v>40787</v>
      </c>
      <c r="D2002" s="1" t="s">
        <v>3843</v>
      </c>
    </row>
    <row r="2003" spans="1:4" x14ac:dyDescent="0.25">
      <c r="A2003" s="1" t="s">
        <v>3844</v>
      </c>
      <c r="B2003" s="1" t="s">
        <v>24001</v>
      </c>
      <c r="C2003" s="1">
        <v>171916</v>
      </c>
      <c r="D2003" s="1" t="s">
        <v>3845</v>
      </c>
    </row>
    <row r="2004" spans="1:4" x14ac:dyDescent="0.25">
      <c r="A2004" s="1" t="s">
        <v>3846</v>
      </c>
      <c r="B2004" s="1" t="s">
        <v>24001</v>
      </c>
      <c r="C2004" s="1">
        <v>170508</v>
      </c>
      <c r="D2004" s="1" t="s">
        <v>3847</v>
      </c>
    </row>
    <row r="2005" spans="1:4" x14ac:dyDescent="0.25">
      <c r="A2005" s="1" t="s">
        <v>3848</v>
      </c>
      <c r="B2005" s="1" t="s">
        <v>24928</v>
      </c>
      <c r="C2005" s="1">
        <v>490</v>
      </c>
      <c r="D2005" s="1" t="s">
        <v>3849</v>
      </c>
    </row>
    <row r="2006" spans="1:4" x14ac:dyDescent="0.25">
      <c r="A2006" s="1" t="s">
        <v>3850</v>
      </c>
      <c r="B2006" s="1" t="s">
        <v>24929</v>
      </c>
      <c r="C2006" s="1">
        <v>58512</v>
      </c>
      <c r="D2006" s="1" t="s">
        <v>3851</v>
      </c>
    </row>
    <row r="2007" spans="1:4" x14ac:dyDescent="0.25">
      <c r="A2007" s="1" t="s">
        <v>3852</v>
      </c>
      <c r="B2007" s="1" t="s">
        <v>24930</v>
      </c>
      <c r="C2007" s="1">
        <v>19135</v>
      </c>
      <c r="D2007" s="1" t="s">
        <v>3853</v>
      </c>
    </row>
    <row r="2008" spans="1:4" x14ac:dyDescent="0.25">
      <c r="A2008" s="1" t="s">
        <v>3854</v>
      </c>
      <c r="B2008" s="1" t="s">
        <v>24931</v>
      </c>
      <c r="C2008" s="1">
        <v>40</v>
      </c>
      <c r="D2008" s="1" t="s">
        <v>3855</v>
      </c>
    </row>
    <row r="2009" spans="1:4" x14ac:dyDescent="0.25">
      <c r="A2009" s="1" t="s">
        <v>3856</v>
      </c>
      <c r="B2009" s="1" t="s">
        <v>24932</v>
      </c>
      <c r="C2009" s="1">
        <v>51957</v>
      </c>
      <c r="D2009" s="1" t="s">
        <v>3857</v>
      </c>
    </row>
    <row r="2010" spans="1:4" x14ac:dyDescent="0.25">
      <c r="A2010" s="1" t="s">
        <v>3858</v>
      </c>
      <c r="B2010" s="1" t="s">
        <v>24933</v>
      </c>
      <c r="C2010" s="1">
        <v>28337</v>
      </c>
      <c r="D2010" s="1" t="s">
        <v>3859</v>
      </c>
    </row>
    <row r="2011" spans="1:4" x14ac:dyDescent="0.25">
      <c r="A2011" s="1" t="s">
        <v>3860</v>
      </c>
      <c r="B2011" s="1" t="s">
        <v>24934</v>
      </c>
      <c r="C2011" s="1">
        <v>7627</v>
      </c>
      <c r="D2011" s="1" t="s">
        <v>3861</v>
      </c>
    </row>
    <row r="2012" spans="1:4" x14ac:dyDescent="0.25">
      <c r="A2012" s="1" t="s">
        <v>3862</v>
      </c>
      <c r="B2012" s="1" t="s">
        <v>24935</v>
      </c>
      <c r="C2012" s="1">
        <v>3531</v>
      </c>
      <c r="D2012" s="1" t="s">
        <v>3863</v>
      </c>
    </row>
    <row r="2013" spans="1:4" x14ac:dyDescent="0.25">
      <c r="A2013" s="1" t="s">
        <v>3864</v>
      </c>
      <c r="B2013" s="1" t="s">
        <v>24936</v>
      </c>
      <c r="C2013" s="1">
        <v>1600</v>
      </c>
      <c r="D2013" s="1" t="s">
        <v>3865</v>
      </c>
    </row>
    <row r="2014" spans="1:4" x14ac:dyDescent="0.25">
      <c r="A2014" s="1" t="s">
        <v>3866</v>
      </c>
      <c r="B2014" s="1" t="s">
        <v>24937</v>
      </c>
      <c r="C2014" s="1">
        <v>693</v>
      </c>
      <c r="D2014" s="1" t="s">
        <v>3867</v>
      </c>
    </row>
    <row r="2015" spans="1:4" x14ac:dyDescent="0.25">
      <c r="A2015" s="1" t="s">
        <v>3868</v>
      </c>
      <c r="B2015" s="1" t="s">
        <v>24938</v>
      </c>
      <c r="C2015" s="1">
        <v>63</v>
      </c>
      <c r="D2015" s="1" t="s">
        <v>3869</v>
      </c>
    </row>
    <row r="2016" spans="1:4" x14ac:dyDescent="0.25">
      <c r="A2016" s="1" t="s">
        <v>3870</v>
      </c>
      <c r="B2016" s="1" t="s">
        <v>24939</v>
      </c>
      <c r="C2016" s="1">
        <v>163216</v>
      </c>
      <c r="D2016" s="1" t="s">
        <v>3871</v>
      </c>
    </row>
    <row r="2017" spans="1:4" x14ac:dyDescent="0.25">
      <c r="A2017" s="1" t="s">
        <v>3872</v>
      </c>
      <c r="B2017" s="1" t="s">
        <v>24940</v>
      </c>
      <c r="C2017" s="1">
        <v>48784</v>
      </c>
      <c r="D2017" s="1" t="s">
        <v>3873</v>
      </c>
    </row>
    <row r="2018" spans="1:4" x14ac:dyDescent="0.25">
      <c r="A2018" s="1" t="s">
        <v>3874</v>
      </c>
      <c r="B2018" s="1" t="s">
        <v>24941</v>
      </c>
      <c r="C2018" s="1">
        <v>3420</v>
      </c>
      <c r="D2018" s="1" t="s">
        <v>3875</v>
      </c>
    </row>
    <row r="2019" spans="1:4" x14ac:dyDescent="0.25">
      <c r="A2019" s="1" t="s">
        <v>3876</v>
      </c>
      <c r="B2019" s="1" t="s">
        <v>24942</v>
      </c>
      <c r="C2019" s="1">
        <v>156046</v>
      </c>
      <c r="D2019" s="1" t="s">
        <v>3877</v>
      </c>
    </row>
    <row r="2020" spans="1:4" x14ac:dyDescent="0.25">
      <c r="A2020" s="1" t="s">
        <v>3878</v>
      </c>
      <c r="B2020" s="1" t="s">
        <v>24943</v>
      </c>
      <c r="C2020" s="1">
        <v>786</v>
      </c>
      <c r="D2020" s="1" t="s">
        <v>3879</v>
      </c>
    </row>
    <row r="2021" spans="1:4" x14ac:dyDescent="0.25">
      <c r="A2021" s="1" t="s">
        <v>3880</v>
      </c>
      <c r="B2021" s="1" t="s">
        <v>24290</v>
      </c>
      <c r="C2021" s="1">
        <v>31236</v>
      </c>
      <c r="D2021" s="1" t="s">
        <v>3881</v>
      </c>
    </row>
    <row r="2022" spans="1:4" x14ac:dyDescent="0.25">
      <c r="A2022" s="1" t="s">
        <v>3882</v>
      </c>
      <c r="B2022" s="1" t="s">
        <v>24944</v>
      </c>
      <c r="C2022" s="1">
        <v>96002</v>
      </c>
      <c r="D2022" s="1" t="s">
        <v>3883</v>
      </c>
    </row>
    <row r="2023" spans="1:4" x14ac:dyDescent="0.25">
      <c r="A2023" s="1" t="s">
        <v>3884</v>
      </c>
      <c r="B2023" s="1" t="s">
        <v>24945</v>
      </c>
      <c r="C2023" s="1">
        <v>71836</v>
      </c>
      <c r="D2023" s="1" t="s">
        <v>3885</v>
      </c>
    </row>
    <row r="2024" spans="1:4" x14ac:dyDescent="0.25">
      <c r="A2024" s="1" t="s">
        <v>3886</v>
      </c>
      <c r="B2024" s="1" t="s">
        <v>24946</v>
      </c>
      <c r="C2024" s="1">
        <v>1</v>
      </c>
      <c r="D2024" s="1" t="s">
        <v>3887</v>
      </c>
    </row>
    <row r="2025" spans="1:4" x14ac:dyDescent="0.25">
      <c r="A2025" s="1" t="s">
        <v>3888</v>
      </c>
      <c r="B2025" s="1" t="s">
        <v>23292</v>
      </c>
      <c r="C2025" s="1">
        <v>11398</v>
      </c>
      <c r="D2025" s="1" t="s">
        <v>3889</v>
      </c>
    </row>
    <row r="2026" spans="1:4" x14ac:dyDescent="0.25">
      <c r="A2026" s="1" t="s">
        <v>3890</v>
      </c>
      <c r="B2026" s="1" t="s">
        <v>23292</v>
      </c>
      <c r="C2026" s="1">
        <v>4449</v>
      </c>
      <c r="D2026" s="1" t="s">
        <v>3891</v>
      </c>
    </row>
    <row r="2027" spans="1:4" x14ac:dyDescent="0.25">
      <c r="A2027" s="1" t="s">
        <v>3892</v>
      </c>
      <c r="B2027" s="1" t="s">
        <v>24947</v>
      </c>
      <c r="C2027" s="1">
        <v>127</v>
      </c>
      <c r="D2027" s="1" t="s">
        <v>3893</v>
      </c>
    </row>
    <row r="2028" spans="1:4" x14ac:dyDescent="0.25">
      <c r="A2028" s="1" t="s">
        <v>3894</v>
      </c>
      <c r="B2028" s="1" t="s">
        <v>24948</v>
      </c>
      <c r="C2028" s="1">
        <v>36577</v>
      </c>
      <c r="D2028" s="1" t="s">
        <v>3895</v>
      </c>
    </row>
    <row r="2029" spans="1:4" x14ac:dyDescent="0.25">
      <c r="A2029" s="1" t="s">
        <v>3896</v>
      </c>
      <c r="B2029" s="1" t="s">
        <v>24949</v>
      </c>
      <c r="C2029" s="1">
        <v>557</v>
      </c>
      <c r="D2029" s="1" t="s">
        <v>3897</v>
      </c>
    </row>
    <row r="2030" spans="1:4" x14ac:dyDescent="0.25">
      <c r="A2030" s="1" t="s">
        <v>3898</v>
      </c>
      <c r="B2030" s="1" t="s">
        <v>24950</v>
      </c>
      <c r="C2030" s="1">
        <v>13146</v>
      </c>
      <c r="D2030" s="1" t="s">
        <v>3899</v>
      </c>
    </row>
    <row r="2031" spans="1:4" x14ac:dyDescent="0.25">
      <c r="A2031" s="1" t="s">
        <v>3900</v>
      </c>
      <c r="B2031" s="1" t="s">
        <v>24951</v>
      </c>
      <c r="C2031" s="1">
        <v>157793</v>
      </c>
      <c r="D2031" s="1" t="s">
        <v>3901</v>
      </c>
    </row>
    <row r="2032" spans="1:4" x14ac:dyDescent="0.25">
      <c r="A2032" s="1" t="s">
        <v>3902</v>
      </c>
      <c r="B2032" s="1" t="s">
        <v>24952</v>
      </c>
      <c r="C2032" s="1">
        <v>1186</v>
      </c>
      <c r="D2032" s="1" t="s">
        <v>3903</v>
      </c>
    </row>
    <row r="2033" spans="1:4" x14ac:dyDescent="0.25">
      <c r="A2033" s="1" t="s">
        <v>3904</v>
      </c>
      <c r="B2033" s="1" t="s">
        <v>24635</v>
      </c>
      <c r="C2033" s="1">
        <v>12972</v>
      </c>
      <c r="D2033" s="1" t="s">
        <v>3905</v>
      </c>
    </row>
    <row r="2034" spans="1:4" x14ac:dyDescent="0.25">
      <c r="A2034" s="1" t="s">
        <v>3906</v>
      </c>
      <c r="B2034" s="1" t="s">
        <v>23568</v>
      </c>
      <c r="C2034" s="1">
        <v>4575</v>
      </c>
      <c r="D2034" s="1" t="s">
        <v>3907</v>
      </c>
    </row>
    <row r="2035" spans="1:4" x14ac:dyDescent="0.25">
      <c r="A2035" s="1" t="s">
        <v>3908</v>
      </c>
      <c r="B2035" s="1" t="s">
        <v>24953</v>
      </c>
      <c r="C2035" s="1">
        <v>42769</v>
      </c>
      <c r="D2035" s="1" t="s">
        <v>3909</v>
      </c>
    </row>
    <row r="2036" spans="1:4" x14ac:dyDescent="0.25">
      <c r="A2036" s="1" t="s">
        <v>3910</v>
      </c>
      <c r="B2036" s="1" t="s">
        <v>24954</v>
      </c>
      <c r="C2036" s="1">
        <v>3204</v>
      </c>
      <c r="D2036" s="1" t="s">
        <v>3911</v>
      </c>
    </row>
    <row r="2037" spans="1:4" x14ac:dyDescent="0.25">
      <c r="A2037" s="1" t="s">
        <v>3912</v>
      </c>
      <c r="B2037" s="1" t="s">
        <v>24955</v>
      </c>
      <c r="C2037" s="1">
        <v>9233</v>
      </c>
      <c r="D2037" s="1" t="s">
        <v>3913</v>
      </c>
    </row>
    <row r="2038" spans="1:4" x14ac:dyDescent="0.25">
      <c r="A2038" s="1" t="s">
        <v>3914</v>
      </c>
      <c r="B2038" s="1" t="s">
        <v>24955</v>
      </c>
      <c r="C2038" s="1">
        <v>9233</v>
      </c>
      <c r="D2038" s="1" t="s">
        <v>3913</v>
      </c>
    </row>
    <row r="2039" spans="1:4" x14ac:dyDescent="0.25">
      <c r="A2039" s="1" t="s">
        <v>3915</v>
      </c>
      <c r="B2039" s="1" t="s">
        <v>23969</v>
      </c>
      <c r="C2039" s="1">
        <v>37803</v>
      </c>
      <c r="D2039" s="1" t="s">
        <v>3916</v>
      </c>
    </row>
    <row r="2040" spans="1:4" x14ac:dyDescent="0.25">
      <c r="A2040" s="1" t="s">
        <v>3917</v>
      </c>
      <c r="B2040" s="1" t="s">
        <v>23544</v>
      </c>
      <c r="C2040" s="1">
        <v>17525</v>
      </c>
      <c r="D2040" s="1" t="s">
        <v>3918</v>
      </c>
    </row>
    <row r="2041" spans="1:4" x14ac:dyDescent="0.25">
      <c r="A2041" s="1" t="s">
        <v>3919</v>
      </c>
      <c r="B2041" s="1" t="s">
        <v>24956</v>
      </c>
      <c r="C2041" s="1">
        <v>772</v>
      </c>
      <c r="D2041" s="1" t="s">
        <v>3920</v>
      </c>
    </row>
    <row r="2042" spans="1:4" x14ac:dyDescent="0.25">
      <c r="A2042" s="1" t="s">
        <v>3921</v>
      </c>
      <c r="B2042" s="1" t="s">
        <v>24957</v>
      </c>
      <c r="C2042" s="1">
        <v>38985</v>
      </c>
      <c r="D2042" s="1" t="s">
        <v>3922</v>
      </c>
    </row>
    <row r="2043" spans="1:4" x14ac:dyDescent="0.25">
      <c r="A2043" s="1" t="s">
        <v>3923</v>
      </c>
      <c r="B2043" s="1" t="s">
        <v>24958</v>
      </c>
      <c r="C2043" s="1">
        <v>12918</v>
      </c>
      <c r="D2043" s="1" t="s">
        <v>3924</v>
      </c>
    </row>
    <row r="2044" spans="1:4" x14ac:dyDescent="0.25">
      <c r="A2044" s="1" t="s">
        <v>3925</v>
      </c>
      <c r="B2044" s="1" t="s">
        <v>24959</v>
      </c>
      <c r="C2044" s="1">
        <v>11111</v>
      </c>
      <c r="D2044" s="1" t="s">
        <v>3926</v>
      </c>
    </row>
    <row r="2045" spans="1:4" x14ac:dyDescent="0.25">
      <c r="A2045" s="1" t="s">
        <v>3927</v>
      </c>
      <c r="B2045" s="1" t="s">
        <v>24960</v>
      </c>
      <c r="C2045" s="1">
        <v>40588</v>
      </c>
      <c r="D2045" s="1" t="s">
        <v>3928</v>
      </c>
    </row>
    <row r="2046" spans="1:4" x14ac:dyDescent="0.25">
      <c r="A2046" s="1" t="s">
        <v>3929</v>
      </c>
      <c r="B2046" s="1" t="s">
        <v>24489</v>
      </c>
      <c r="C2046" s="1">
        <v>110</v>
      </c>
      <c r="D2046" s="1" t="s">
        <v>3930</v>
      </c>
    </row>
    <row r="2047" spans="1:4" x14ac:dyDescent="0.25">
      <c r="A2047" s="1" t="s">
        <v>3931</v>
      </c>
      <c r="B2047" s="1" t="s">
        <v>24961</v>
      </c>
      <c r="C2047" s="1">
        <v>1761</v>
      </c>
      <c r="D2047" s="1" t="s">
        <v>3932</v>
      </c>
    </row>
    <row r="2048" spans="1:4" x14ac:dyDescent="0.25">
      <c r="A2048" s="1" t="s">
        <v>3933</v>
      </c>
      <c r="B2048" s="1" t="s">
        <v>23706</v>
      </c>
      <c r="C2048" s="1">
        <v>24810</v>
      </c>
      <c r="D2048" s="1" t="s">
        <v>3934</v>
      </c>
    </row>
    <row r="2049" spans="1:4" x14ac:dyDescent="0.25">
      <c r="A2049" s="1" t="s">
        <v>3935</v>
      </c>
      <c r="B2049" s="1" t="s">
        <v>24962</v>
      </c>
      <c r="C2049" s="1">
        <v>22837</v>
      </c>
      <c r="D2049" s="1" t="s">
        <v>3936</v>
      </c>
    </row>
    <row r="2050" spans="1:4" x14ac:dyDescent="0.25">
      <c r="A2050" s="1" t="s">
        <v>3937</v>
      </c>
      <c r="B2050" s="1" t="s">
        <v>24963</v>
      </c>
      <c r="C2050" s="1">
        <v>63</v>
      </c>
      <c r="D2050" s="1" t="s">
        <v>3938</v>
      </c>
    </row>
    <row r="2051" spans="1:4" x14ac:dyDescent="0.25">
      <c r="A2051" s="1" t="s">
        <v>3939</v>
      </c>
      <c r="B2051" s="1" t="s">
        <v>24964</v>
      </c>
      <c r="C2051" s="1">
        <v>19364</v>
      </c>
      <c r="D2051" s="1" t="s">
        <v>3940</v>
      </c>
    </row>
    <row r="2052" spans="1:4" x14ac:dyDescent="0.25">
      <c r="A2052" s="1" t="s">
        <v>3941</v>
      </c>
      <c r="B2052" s="1" t="s">
        <v>24965</v>
      </c>
      <c r="C2052" s="1">
        <v>4906</v>
      </c>
      <c r="D2052" s="1" t="s">
        <v>3942</v>
      </c>
    </row>
    <row r="2053" spans="1:4" x14ac:dyDescent="0.25">
      <c r="A2053" s="1" t="s">
        <v>3943</v>
      </c>
      <c r="B2053" s="1" t="s">
        <v>24966</v>
      </c>
      <c r="C2053" s="1">
        <v>1148</v>
      </c>
      <c r="D2053" s="1" t="s">
        <v>3944</v>
      </c>
    </row>
    <row r="2054" spans="1:4" x14ac:dyDescent="0.25">
      <c r="A2054" s="1" t="s">
        <v>3945</v>
      </c>
      <c r="B2054" s="1" t="s">
        <v>24966</v>
      </c>
      <c r="C2054" s="1">
        <v>1145</v>
      </c>
      <c r="D2054" s="1" t="s">
        <v>3944</v>
      </c>
    </row>
    <row r="2055" spans="1:4" x14ac:dyDescent="0.25">
      <c r="A2055" s="1" t="s">
        <v>3946</v>
      </c>
      <c r="B2055" s="1" t="s">
        <v>24967</v>
      </c>
      <c r="C2055" s="1">
        <v>8466</v>
      </c>
      <c r="D2055" s="1" t="s">
        <v>3947</v>
      </c>
    </row>
    <row r="2056" spans="1:4" x14ac:dyDescent="0.25">
      <c r="A2056" s="1" t="s">
        <v>3948</v>
      </c>
      <c r="B2056" s="1" t="s">
        <v>24968</v>
      </c>
      <c r="C2056" s="1">
        <v>11694</v>
      </c>
      <c r="D2056" s="1" t="s">
        <v>3949</v>
      </c>
    </row>
    <row r="2057" spans="1:4" x14ac:dyDescent="0.25">
      <c r="A2057" s="1" t="s">
        <v>3950</v>
      </c>
      <c r="B2057" s="1" t="s">
        <v>24969</v>
      </c>
      <c r="C2057" s="1">
        <v>5667</v>
      </c>
      <c r="D2057" s="1" t="s">
        <v>3951</v>
      </c>
    </row>
    <row r="2058" spans="1:4" x14ac:dyDescent="0.25">
      <c r="A2058" s="1" t="s">
        <v>3952</v>
      </c>
      <c r="B2058" s="1" t="s">
        <v>24970</v>
      </c>
      <c r="C2058" s="1">
        <v>3013</v>
      </c>
      <c r="D2058" s="1" t="s">
        <v>3953</v>
      </c>
    </row>
    <row r="2059" spans="1:4" x14ac:dyDescent="0.25">
      <c r="A2059" s="1" t="s">
        <v>3954</v>
      </c>
      <c r="B2059" s="1" t="s">
        <v>24970</v>
      </c>
      <c r="C2059" s="1">
        <v>2348</v>
      </c>
      <c r="D2059" s="1" t="s">
        <v>3953</v>
      </c>
    </row>
    <row r="2060" spans="1:4" x14ac:dyDescent="0.25">
      <c r="A2060" s="1" t="s">
        <v>3955</v>
      </c>
      <c r="B2060" s="1" t="s">
        <v>24971</v>
      </c>
      <c r="C2060" s="1">
        <v>12174</v>
      </c>
      <c r="D2060" s="1" t="s">
        <v>3956</v>
      </c>
    </row>
    <row r="2061" spans="1:4" x14ac:dyDescent="0.25">
      <c r="A2061" s="1" t="s">
        <v>3957</v>
      </c>
      <c r="B2061" s="1" t="s">
        <v>24972</v>
      </c>
      <c r="C2061" s="1">
        <v>74</v>
      </c>
      <c r="D2061" s="1" t="s">
        <v>3958</v>
      </c>
    </row>
    <row r="2062" spans="1:4" x14ac:dyDescent="0.25">
      <c r="A2062" s="1" t="s">
        <v>3959</v>
      </c>
      <c r="B2062" s="1" t="s">
        <v>24973</v>
      </c>
      <c r="C2062" s="1">
        <v>41528</v>
      </c>
      <c r="D2062" s="1" t="s">
        <v>3960</v>
      </c>
    </row>
    <row r="2063" spans="1:4" x14ac:dyDescent="0.25">
      <c r="A2063" s="1" t="s">
        <v>3961</v>
      </c>
      <c r="B2063" s="1" t="s">
        <v>24974</v>
      </c>
      <c r="C2063" s="1">
        <v>3543</v>
      </c>
      <c r="D2063" s="1" t="s">
        <v>3962</v>
      </c>
    </row>
    <row r="2064" spans="1:4" x14ac:dyDescent="0.25">
      <c r="A2064" s="1" t="s">
        <v>3963</v>
      </c>
      <c r="B2064" s="1" t="s">
        <v>24975</v>
      </c>
      <c r="C2064" s="1">
        <v>15168</v>
      </c>
      <c r="D2064" s="1" t="s">
        <v>3964</v>
      </c>
    </row>
    <row r="2065" spans="1:4" x14ac:dyDescent="0.25">
      <c r="A2065" s="1" t="s">
        <v>3965</v>
      </c>
      <c r="B2065" s="1" t="s">
        <v>24976</v>
      </c>
      <c r="C2065" s="1">
        <v>9902</v>
      </c>
      <c r="D2065" s="1" t="s">
        <v>3966</v>
      </c>
    </row>
    <row r="2066" spans="1:4" x14ac:dyDescent="0.25">
      <c r="A2066" s="1" t="s">
        <v>3967</v>
      </c>
      <c r="B2066" s="1" t="s">
        <v>24977</v>
      </c>
      <c r="C2066" s="1">
        <v>7162</v>
      </c>
      <c r="D2066" s="1" t="s">
        <v>3968</v>
      </c>
    </row>
    <row r="2067" spans="1:4" x14ac:dyDescent="0.25">
      <c r="A2067" s="1" t="s">
        <v>3969</v>
      </c>
      <c r="B2067" s="1" t="s">
        <v>24978</v>
      </c>
      <c r="C2067" s="1">
        <v>11147</v>
      </c>
      <c r="D2067" s="1" t="s">
        <v>3970</v>
      </c>
    </row>
    <row r="2068" spans="1:4" x14ac:dyDescent="0.25">
      <c r="A2068" s="1" t="s">
        <v>3971</v>
      </c>
      <c r="B2068" s="1" t="s">
        <v>24979</v>
      </c>
      <c r="C2068" s="1">
        <v>919</v>
      </c>
      <c r="D2068" s="1" t="s">
        <v>3972</v>
      </c>
    </row>
    <row r="2069" spans="1:4" x14ac:dyDescent="0.25">
      <c r="A2069" s="1" t="s">
        <v>3973</v>
      </c>
      <c r="B2069" s="1" t="s">
        <v>24980</v>
      </c>
      <c r="C2069" s="1">
        <v>26423</v>
      </c>
      <c r="D2069" s="1" t="s">
        <v>3974</v>
      </c>
    </row>
    <row r="2070" spans="1:4" x14ac:dyDescent="0.25">
      <c r="A2070" s="1" t="s">
        <v>3975</v>
      </c>
      <c r="B2070" s="1" t="s">
        <v>23335</v>
      </c>
      <c r="C2070" s="1">
        <v>15113</v>
      </c>
      <c r="D2070" s="1" t="s">
        <v>3976</v>
      </c>
    </row>
    <row r="2071" spans="1:4" x14ac:dyDescent="0.25">
      <c r="A2071" s="1" t="s">
        <v>3977</v>
      </c>
      <c r="B2071" s="1" t="s">
        <v>24981</v>
      </c>
      <c r="C2071" s="1">
        <v>49</v>
      </c>
      <c r="D2071" s="1" t="s">
        <v>3978</v>
      </c>
    </row>
    <row r="2072" spans="1:4" x14ac:dyDescent="0.25">
      <c r="A2072" s="1" t="s">
        <v>3979</v>
      </c>
      <c r="B2072" s="1" t="s">
        <v>24982</v>
      </c>
      <c r="C2072" s="1">
        <v>5041</v>
      </c>
      <c r="D2072" s="1" t="s">
        <v>3980</v>
      </c>
    </row>
    <row r="2073" spans="1:4" x14ac:dyDescent="0.25">
      <c r="A2073" s="1" t="s">
        <v>3981</v>
      </c>
      <c r="B2073" s="1" t="s">
        <v>24983</v>
      </c>
      <c r="C2073" s="1">
        <v>2144</v>
      </c>
      <c r="D2073" s="1" t="s">
        <v>3982</v>
      </c>
    </row>
    <row r="2074" spans="1:4" x14ac:dyDescent="0.25">
      <c r="A2074" s="1" t="s">
        <v>3983</v>
      </c>
      <c r="B2074" s="1" t="s">
        <v>24983</v>
      </c>
      <c r="C2074" s="1">
        <v>2143</v>
      </c>
      <c r="D2074" s="1" t="s">
        <v>3982</v>
      </c>
    </row>
    <row r="2075" spans="1:4" x14ac:dyDescent="0.25">
      <c r="A2075" s="1" t="s">
        <v>3984</v>
      </c>
      <c r="B2075" s="1" t="s">
        <v>24984</v>
      </c>
      <c r="C2075" s="1">
        <v>8477</v>
      </c>
      <c r="D2075" s="1" t="s">
        <v>3985</v>
      </c>
    </row>
    <row r="2076" spans="1:4" x14ac:dyDescent="0.25">
      <c r="A2076" s="1" t="s">
        <v>3986</v>
      </c>
      <c r="B2076" s="1" t="s">
        <v>24985</v>
      </c>
      <c r="C2076" s="1">
        <v>9942</v>
      </c>
      <c r="D2076" s="1" t="s">
        <v>3987</v>
      </c>
    </row>
    <row r="2077" spans="1:4" x14ac:dyDescent="0.25">
      <c r="A2077" s="1" t="s">
        <v>3988</v>
      </c>
      <c r="B2077" s="1" t="s">
        <v>24986</v>
      </c>
      <c r="C2077" s="1">
        <v>13211</v>
      </c>
      <c r="D2077" s="1" t="s">
        <v>3989</v>
      </c>
    </row>
    <row r="2078" spans="1:4" x14ac:dyDescent="0.25">
      <c r="A2078" s="1" t="s">
        <v>3990</v>
      </c>
      <c r="B2078" s="1" t="s">
        <v>24987</v>
      </c>
      <c r="C2078" s="1">
        <v>10406</v>
      </c>
      <c r="D2078" s="1" t="s">
        <v>3991</v>
      </c>
    </row>
    <row r="2079" spans="1:4" x14ac:dyDescent="0.25">
      <c r="A2079" s="1" t="s">
        <v>3992</v>
      </c>
      <c r="B2079" s="1" t="s">
        <v>24988</v>
      </c>
      <c r="C2079" s="1">
        <v>26712</v>
      </c>
      <c r="D2079" s="1" t="s">
        <v>3993</v>
      </c>
    </row>
    <row r="2080" spans="1:4" x14ac:dyDescent="0.25">
      <c r="A2080" s="1" t="s">
        <v>3994</v>
      </c>
      <c r="B2080" s="1" t="s">
        <v>24989</v>
      </c>
      <c r="C2080" s="1">
        <v>16781</v>
      </c>
      <c r="D2080" s="1" t="s">
        <v>3995</v>
      </c>
    </row>
    <row r="2081" spans="1:4" x14ac:dyDescent="0.25">
      <c r="A2081" s="1" t="s">
        <v>3996</v>
      </c>
      <c r="B2081" s="1" t="s">
        <v>24990</v>
      </c>
      <c r="C2081" s="1">
        <v>40388</v>
      </c>
      <c r="D2081" s="1" t="s">
        <v>3997</v>
      </c>
    </row>
    <row r="2082" spans="1:4" x14ac:dyDescent="0.25">
      <c r="A2082" s="1" t="s">
        <v>3998</v>
      </c>
      <c r="B2082" s="1" t="s">
        <v>24990</v>
      </c>
      <c r="C2082" s="1">
        <v>40389</v>
      </c>
      <c r="D2082" s="1" t="s">
        <v>3999</v>
      </c>
    </row>
    <row r="2083" spans="1:4" x14ac:dyDescent="0.25">
      <c r="A2083" s="1" t="s">
        <v>4000</v>
      </c>
      <c r="B2083" s="1" t="s">
        <v>24990</v>
      </c>
      <c r="C2083" s="1">
        <v>40389</v>
      </c>
      <c r="D2083" s="1" t="s">
        <v>3999</v>
      </c>
    </row>
    <row r="2084" spans="1:4" x14ac:dyDescent="0.25">
      <c r="A2084" s="1" t="s">
        <v>4001</v>
      </c>
      <c r="B2084" s="1" t="s">
        <v>24991</v>
      </c>
      <c r="C2084" s="1">
        <v>25298</v>
      </c>
      <c r="D2084" s="1" t="s">
        <v>4002</v>
      </c>
    </row>
    <row r="2085" spans="1:4" x14ac:dyDescent="0.25">
      <c r="A2085" s="1" t="s">
        <v>4003</v>
      </c>
      <c r="B2085" s="1" t="s">
        <v>24944</v>
      </c>
      <c r="C2085" s="1">
        <v>66267</v>
      </c>
      <c r="D2085" s="1" t="s">
        <v>4004</v>
      </c>
    </row>
    <row r="2086" spans="1:4" x14ac:dyDescent="0.25">
      <c r="A2086" s="1" t="s">
        <v>4005</v>
      </c>
      <c r="B2086" s="1" t="s">
        <v>24992</v>
      </c>
      <c r="C2086" s="1">
        <v>6203</v>
      </c>
      <c r="D2086" s="1" t="s">
        <v>4006</v>
      </c>
    </row>
    <row r="2087" spans="1:4" x14ac:dyDescent="0.25">
      <c r="A2087" s="1" t="s">
        <v>4007</v>
      </c>
      <c r="B2087" s="1" t="s">
        <v>24992</v>
      </c>
      <c r="C2087" s="1">
        <v>6172</v>
      </c>
      <c r="D2087" s="1" t="s">
        <v>4006</v>
      </c>
    </row>
    <row r="2088" spans="1:4" x14ac:dyDescent="0.25">
      <c r="A2088" s="1" t="s">
        <v>4008</v>
      </c>
      <c r="B2088" s="1" t="s">
        <v>24993</v>
      </c>
      <c r="C2088" s="1">
        <v>807</v>
      </c>
      <c r="D2088" s="1" t="s">
        <v>4009</v>
      </c>
    </row>
    <row r="2089" spans="1:4" x14ac:dyDescent="0.25">
      <c r="A2089" s="1" t="s">
        <v>4010</v>
      </c>
      <c r="B2089" s="1" t="s">
        <v>24994</v>
      </c>
      <c r="C2089" s="1">
        <v>26345</v>
      </c>
      <c r="D2089" s="1" t="s">
        <v>4011</v>
      </c>
    </row>
    <row r="2090" spans="1:4" x14ac:dyDescent="0.25">
      <c r="A2090" s="1" t="s">
        <v>4012</v>
      </c>
      <c r="B2090" s="1" t="s">
        <v>24995</v>
      </c>
      <c r="C2090" s="1">
        <v>23143</v>
      </c>
      <c r="D2090" s="1" t="s">
        <v>4013</v>
      </c>
    </row>
    <row r="2091" spans="1:4" x14ac:dyDescent="0.25">
      <c r="A2091" s="1" t="s">
        <v>4014</v>
      </c>
      <c r="B2091" s="1" t="s">
        <v>24996</v>
      </c>
      <c r="C2091" s="1">
        <v>73377</v>
      </c>
      <c r="D2091" s="1" t="s">
        <v>4015</v>
      </c>
    </row>
    <row r="2092" spans="1:4" x14ac:dyDescent="0.25">
      <c r="A2092" s="1" t="s">
        <v>4016</v>
      </c>
      <c r="B2092" s="1" t="s">
        <v>24997</v>
      </c>
      <c r="C2092" s="1">
        <v>48448</v>
      </c>
      <c r="D2092" s="1" t="s">
        <v>4017</v>
      </c>
    </row>
    <row r="2093" spans="1:4" x14ac:dyDescent="0.25">
      <c r="A2093" s="1" t="s">
        <v>4018</v>
      </c>
      <c r="B2093" s="1" t="s">
        <v>24998</v>
      </c>
      <c r="C2093" s="1">
        <v>10008</v>
      </c>
      <c r="D2093" s="1" t="s">
        <v>4019</v>
      </c>
    </row>
    <row r="2094" spans="1:4" x14ac:dyDescent="0.25">
      <c r="A2094" s="1" t="s">
        <v>4020</v>
      </c>
      <c r="B2094" s="1" t="s">
        <v>24999</v>
      </c>
      <c r="C2094" s="1">
        <v>8848</v>
      </c>
      <c r="D2094" s="1" t="s">
        <v>4021</v>
      </c>
    </row>
    <row r="2095" spans="1:4" x14ac:dyDescent="0.25">
      <c r="A2095" s="1" t="s">
        <v>4022</v>
      </c>
      <c r="B2095" s="1" t="s">
        <v>25000</v>
      </c>
      <c r="C2095" s="1">
        <v>81619</v>
      </c>
      <c r="D2095" s="1" t="s">
        <v>4023</v>
      </c>
    </row>
    <row r="2096" spans="1:4" x14ac:dyDescent="0.25">
      <c r="A2096" s="1" t="s">
        <v>4024</v>
      </c>
      <c r="B2096" s="1" t="s">
        <v>25001</v>
      </c>
      <c r="C2096" s="1">
        <v>66953</v>
      </c>
      <c r="D2096" s="1" t="s">
        <v>4025</v>
      </c>
    </row>
    <row r="2097" spans="1:4" x14ac:dyDescent="0.25">
      <c r="A2097" s="1" t="s">
        <v>4026</v>
      </c>
      <c r="B2097" s="1" t="s">
        <v>25002</v>
      </c>
      <c r="C2097" s="1">
        <v>1</v>
      </c>
      <c r="D2097" s="1" t="s">
        <v>4027</v>
      </c>
    </row>
    <row r="2098" spans="1:4" x14ac:dyDescent="0.25">
      <c r="A2098" s="1" t="s">
        <v>4028</v>
      </c>
      <c r="B2098" s="1" t="s">
        <v>25003</v>
      </c>
      <c r="C2098" s="1">
        <v>5517</v>
      </c>
      <c r="D2098" s="1" t="s">
        <v>4029</v>
      </c>
    </row>
    <row r="2099" spans="1:4" x14ac:dyDescent="0.25">
      <c r="A2099" s="1" t="s">
        <v>4030</v>
      </c>
      <c r="B2099" s="1" t="s">
        <v>25004</v>
      </c>
      <c r="C2099" s="1">
        <v>11867</v>
      </c>
      <c r="D2099" s="1" t="s">
        <v>4031</v>
      </c>
    </row>
    <row r="2100" spans="1:4" x14ac:dyDescent="0.25">
      <c r="A2100" s="1" t="s">
        <v>4032</v>
      </c>
      <c r="B2100" s="1" t="s">
        <v>25005</v>
      </c>
      <c r="C2100" s="1">
        <v>160</v>
      </c>
      <c r="D2100" s="1" t="s">
        <v>4031</v>
      </c>
    </row>
    <row r="2101" spans="1:4" x14ac:dyDescent="0.25">
      <c r="A2101" s="1" t="s">
        <v>4033</v>
      </c>
      <c r="B2101" s="1" t="s">
        <v>25006</v>
      </c>
      <c r="C2101" s="1">
        <v>62800</v>
      </c>
      <c r="D2101" s="1" t="s">
        <v>4034</v>
      </c>
    </row>
    <row r="2102" spans="1:4" x14ac:dyDescent="0.25">
      <c r="A2102" s="1" t="s">
        <v>4035</v>
      </c>
      <c r="B2102" s="1" t="s">
        <v>25007</v>
      </c>
      <c r="C2102" s="1">
        <v>7763</v>
      </c>
      <c r="D2102" s="1" t="s">
        <v>4036</v>
      </c>
    </row>
    <row r="2103" spans="1:4" x14ac:dyDescent="0.25">
      <c r="A2103" s="1" t="s">
        <v>4037</v>
      </c>
      <c r="B2103" s="1" t="s">
        <v>25008</v>
      </c>
      <c r="C2103" s="1">
        <v>13521</v>
      </c>
      <c r="D2103" s="1" t="s">
        <v>4038</v>
      </c>
    </row>
    <row r="2104" spans="1:4" x14ac:dyDescent="0.25">
      <c r="A2104" s="1" t="s">
        <v>4039</v>
      </c>
      <c r="B2104" s="1" t="s">
        <v>25009</v>
      </c>
      <c r="C2104" s="1">
        <v>8730</v>
      </c>
      <c r="D2104" s="1" t="s">
        <v>4040</v>
      </c>
    </row>
    <row r="2105" spans="1:4" x14ac:dyDescent="0.25">
      <c r="A2105" s="1" t="s">
        <v>4041</v>
      </c>
      <c r="B2105" s="1" t="s">
        <v>25010</v>
      </c>
      <c r="C2105" s="1">
        <v>2020</v>
      </c>
      <c r="D2105" s="1" t="s">
        <v>4042</v>
      </c>
    </row>
    <row r="2106" spans="1:4" x14ac:dyDescent="0.25">
      <c r="A2106" s="1" t="s">
        <v>4043</v>
      </c>
      <c r="B2106" s="1" t="s">
        <v>25011</v>
      </c>
      <c r="C2106" s="1">
        <v>86491</v>
      </c>
      <c r="D2106" s="1" t="s">
        <v>4044</v>
      </c>
    </row>
    <row r="2107" spans="1:4" x14ac:dyDescent="0.25">
      <c r="A2107" s="1" t="s">
        <v>4045</v>
      </c>
      <c r="B2107" s="1" t="s">
        <v>25012</v>
      </c>
      <c r="C2107" s="1">
        <v>45365</v>
      </c>
      <c r="D2107" s="1" t="s">
        <v>4046</v>
      </c>
    </row>
    <row r="2108" spans="1:4" x14ac:dyDescent="0.25">
      <c r="A2108" s="1" t="s">
        <v>4047</v>
      </c>
      <c r="B2108" s="1" t="s">
        <v>24779</v>
      </c>
      <c r="C2108" s="1">
        <v>955</v>
      </c>
      <c r="D2108" s="1" t="s">
        <v>4048</v>
      </c>
    </row>
    <row r="2109" spans="1:4" x14ac:dyDescent="0.25">
      <c r="A2109" s="1" t="s">
        <v>4049</v>
      </c>
      <c r="B2109" s="1" t="s">
        <v>25013</v>
      </c>
      <c r="C2109" s="1">
        <v>8078</v>
      </c>
      <c r="D2109" s="1" t="s">
        <v>4050</v>
      </c>
    </row>
    <row r="2110" spans="1:4" x14ac:dyDescent="0.25">
      <c r="A2110" s="1" t="s">
        <v>4051</v>
      </c>
      <c r="B2110" s="1" t="s">
        <v>25014</v>
      </c>
      <c r="C2110" s="1">
        <v>19162</v>
      </c>
      <c r="D2110" s="1" t="s">
        <v>4052</v>
      </c>
    </row>
    <row r="2111" spans="1:4" x14ac:dyDescent="0.25">
      <c r="A2111" s="1" t="s">
        <v>4053</v>
      </c>
      <c r="B2111" s="1" t="s">
        <v>25015</v>
      </c>
      <c r="C2111" s="1">
        <v>26809</v>
      </c>
      <c r="D2111" s="1" t="s">
        <v>4054</v>
      </c>
    </row>
    <row r="2112" spans="1:4" x14ac:dyDescent="0.25">
      <c r="A2112" s="1" t="s">
        <v>4055</v>
      </c>
      <c r="B2112" s="1" t="s">
        <v>25016</v>
      </c>
      <c r="C2112" s="1">
        <v>388</v>
      </c>
      <c r="D2112" s="1" t="s">
        <v>4056</v>
      </c>
    </row>
    <row r="2113" spans="1:4" x14ac:dyDescent="0.25">
      <c r="A2113" s="1" t="s">
        <v>4057</v>
      </c>
      <c r="B2113" s="1" t="s">
        <v>25017</v>
      </c>
      <c r="C2113" s="1">
        <v>17561</v>
      </c>
      <c r="D2113" s="1" t="s">
        <v>4058</v>
      </c>
    </row>
    <row r="2114" spans="1:4" x14ac:dyDescent="0.25">
      <c r="A2114" s="1" t="s">
        <v>4059</v>
      </c>
      <c r="B2114" s="1" t="s">
        <v>25018</v>
      </c>
      <c r="C2114" s="1">
        <v>36849</v>
      </c>
      <c r="D2114" s="1" t="s">
        <v>4060</v>
      </c>
    </row>
    <row r="2115" spans="1:4" x14ac:dyDescent="0.25">
      <c r="A2115" s="1" t="s">
        <v>4061</v>
      </c>
      <c r="B2115" s="1" t="s">
        <v>25019</v>
      </c>
      <c r="C2115" s="1">
        <v>115745</v>
      </c>
      <c r="D2115" s="1" t="s">
        <v>4062</v>
      </c>
    </row>
    <row r="2116" spans="1:4" x14ac:dyDescent="0.25">
      <c r="A2116" s="1" t="s">
        <v>4063</v>
      </c>
      <c r="B2116" s="1" t="s">
        <v>25020</v>
      </c>
      <c r="C2116" s="1">
        <v>10706</v>
      </c>
      <c r="D2116" s="1" t="s">
        <v>4064</v>
      </c>
    </row>
    <row r="2117" spans="1:4" x14ac:dyDescent="0.25">
      <c r="A2117" s="1" t="s">
        <v>4065</v>
      </c>
      <c r="B2117" s="1" t="s">
        <v>25021</v>
      </c>
      <c r="C2117" s="1">
        <v>74413</v>
      </c>
      <c r="D2117" s="1" t="s">
        <v>4066</v>
      </c>
    </row>
    <row r="2118" spans="1:4" x14ac:dyDescent="0.25">
      <c r="A2118" s="1" t="s">
        <v>4067</v>
      </c>
      <c r="B2118" s="1" t="s">
        <v>25022</v>
      </c>
      <c r="C2118" s="1">
        <v>18414</v>
      </c>
      <c r="D2118" s="1" t="s">
        <v>4068</v>
      </c>
    </row>
    <row r="2119" spans="1:4" x14ac:dyDescent="0.25">
      <c r="A2119" s="1" t="s">
        <v>4069</v>
      </c>
      <c r="B2119" s="1" t="s">
        <v>25023</v>
      </c>
      <c r="C2119" s="1">
        <v>25726</v>
      </c>
      <c r="D2119" s="1" t="s">
        <v>4070</v>
      </c>
    </row>
    <row r="2120" spans="1:4" x14ac:dyDescent="0.25">
      <c r="A2120" s="1" t="s">
        <v>4071</v>
      </c>
      <c r="B2120" s="1" t="s">
        <v>25024</v>
      </c>
      <c r="C2120" s="1">
        <v>9808</v>
      </c>
      <c r="D2120" s="1" t="s">
        <v>4072</v>
      </c>
    </row>
    <row r="2121" spans="1:4" x14ac:dyDescent="0.25">
      <c r="A2121" s="1" t="s">
        <v>4073</v>
      </c>
      <c r="B2121" s="1" t="s">
        <v>25025</v>
      </c>
      <c r="C2121" s="1">
        <v>4822</v>
      </c>
      <c r="D2121" s="1" t="s">
        <v>4074</v>
      </c>
    </row>
    <row r="2122" spans="1:4" x14ac:dyDescent="0.25">
      <c r="A2122" s="1" t="s">
        <v>4075</v>
      </c>
      <c r="B2122" s="1" t="s">
        <v>25025</v>
      </c>
      <c r="C2122" s="1">
        <v>3065</v>
      </c>
      <c r="D2122" s="1" t="s">
        <v>4074</v>
      </c>
    </row>
    <row r="2123" spans="1:4" x14ac:dyDescent="0.25">
      <c r="A2123" s="1" t="s">
        <v>4076</v>
      </c>
      <c r="B2123" s="1" t="s">
        <v>25026</v>
      </c>
      <c r="C2123" s="1">
        <v>546</v>
      </c>
      <c r="D2123" s="1" t="s">
        <v>4077</v>
      </c>
    </row>
    <row r="2124" spans="1:4" x14ac:dyDescent="0.25">
      <c r="A2124" s="1" t="s">
        <v>4078</v>
      </c>
      <c r="B2124" s="1" t="s">
        <v>25027</v>
      </c>
      <c r="C2124" s="1">
        <v>24580</v>
      </c>
      <c r="D2124" s="1" t="s">
        <v>4079</v>
      </c>
    </row>
    <row r="2125" spans="1:4" x14ac:dyDescent="0.25">
      <c r="A2125" s="1" t="s">
        <v>4080</v>
      </c>
      <c r="B2125" s="1" t="s">
        <v>25028</v>
      </c>
      <c r="C2125" s="1">
        <v>76702</v>
      </c>
      <c r="D2125" s="1" t="s">
        <v>4081</v>
      </c>
    </row>
    <row r="2126" spans="1:4" x14ac:dyDescent="0.25">
      <c r="A2126" s="1" t="s">
        <v>4082</v>
      </c>
      <c r="B2126" s="1" t="s">
        <v>25029</v>
      </c>
      <c r="C2126" s="1">
        <v>26516</v>
      </c>
      <c r="D2126" s="1" t="s">
        <v>4083</v>
      </c>
    </row>
    <row r="2127" spans="1:4" x14ac:dyDescent="0.25">
      <c r="A2127" s="1" t="s">
        <v>4084</v>
      </c>
      <c r="B2127" s="1" t="s">
        <v>25030</v>
      </c>
      <c r="C2127" s="1">
        <v>41589</v>
      </c>
      <c r="D2127" s="1" t="s">
        <v>4085</v>
      </c>
    </row>
    <row r="2128" spans="1:4" x14ac:dyDescent="0.25">
      <c r="A2128" s="1" t="s">
        <v>4086</v>
      </c>
      <c r="B2128" s="1" t="s">
        <v>25031</v>
      </c>
      <c r="C2128" s="1">
        <v>33802</v>
      </c>
      <c r="D2128" s="1" t="s">
        <v>4087</v>
      </c>
    </row>
    <row r="2129" spans="1:4" x14ac:dyDescent="0.25">
      <c r="A2129" s="1" t="s">
        <v>4088</v>
      </c>
      <c r="B2129" s="1" t="s">
        <v>23914</v>
      </c>
      <c r="C2129" s="1">
        <v>8093</v>
      </c>
      <c r="D2129" s="1" t="s">
        <v>4089</v>
      </c>
    </row>
    <row r="2130" spans="1:4" x14ac:dyDescent="0.25">
      <c r="A2130" s="1" t="s">
        <v>4090</v>
      </c>
      <c r="B2130" s="1" t="s">
        <v>23914</v>
      </c>
      <c r="C2130" s="1">
        <v>8093</v>
      </c>
      <c r="D2130" s="1" t="s">
        <v>4089</v>
      </c>
    </row>
    <row r="2131" spans="1:4" x14ac:dyDescent="0.25">
      <c r="A2131" s="1" t="s">
        <v>4091</v>
      </c>
      <c r="B2131" s="1" t="s">
        <v>25032</v>
      </c>
      <c r="C2131" s="1">
        <v>33</v>
      </c>
      <c r="D2131" s="1" t="s">
        <v>4092</v>
      </c>
    </row>
    <row r="2132" spans="1:4" x14ac:dyDescent="0.25">
      <c r="A2132" s="1" t="s">
        <v>4093</v>
      </c>
      <c r="B2132" s="1" t="s">
        <v>25033</v>
      </c>
      <c r="C2132" s="1">
        <v>86966</v>
      </c>
      <c r="D2132" s="1" t="s">
        <v>4094</v>
      </c>
    </row>
    <row r="2133" spans="1:4" x14ac:dyDescent="0.25">
      <c r="A2133" s="1" t="s">
        <v>4095</v>
      </c>
      <c r="B2133" s="1" t="s">
        <v>25034</v>
      </c>
      <c r="C2133" s="1">
        <v>29717</v>
      </c>
      <c r="D2133" s="1" t="s">
        <v>4096</v>
      </c>
    </row>
    <row r="2134" spans="1:4" x14ac:dyDescent="0.25">
      <c r="A2134" s="1" t="s">
        <v>4097</v>
      </c>
      <c r="B2134" s="1" t="s">
        <v>25035</v>
      </c>
      <c r="C2134" s="1">
        <v>7707</v>
      </c>
      <c r="D2134" s="1" t="s">
        <v>4098</v>
      </c>
    </row>
    <row r="2135" spans="1:4" x14ac:dyDescent="0.25">
      <c r="A2135" s="1" t="s">
        <v>4099</v>
      </c>
      <c r="B2135" s="1" t="s">
        <v>25036</v>
      </c>
      <c r="C2135" s="1">
        <v>18758</v>
      </c>
      <c r="D2135" s="1" t="s">
        <v>4100</v>
      </c>
    </row>
    <row r="2136" spans="1:4" x14ac:dyDescent="0.25">
      <c r="A2136" s="1" t="s">
        <v>4101</v>
      </c>
      <c r="B2136" s="1" t="s">
        <v>25037</v>
      </c>
      <c r="C2136" s="1">
        <v>32090</v>
      </c>
      <c r="D2136" s="1" t="s">
        <v>4102</v>
      </c>
    </row>
    <row r="2137" spans="1:4" x14ac:dyDescent="0.25">
      <c r="A2137" s="1" t="s">
        <v>4103</v>
      </c>
      <c r="B2137" s="1" t="s">
        <v>25038</v>
      </c>
      <c r="C2137" s="1">
        <v>34301</v>
      </c>
      <c r="D2137" s="1" t="s">
        <v>4104</v>
      </c>
    </row>
    <row r="2138" spans="1:4" x14ac:dyDescent="0.25">
      <c r="A2138" s="1" t="s">
        <v>4105</v>
      </c>
      <c r="B2138" s="1" t="s">
        <v>25039</v>
      </c>
      <c r="C2138" s="1">
        <v>7474</v>
      </c>
      <c r="D2138" s="1" t="s">
        <v>4106</v>
      </c>
    </row>
    <row r="2139" spans="1:4" x14ac:dyDescent="0.25">
      <c r="A2139" s="1" t="s">
        <v>4107</v>
      </c>
      <c r="B2139" s="1" t="s">
        <v>23829</v>
      </c>
      <c r="C2139" s="1">
        <v>82544</v>
      </c>
      <c r="D2139" s="1" t="s">
        <v>4108</v>
      </c>
    </row>
    <row r="2140" spans="1:4" x14ac:dyDescent="0.25">
      <c r="A2140" s="1" t="s">
        <v>4109</v>
      </c>
      <c r="B2140" s="1" t="s">
        <v>25040</v>
      </c>
      <c r="C2140" s="1">
        <v>1156</v>
      </c>
      <c r="D2140" s="1" t="s">
        <v>4110</v>
      </c>
    </row>
    <row r="2141" spans="1:4" x14ac:dyDescent="0.25">
      <c r="A2141" s="1" t="s">
        <v>4111</v>
      </c>
      <c r="B2141" s="1" t="s">
        <v>24881</v>
      </c>
      <c r="C2141" s="1">
        <v>58254</v>
      </c>
      <c r="D2141" s="1" t="s">
        <v>4112</v>
      </c>
    </row>
    <row r="2142" spans="1:4" x14ac:dyDescent="0.25">
      <c r="A2142" s="1" t="s">
        <v>4113</v>
      </c>
      <c r="B2142" s="1" t="s">
        <v>25041</v>
      </c>
      <c r="C2142" s="1">
        <v>2992</v>
      </c>
      <c r="D2142" s="1" t="s">
        <v>4114</v>
      </c>
    </row>
    <row r="2143" spans="1:4" x14ac:dyDescent="0.25">
      <c r="A2143" s="1" t="s">
        <v>4115</v>
      </c>
      <c r="B2143" s="1" t="s">
        <v>25042</v>
      </c>
      <c r="C2143" s="1">
        <v>19965</v>
      </c>
      <c r="D2143" s="1" t="s">
        <v>4116</v>
      </c>
    </row>
    <row r="2144" spans="1:4" x14ac:dyDescent="0.25">
      <c r="A2144" s="1" t="s">
        <v>4117</v>
      </c>
      <c r="B2144" s="1" t="s">
        <v>25043</v>
      </c>
      <c r="C2144" s="1">
        <v>4989</v>
      </c>
      <c r="D2144" s="1" t="s">
        <v>4118</v>
      </c>
    </row>
    <row r="2145" spans="1:4" x14ac:dyDescent="0.25">
      <c r="A2145" s="1" t="s">
        <v>4119</v>
      </c>
      <c r="B2145" s="1" t="s">
        <v>25044</v>
      </c>
      <c r="C2145" s="1">
        <v>41068</v>
      </c>
      <c r="D2145" s="1" t="s">
        <v>4120</v>
      </c>
    </row>
    <row r="2146" spans="1:4" x14ac:dyDescent="0.25">
      <c r="A2146" s="1" t="s">
        <v>4121</v>
      </c>
      <c r="B2146" s="1" t="s">
        <v>25045</v>
      </c>
      <c r="C2146" s="1">
        <v>6312</v>
      </c>
      <c r="D2146" s="1" t="s">
        <v>4122</v>
      </c>
    </row>
    <row r="2147" spans="1:4" x14ac:dyDescent="0.25">
      <c r="A2147" s="1" t="s">
        <v>4123</v>
      </c>
      <c r="B2147" s="1" t="s">
        <v>25046</v>
      </c>
      <c r="C2147" s="1">
        <v>15802</v>
      </c>
      <c r="D2147" s="1" t="s">
        <v>4124</v>
      </c>
    </row>
    <row r="2148" spans="1:4" x14ac:dyDescent="0.25">
      <c r="A2148" s="1" t="s">
        <v>4125</v>
      </c>
      <c r="B2148" s="1" t="s">
        <v>25047</v>
      </c>
      <c r="C2148" s="1">
        <v>13351</v>
      </c>
      <c r="D2148" s="1" t="s">
        <v>4126</v>
      </c>
    </row>
    <row r="2149" spans="1:4" x14ac:dyDescent="0.25">
      <c r="A2149" s="1" t="s">
        <v>4127</v>
      </c>
      <c r="B2149" s="1" t="s">
        <v>25048</v>
      </c>
      <c r="C2149" s="1">
        <v>27757</v>
      </c>
      <c r="D2149" s="1" t="s">
        <v>4128</v>
      </c>
    </row>
    <row r="2150" spans="1:4" x14ac:dyDescent="0.25">
      <c r="A2150" s="1" t="s">
        <v>4129</v>
      </c>
      <c r="B2150" s="1" t="s">
        <v>25049</v>
      </c>
      <c r="C2150" s="1">
        <v>5632</v>
      </c>
      <c r="D2150" s="1" t="s">
        <v>4130</v>
      </c>
    </row>
    <row r="2151" spans="1:4" x14ac:dyDescent="0.25">
      <c r="A2151" s="1" t="s">
        <v>4131</v>
      </c>
      <c r="B2151" s="1" t="s">
        <v>25050</v>
      </c>
      <c r="C2151" s="1">
        <v>10142</v>
      </c>
      <c r="D2151" s="1" t="s">
        <v>4130</v>
      </c>
    </row>
    <row r="2152" spans="1:4" x14ac:dyDescent="0.25">
      <c r="A2152" s="1" t="s">
        <v>4132</v>
      </c>
      <c r="B2152" s="1" t="s">
        <v>25051</v>
      </c>
      <c r="C2152" s="1">
        <v>19545</v>
      </c>
      <c r="D2152" s="1" t="s">
        <v>4133</v>
      </c>
    </row>
    <row r="2153" spans="1:4" x14ac:dyDescent="0.25">
      <c r="A2153" s="1" t="s">
        <v>4134</v>
      </c>
      <c r="B2153" s="1" t="s">
        <v>25051</v>
      </c>
      <c r="C2153" s="1">
        <v>43417</v>
      </c>
      <c r="D2153" s="1" t="s">
        <v>4135</v>
      </c>
    </row>
    <row r="2154" spans="1:4" x14ac:dyDescent="0.25">
      <c r="A2154" s="1" t="s">
        <v>4136</v>
      </c>
      <c r="B2154" s="1" t="s">
        <v>25051</v>
      </c>
      <c r="C2154" s="1">
        <v>47452</v>
      </c>
      <c r="D2154" s="1" t="s">
        <v>4135</v>
      </c>
    </row>
    <row r="2155" spans="1:4" x14ac:dyDescent="0.25">
      <c r="A2155" s="1" t="s">
        <v>4137</v>
      </c>
      <c r="B2155" s="1" t="s">
        <v>25052</v>
      </c>
      <c r="C2155" s="1">
        <v>30441</v>
      </c>
      <c r="D2155" s="1" t="s">
        <v>4138</v>
      </c>
    </row>
    <row r="2156" spans="1:4" x14ac:dyDescent="0.25">
      <c r="A2156" s="1" t="s">
        <v>4139</v>
      </c>
      <c r="B2156" s="1" t="s">
        <v>25053</v>
      </c>
      <c r="C2156" s="1">
        <v>1</v>
      </c>
      <c r="D2156" s="1" t="s">
        <v>4140</v>
      </c>
    </row>
    <row r="2157" spans="1:4" x14ac:dyDescent="0.25">
      <c r="A2157" s="1" t="s">
        <v>4141</v>
      </c>
      <c r="B2157" s="1" t="s">
        <v>25054</v>
      </c>
      <c r="C2157" s="1">
        <v>15191</v>
      </c>
      <c r="D2157" s="1" t="s">
        <v>4142</v>
      </c>
    </row>
    <row r="2158" spans="1:4" x14ac:dyDescent="0.25">
      <c r="A2158" s="1" t="s">
        <v>4143</v>
      </c>
      <c r="B2158" s="1" t="s">
        <v>25055</v>
      </c>
      <c r="C2158" s="1">
        <v>4358</v>
      </c>
      <c r="D2158" s="1" t="s">
        <v>4144</v>
      </c>
    </row>
    <row r="2159" spans="1:4" x14ac:dyDescent="0.25">
      <c r="A2159" s="1" t="s">
        <v>4145</v>
      </c>
      <c r="B2159" s="1" t="s">
        <v>25056</v>
      </c>
      <c r="C2159" s="1">
        <v>31265</v>
      </c>
      <c r="D2159" s="1" t="s">
        <v>4144</v>
      </c>
    </row>
    <row r="2160" spans="1:4" x14ac:dyDescent="0.25">
      <c r="A2160" s="1" t="s">
        <v>4146</v>
      </c>
      <c r="B2160" s="1" t="s">
        <v>25057</v>
      </c>
      <c r="C2160" s="1">
        <v>37454</v>
      </c>
      <c r="D2160" s="1" t="s">
        <v>4147</v>
      </c>
    </row>
    <row r="2161" spans="1:4" x14ac:dyDescent="0.25">
      <c r="A2161" s="1" t="s">
        <v>4148</v>
      </c>
      <c r="B2161" s="1" t="s">
        <v>25058</v>
      </c>
      <c r="C2161" s="1">
        <v>65498</v>
      </c>
      <c r="D2161" s="1" t="s">
        <v>4149</v>
      </c>
    </row>
    <row r="2162" spans="1:4" x14ac:dyDescent="0.25">
      <c r="A2162" s="1" t="s">
        <v>4150</v>
      </c>
      <c r="B2162" s="1" t="s">
        <v>25059</v>
      </c>
      <c r="C2162" s="1">
        <v>1</v>
      </c>
      <c r="D2162" s="1" t="s">
        <v>4151</v>
      </c>
    </row>
    <row r="2163" spans="1:4" x14ac:dyDescent="0.25">
      <c r="A2163" s="1" t="s">
        <v>4152</v>
      </c>
      <c r="B2163" s="1" t="s">
        <v>25060</v>
      </c>
      <c r="C2163" s="1">
        <v>168245</v>
      </c>
      <c r="D2163" s="1" t="s">
        <v>4153</v>
      </c>
    </row>
    <row r="2164" spans="1:4" x14ac:dyDescent="0.25">
      <c r="A2164" s="1" t="s">
        <v>4154</v>
      </c>
      <c r="B2164" s="1" t="s">
        <v>25061</v>
      </c>
      <c r="C2164" s="1">
        <v>67153</v>
      </c>
      <c r="D2164" s="1" t="s">
        <v>4155</v>
      </c>
    </row>
    <row r="2165" spans="1:4" x14ac:dyDescent="0.25">
      <c r="A2165" s="1" t="s">
        <v>4156</v>
      </c>
      <c r="B2165" s="1" t="s">
        <v>25062</v>
      </c>
      <c r="C2165" s="1">
        <v>92</v>
      </c>
      <c r="D2165" s="1" t="s">
        <v>4157</v>
      </c>
    </row>
    <row r="2166" spans="1:4" x14ac:dyDescent="0.25">
      <c r="A2166" s="1" t="s">
        <v>4158</v>
      </c>
      <c r="B2166" s="1" t="s">
        <v>25063</v>
      </c>
      <c r="C2166" s="1">
        <v>9711</v>
      </c>
      <c r="D2166" s="1" t="s">
        <v>4159</v>
      </c>
    </row>
    <row r="2167" spans="1:4" x14ac:dyDescent="0.25">
      <c r="A2167" s="1" t="s">
        <v>4160</v>
      </c>
      <c r="B2167" s="1" t="s">
        <v>25064</v>
      </c>
      <c r="C2167" s="1">
        <v>750</v>
      </c>
      <c r="D2167" s="1" t="s">
        <v>4161</v>
      </c>
    </row>
    <row r="2168" spans="1:4" x14ac:dyDescent="0.25">
      <c r="A2168" s="1" t="s">
        <v>4162</v>
      </c>
      <c r="B2168" s="1" t="s">
        <v>25065</v>
      </c>
      <c r="C2168" s="1">
        <v>12011</v>
      </c>
      <c r="D2168" s="1" t="s">
        <v>4163</v>
      </c>
    </row>
    <row r="2169" spans="1:4" x14ac:dyDescent="0.25">
      <c r="A2169" s="1" t="s">
        <v>4164</v>
      </c>
      <c r="B2169" s="1" t="s">
        <v>25066</v>
      </c>
      <c r="C2169" s="1">
        <v>56071</v>
      </c>
      <c r="D2169" s="1" t="s">
        <v>4165</v>
      </c>
    </row>
    <row r="2170" spans="1:4" x14ac:dyDescent="0.25">
      <c r="A2170" s="1" t="s">
        <v>4166</v>
      </c>
      <c r="B2170" s="1" t="s">
        <v>23876</v>
      </c>
      <c r="C2170" s="1">
        <v>29630</v>
      </c>
      <c r="D2170" s="1" t="s">
        <v>4167</v>
      </c>
    </row>
    <row r="2171" spans="1:4" x14ac:dyDescent="0.25">
      <c r="A2171" s="1" t="s">
        <v>4168</v>
      </c>
      <c r="B2171" s="1" t="s">
        <v>23827</v>
      </c>
      <c r="C2171" s="1">
        <v>90428</v>
      </c>
      <c r="D2171" s="1" t="s">
        <v>4169</v>
      </c>
    </row>
    <row r="2172" spans="1:4" x14ac:dyDescent="0.25">
      <c r="A2172" s="1" t="s">
        <v>4170</v>
      </c>
      <c r="B2172" s="1" t="s">
        <v>25067</v>
      </c>
      <c r="C2172" s="1">
        <v>9016</v>
      </c>
      <c r="D2172" s="1" t="s">
        <v>4171</v>
      </c>
    </row>
    <row r="2173" spans="1:4" x14ac:dyDescent="0.25">
      <c r="A2173" s="1" t="s">
        <v>4172</v>
      </c>
      <c r="B2173" s="1" t="s">
        <v>25068</v>
      </c>
      <c r="C2173" s="1">
        <v>4</v>
      </c>
      <c r="D2173" s="1" t="s">
        <v>4173</v>
      </c>
    </row>
    <row r="2174" spans="1:4" x14ac:dyDescent="0.25">
      <c r="A2174" s="1" t="s">
        <v>4174</v>
      </c>
      <c r="B2174" s="1" t="s">
        <v>25069</v>
      </c>
      <c r="C2174" s="1">
        <v>149</v>
      </c>
      <c r="D2174" s="1" t="s">
        <v>4175</v>
      </c>
    </row>
    <row r="2175" spans="1:4" x14ac:dyDescent="0.25">
      <c r="A2175" s="1" t="s">
        <v>4176</v>
      </c>
      <c r="B2175" s="1" t="s">
        <v>23802</v>
      </c>
      <c r="C2175" s="1">
        <v>61052</v>
      </c>
      <c r="D2175" s="1" t="s">
        <v>4177</v>
      </c>
    </row>
    <row r="2176" spans="1:4" x14ac:dyDescent="0.25">
      <c r="A2176" s="1" t="s">
        <v>4178</v>
      </c>
      <c r="B2176" s="1" t="s">
        <v>24794</v>
      </c>
      <c r="C2176" s="1">
        <v>8579</v>
      </c>
      <c r="D2176" s="1" t="s">
        <v>4179</v>
      </c>
    </row>
    <row r="2177" spans="1:4" x14ac:dyDescent="0.25">
      <c r="A2177" s="1" t="s">
        <v>4180</v>
      </c>
      <c r="B2177" s="1" t="s">
        <v>25070</v>
      </c>
      <c r="C2177" s="1">
        <v>90680</v>
      </c>
      <c r="D2177" s="1" t="s">
        <v>4181</v>
      </c>
    </row>
    <row r="2178" spans="1:4" x14ac:dyDescent="0.25">
      <c r="A2178" s="1" t="s">
        <v>4182</v>
      </c>
      <c r="B2178" s="1" t="s">
        <v>25071</v>
      </c>
      <c r="C2178" s="1">
        <v>152382</v>
      </c>
      <c r="D2178" s="1" t="s">
        <v>4183</v>
      </c>
    </row>
    <row r="2179" spans="1:4" x14ac:dyDescent="0.25">
      <c r="A2179" s="1" t="s">
        <v>4184</v>
      </c>
      <c r="B2179" s="1" t="s">
        <v>25072</v>
      </c>
      <c r="C2179" s="1">
        <v>15308</v>
      </c>
      <c r="D2179" s="1" t="s">
        <v>4185</v>
      </c>
    </row>
    <row r="2180" spans="1:4" x14ac:dyDescent="0.25">
      <c r="A2180" s="1" t="s">
        <v>4186</v>
      </c>
      <c r="B2180" s="1" t="s">
        <v>24192</v>
      </c>
      <c r="C2180" s="1">
        <v>4832</v>
      </c>
      <c r="D2180" s="1" t="s">
        <v>4187</v>
      </c>
    </row>
    <row r="2181" spans="1:4" x14ac:dyDescent="0.25">
      <c r="A2181" s="1" t="s">
        <v>4188</v>
      </c>
      <c r="B2181" s="1" t="s">
        <v>25073</v>
      </c>
      <c r="C2181" s="1">
        <v>6000</v>
      </c>
      <c r="D2181" s="1" t="s">
        <v>4189</v>
      </c>
    </row>
    <row r="2182" spans="1:4" x14ac:dyDescent="0.25">
      <c r="A2182" s="1" t="s">
        <v>4190</v>
      </c>
      <c r="B2182" s="1" t="s">
        <v>25074</v>
      </c>
      <c r="C2182" s="1">
        <v>276</v>
      </c>
      <c r="D2182" s="1" t="s">
        <v>4191</v>
      </c>
    </row>
    <row r="2183" spans="1:4" x14ac:dyDescent="0.25">
      <c r="A2183" s="1" t="s">
        <v>4192</v>
      </c>
      <c r="B2183" s="1" t="s">
        <v>25074</v>
      </c>
      <c r="C2183" s="1">
        <v>276</v>
      </c>
      <c r="D2183" s="1" t="s">
        <v>4191</v>
      </c>
    </row>
    <row r="2184" spans="1:4" x14ac:dyDescent="0.25">
      <c r="A2184" s="1" t="s">
        <v>4193</v>
      </c>
      <c r="B2184" s="1" t="s">
        <v>25075</v>
      </c>
      <c r="C2184" s="1">
        <v>1</v>
      </c>
      <c r="D2184" s="1" t="s">
        <v>4194</v>
      </c>
    </row>
    <row r="2185" spans="1:4" x14ac:dyDescent="0.25">
      <c r="A2185" s="1" t="s">
        <v>4195</v>
      </c>
      <c r="B2185" s="1" t="s">
        <v>25076</v>
      </c>
      <c r="C2185" s="1">
        <v>756</v>
      </c>
      <c r="D2185" s="1" t="s">
        <v>4196</v>
      </c>
    </row>
    <row r="2186" spans="1:4" x14ac:dyDescent="0.25">
      <c r="A2186" s="1" t="s">
        <v>4197</v>
      </c>
      <c r="B2186" s="1" t="s">
        <v>25077</v>
      </c>
      <c r="C2186" s="1">
        <v>41008</v>
      </c>
      <c r="D2186" s="1" t="s">
        <v>4198</v>
      </c>
    </row>
    <row r="2187" spans="1:4" x14ac:dyDescent="0.25">
      <c r="A2187" s="1" t="s">
        <v>4199</v>
      </c>
      <c r="B2187" s="1" t="s">
        <v>24453</v>
      </c>
      <c r="C2187" s="1">
        <v>12735</v>
      </c>
      <c r="D2187" s="1" t="s">
        <v>4200</v>
      </c>
    </row>
    <row r="2188" spans="1:4" x14ac:dyDescent="0.25">
      <c r="A2188" s="1" t="s">
        <v>4201</v>
      </c>
      <c r="B2188" s="1" t="s">
        <v>25078</v>
      </c>
      <c r="C2188" s="1">
        <v>10328</v>
      </c>
      <c r="D2188" s="1" t="s">
        <v>4202</v>
      </c>
    </row>
    <row r="2189" spans="1:4" x14ac:dyDescent="0.25">
      <c r="A2189" s="1" t="s">
        <v>4203</v>
      </c>
      <c r="B2189" s="1" t="s">
        <v>24901</v>
      </c>
      <c r="C2189" s="1">
        <v>15727</v>
      </c>
      <c r="D2189" s="1" t="s">
        <v>4204</v>
      </c>
    </row>
    <row r="2190" spans="1:4" x14ac:dyDescent="0.25">
      <c r="A2190" s="1" t="s">
        <v>4205</v>
      </c>
      <c r="B2190" s="1" t="s">
        <v>25079</v>
      </c>
      <c r="C2190" s="1">
        <v>4424</v>
      </c>
      <c r="D2190" s="1" t="s">
        <v>4206</v>
      </c>
    </row>
    <row r="2191" spans="1:4" x14ac:dyDescent="0.25">
      <c r="A2191" s="1" t="s">
        <v>4207</v>
      </c>
      <c r="B2191" s="1" t="s">
        <v>25080</v>
      </c>
      <c r="C2191" s="1">
        <v>76252</v>
      </c>
      <c r="D2191" s="1" t="s">
        <v>4208</v>
      </c>
    </row>
    <row r="2192" spans="1:4" x14ac:dyDescent="0.25">
      <c r="A2192" s="1" t="s">
        <v>4209</v>
      </c>
      <c r="B2192" s="1" t="s">
        <v>25079</v>
      </c>
      <c r="C2192" s="1">
        <v>4415</v>
      </c>
      <c r="D2192" s="1" t="s">
        <v>4208</v>
      </c>
    </row>
    <row r="2193" spans="1:4" x14ac:dyDescent="0.25">
      <c r="A2193" s="1" t="s">
        <v>4210</v>
      </c>
      <c r="B2193" s="1" t="s">
        <v>25079</v>
      </c>
      <c r="C2193" s="1">
        <v>4415</v>
      </c>
      <c r="D2193" s="1" t="s">
        <v>4211</v>
      </c>
    </row>
    <row r="2194" spans="1:4" x14ac:dyDescent="0.25">
      <c r="A2194" s="1" t="s">
        <v>4212</v>
      </c>
      <c r="B2194" s="1" t="s">
        <v>25081</v>
      </c>
      <c r="C2194" s="1">
        <v>1133</v>
      </c>
      <c r="D2194" s="1" t="s">
        <v>4213</v>
      </c>
    </row>
    <row r="2195" spans="1:4" x14ac:dyDescent="0.25">
      <c r="A2195" s="1" t="s">
        <v>4214</v>
      </c>
      <c r="B2195" s="1" t="s">
        <v>24220</v>
      </c>
      <c r="C2195" s="1">
        <v>27042</v>
      </c>
      <c r="D2195" s="1" t="s">
        <v>4215</v>
      </c>
    </row>
    <row r="2196" spans="1:4" x14ac:dyDescent="0.25">
      <c r="A2196" s="1" t="s">
        <v>4216</v>
      </c>
      <c r="B2196" s="1" t="s">
        <v>25082</v>
      </c>
      <c r="C2196" s="1">
        <v>1355</v>
      </c>
      <c r="D2196" s="1" t="s">
        <v>4217</v>
      </c>
    </row>
    <row r="2197" spans="1:4" x14ac:dyDescent="0.25">
      <c r="A2197" s="1" t="s">
        <v>4218</v>
      </c>
      <c r="B2197" s="1" t="s">
        <v>25082</v>
      </c>
      <c r="C2197" s="1">
        <v>4613</v>
      </c>
      <c r="D2197" s="1" t="s">
        <v>4217</v>
      </c>
    </row>
    <row r="2198" spans="1:4" x14ac:dyDescent="0.25">
      <c r="A2198" s="1" t="s">
        <v>4219</v>
      </c>
      <c r="B2198" s="1" t="s">
        <v>23703</v>
      </c>
      <c r="C2198" s="1">
        <v>157640</v>
      </c>
      <c r="D2198" s="1" t="s">
        <v>4220</v>
      </c>
    </row>
    <row r="2199" spans="1:4" x14ac:dyDescent="0.25">
      <c r="A2199" s="1" t="s">
        <v>4221</v>
      </c>
      <c r="B2199" s="1" t="s">
        <v>25083</v>
      </c>
      <c r="C2199" s="1">
        <v>17345</v>
      </c>
      <c r="D2199" s="1" t="s">
        <v>4222</v>
      </c>
    </row>
    <row r="2200" spans="1:4" x14ac:dyDescent="0.25">
      <c r="A2200" s="1" t="s">
        <v>4223</v>
      </c>
      <c r="B2200" s="1" t="s">
        <v>23618</v>
      </c>
      <c r="C2200" s="1">
        <v>8007</v>
      </c>
      <c r="D2200" s="1" t="s">
        <v>4224</v>
      </c>
    </row>
    <row r="2201" spans="1:4" x14ac:dyDescent="0.25">
      <c r="A2201" s="1" t="s">
        <v>4225</v>
      </c>
      <c r="B2201" s="1" t="s">
        <v>25084</v>
      </c>
      <c r="C2201" s="1">
        <v>428</v>
      </c>
      <c r="D2201" s="1" t="s">
        <v>4226</v>
      </c>
    </row>
    <row r="2202" spans="1:4" x14ac:dyDescent="0.25">
      <c r="A2202" s="1" t="s">
        <v>4227</v>
      </c>
      <c r="B2202" s="1" t="s">
        <v>25085</v>
      </c>
      <c r="C2202" s="1">
        <v>19523</v>
      </c>
      <c r="D2202" s="1" t="s">
        <v>4228</v>
      </c>
    </row>
    <row r="2203" spans="1:4" x14ac:dyDescent="0.25">
      <c r="A2203" s="1" t="s">
        <v>4229</v>
      </c>
      <c r="B2203" s="1" t="s">
        <v>25086</v>
      </c>
      <c r="C2203" s="1">
        <v>157055</v>
      </c>
      <c r="D2203" s="1" t="s">
        <v>4230</v>
      </c>
    </row>
    <row r="2204" spans="1:4" x14ac:dyDescent="0.25">
      <c r="A2204" s="1" t="s">
        <v>4231</v>
      </c>
      <c r="B2204" s="1" t="s">
        <v>23923</v>
      </c>
      <c r="C2204" s="1">
        <v>58727</v>
      </c>
      <c r="D2204" s="1" t="s">
        <v>4232</v>
      </c>
    </row>
    <row r="2205" spans="1:4" x14ac:dyDescent="0.25">
      <c r="A2205" s="1" t="s">
        <v>4233</v>
      </c>
      <c r="B2205" s="1" t="s">
        <v>25087</v>
      </c>
      <c r="C2205" s="1">
        <v>9633</v>
      </c>
      <c r="D2205" s="1" t="s">
        <v>4234</v>
      </c>
    </row>
    <row r="2206" spans="1:4" x14ac:dyDescent="0.25">
      <c r="A2206" s="1" t="s">
        <v>4235</v>
      </c>
      <c r="B2206" s="1" t="s">
        <v>23621</v>
      </c>
      <c r="C2206" s="1">
        <v>4534</v>
      </c>
      <c r="D2206" s="1" t="s">
        <v>4236</v>
      </c>
    </row>
    <row r="2207" spans="1:4" x14ac:dyDescent="0.25">
      <c r="A2207" s="1" t="s">
        <v>4237</v>
      </c>
      <c r="B2207" s="1" t="s">
        <v>23917</v>
      </c>
      <c r="C2207" s="1">
        <v>10644</v>
      </c>
      <c r="D2207" s="1" t="s">
        <v>4238</v>
      </c>
    </row>
    <row r="2208" spans="1:4" x14ac:dyDescent="0.25">
      <c r="A2208" s="1" t="s">
        <v>4239</v>
      </c>
      <c r="B2208" s="1" t="s">
        <v>25088</v>
      </c>
      <c r="C2208" s="1">
        <v>1318</v>
      </c>
      <c r="D2208" s="1" t="s">
        <v>4240</v>
      </c>
    </row>
    <row r="2209" spans="1:4" x14ac:dyDescent="0.25">
      <c r="A2209" s="1" t="s">
        <v>4241</v>
      </c>
      <c r="B2209" s="1" t="s">
        <v>25089</v>
      </c>
      <c r="C2209" s="1">
        <v>175</v>
      </c>
      <c r="D2209" s="1" t="s">
        <v>4242</v>
      </c>
    </row>
    <row r="2210" spans="1:4" x14ac:dyDescent="0.25">
      <c r="A2210" s="1" t="s">
        <v>4243</v>
      </c>
      <c r="B2210" s="1" t="s">
        <v>25090</v>
      </c>
      <c r="C2210" s="1">
        <v>2957</v>
      </c>
      <c r="D2210" s="1" t="s">
        <v>4244</v>
      </c>
    </row>
    <row r="2211" spans="1:4" x14ac:dyDescent="0.25">
      <c r="A2211" s="1" t="s">
        <v>4245</v>
      </c>
      <c r="B2211" s="1" t="s">
        <v>24453</v>
      </c>
      <c r="C2211" s="1">
        <v>2746</v>
      </c>
      <c r="D2211" s="1" t="s">
        <v>4246</v>
      </c>
    </row>
    <row r="2212" spans="1:4" x14ac:dyDescent="0.25">
      <c r="A2212" s="1" t="s">
        <v>4247</v>
      </c>
      <c r="B2212" s="1" t="s">
        <v>25091</v>
      </c>
      <c r="C2212" s="1">
        <v>39971</v>
      </c>
      <c r="D2212" s="1" t="s">
        <v>4248</v>
      </c>
    </row>
    <row r="2213" spans="1:4" x14ac:dyDescent="0.25">
      <c r="A2213" s="1" t="s">
        <v>4249</v>
      </c>
      <c r="B2213" s="1" t="s">
        <v>25092</v>
      </c>
      <c r="C2213" s="1">
        <v>48941</v>
      </c>
      <c r="D2213" s="1" t="s">
        <v>4250</v>
      </c>
    </row>
    <row r="2214" spans="1:4" x14ac:dyDescent="0.25">
      <c r="A2214" s="1" t="s">
        <v>4251</v>
      </c>
      <c r="B2214" s="1" t="s">
        <v>25093</v>
      </c>
      <c r="C2214" s="1">
        <v>158950</v>
      </c>
      <c r="D2214" s="1" t="s">
        <v>4252</v>
      </c>
    </row>
    <row r="2215" spans="1:4" x14ac:dyDescent="0.25">
      <c r="A2215" s="1" t="s">
        <v>4253</v>
      </c>
      <c r="B2215" s="1" t="s">
        <v>25094</v>
      </c>
      <c r="C2215" s="1">
        <v>3748</v>
      </c>
      <c r="D2215" s="1" t="s">
        <v>4254</v>
      </c>
    </row>
    <row r="2216" spans="1:4" x14ac:dyDescent="0.25">
      <c r="A2216" s="1" t="s">
        <v>4255</v>
      </c>
      <c r="B2216" s="1" t="s">
        <v>23887</v>
      </c>
      <c r="C2216" s="1">
        <v>11043</v>
      </c>
      <c r="D2216" s="1" t="s">
        <v>4256</v>
      </c>
    </row>
    <row r="2217" spans="1:4" x14ac:dyDescent="0.25">
      <c r="A2217" s="1" t="s">
        <v>4257</v>
      </c>
      <c r="B2217" s="1" t="s">
        <v>24766</v>
      </c>
      <c r="C2217" s="1">
        <v>26142</v>
      </c>
      <c r="D2217" s="1" t="s">
        <v>4258</v>
      </c>
    </row>
    <row r="2218" spans="1:4" x14ac:dyDescent="0.25">
      <c r="A2218" s="1" t="s">
        <v>4259</v>
      </c>
      <c r="B2218" s="1" t="s">
        <v>24379</v>
      </c>
      <c r="C2218" s="1">
        <v>55815</v>
      </c>
      <c r="D2218" s="1" t="s">
        <v>4260</v>
      </c>
    </row>
    <row r="2219" spans="1:4" x14ac:dyDescent="0.25">
      <c r="A2219" s="1" t="s">
        <v>4261</v>
      </c>
      <c r="B2219" s="1" t="s">
        <v>24379</v>
      </c>
      <c r="C2219" s="1">
        <v>41903</v>
      </c>
      <c r="D2219" s="1" t="s">
        <v>4262</v>
      </c>
    </row>
    <row r="2220" spans="1:4" x14ac:dyDescent="0.25">
      <c r="A2220" s="1" t="s">
        <v>4263</v>
      </c>
      <c r="B2220" s="1" t="s">
        <v>24379</v>
      </c>
      <c r="C2220" s="1">
        <v>50546</v>
      </c>
      <c r="D2220" s="1" t="s">
        <v>4264</v>
      </c>
    </row>
    <row r="2221" spans="1:4" x14ac:dyDescent="0.25">
      <c r="A2221" s="1" t="s">
        <v>4265</v>
      </c>
      <c r="B2221" s="1" t="s">
        <v>25095</v>
      </c>
      <c r="C2221" s="1">
        <v>3736</v>
      </c>
      <c r="D2221" s="1" t="s">
        <v>4266</v>
      </c>
    </row>
    <row r="2222" spans="1:4" x14ac:dyDescent="0.25">
      <c r="A2222" s="1" t="s">
        <v>4267</v>
      </c>
      <c r="B2222" s="1" t="s">
        <v>23476</v>
      </c>
      <c r="C2222" s="1">
        <v>36049</v>
      </c>
      <c r="D2222" s="1" t="s">
        <v>4268</v>
      </c>
    </row>
    <row r="2223" spans="1:4" x14ac:dyDescent="0.25">
      <c r="A2223" s="1" t="s">
        <v>4269</v>
      </c>
      <c r="B2223" s="1" t="s">
        <v>25096</v>
      </c>
      <c r="C2223" s="1">
        <v>10580</v>
      </c>
      <c r="D2223" s="1" t="s">
        <v>4270</v>
      </c>
    </row>
    <row r="2224" spans="1:4" x14ac:dyDescent="0.25">
      <c r="A2224" s="1" t="s">
        <v>4271</v>
      </c>
      <c r="B2224" s="1" t="s">
        <v>25097</v>
      </c>
      <c r="C2224" s="1">
        <v>1621</v>
      </c>
      <c r="D2224" s="1" t="s">
        <v>4272</v>
      </c>
    </row>
    <row r="2225" spans="1:4" x14ac:dyDescent="0.25">
      <c r="A2225" s="1" t="s">
        <v>4273</v>
      </c>
      <c r="B2225" s="1" t="s">
        <v>25098</v>
      </c>
      <c r="C2225" s="1">
        <v>4959</v>
      </c>
      <c r="D2225" s="1" t="s">
        <v>4274</v>
      </c>
    </row>
    <row r="2226" spans="1:4" x14ac:dyDescent="0.25">
      <c r="A2226" s="1" t="s">
        <v>4275</v>
      </c>
      <c r="B2226" s="1" t="s">
        <v>25099</v>
      </c>
      <c r="C2226" s="1">
        <v>27517</v>
      </c>
      <c r="D2226" s="1" t="s">
        <v>4276</v>
      </c>
    </row>
    <row r="2227" spans="1:4" x14ac:dyDescent="0.25">
      <c r="A2227" s="1" t="s">
        <v>4277</v>
      </c>
      <c r="B2227" s="1" t="s">
        <v>25100</v>
      </c>
      <c r="C2227" s="1">
        <v>1971</v>
      </c>
      <c r="D2227" s="1" t="s">
        <v>4278</v>
      </c>
    </row>
    <row r="2228" spans="1:4" x14ac:dyDescent="0.25">
      <c r="A2228" s="1" t="s">
        <v>4279</v>
      </c>
      <c r="B2228" s="1" t="s">
        <v>25101</v>
      </c>
      <c r="C2228" s="1">
        <v>96232</v>
      </c>
      <c r="D2228" s="1" t="s">
        <v>4280</v>
      </c>
    </row>
    <row r="2229" spans="1:4" x14ac:dyDescent="0.25">
      <c r="A2229" s="1" t="s">
        <v>4281</v>
      </c>
      <c r="B2229" s="1" t="s">
        <v>25102</v>
      </c>
      <c r="C2229" s="1">
        <v>5</v>
      </c>
      <c r="D2229" s="1" t="s">
        <v>4282</v>
      </c>
    </row>
    <row r="2230" spans="1:4" x14ac:dyDescent="0.25">
      <c r="A2230" s="1" t="s">
        <v>4283</v>
      </c>
      <c r="B2230" s="1" t="s">
        <v>25103</v>
      </c>
      <c r="C2230" s="1">
        <v>3045</v>
      </c>
      <c r="D2230" s="1" t="s">
        <v>4284</v>
      </c>
    </row>
    <row r="2231" spans="1:4" x14ac:dyDescent="0.25">
      <c r="A2231" s="1" t="s">
        <v>4285</v>
      </c>
      <c r="B2231" s="1" t="s">
        <v>25104</v>
      </c>
      <c r="C2231" s="1">
        <v>19658</v>
      </c>
      <c r="D2231" s="1" t="s">
        <v>4286</v>
      </c>
    </row>
    <row r="2232" spans="1:4" x14ac:dyDescent="0.25">
      <c r="A2232" s="1" t="s">
        <v>4287</v>
      </c>
      <c r="B2232" s="1" t="s">
        <v>25105</v>
      </c>
      <c r="C2232" s="1">
        <v>46597</v>
      </c>
      <c r="D2232" s="1" t="s">
        <v>4288</v>
      </c>
    </row>
    <row r="2233" spans="1:4" x14ac:dyDescent="0.25">
      <c r="A2233" s="1" t="s">
        <v>4289</v>
      </c>
      <c r="B2233" s="1" t="s">
        <v>25106</v>
      </c>
      <c r="C2233" s="1">
        <v>48</v>
      </c>
      <c r="D2233" s="1" t="s">
        <v>4290</v>
      </c>
    </row>
    <row r="2234" spans="1:4" x14ac:dyDescent="0.25">
      <c r="A2234" s="1" t="s">
        <v>4291</v>
      </c>
      <c r="B2234" s="1" t="s">
        <v>25107</v>
      </c>
      <c r="C2234" s="1">
        <v>33525</v>
      </c>
      <c r="D2234" s="1" t="s">
        <v>4292</v>
      </c>
    </row>
    <row r="2235" spans="1:4" x14ac:dyDescent="0.25">
      <c r="A2235" s="1" t="s">
        <v>4293</v>
      </c>
      <c r="B2235" s="1" t="s">
        <v>25108</v>
      </c>
      <c r="C2235" s="1">
        <v>15606</v>
      </c>
      <c r="D2235" s="1" t="s">
        <v>4294</v>
      </c>
    </row>
    <row r="2236" spans="1:4" x14ac:dyDescent="0.25">
      <c r="A2236" s="1" t="s">
        <v>4295</v>
      </c>
      <c r="B2236" s="1" t="s">
        <v>25108</v>
      </c>
      <c r="C2236" s="1">
        <v>15606</v>
      </c>
      <c r="D2236" s="1" t="s">
        <v>4294</v>
      </c>
    </row>
    <row r="2237" spans="1:4" x14ac:dyDescent="0.25">
      <c r="A2237" s="1" t="s">
        <v>4296</v>
      </c>
      <c r="B2237" s="1" t="s">
        <v>25108</v>
      </c>
      <c r="C2237" s="1">
        <v>15606</v>
      </c>
      <c r="D2237" s="1" t="s">
        <v>4294</v>
      </c>
    </row>
    <row r="2238" spans="1:4" x14ac:dyDescent="0.25">
      <c r="A2238" s="1" t="s">
        <v>4297</v>
      </c>
      <c r="B2238" s="1" t="s">
        <v>25109</v>
      </c>
      <c r="C2238" s="1">
        <v>3642</v>
      </c>
      <c r="D2238" s="1" t="s">
        <v>4298</v>
      </c>
    </row>
    <row r="2239" spans="1:4" x14ac:dyDescent="0.25">
      <c r="A2239" s="1" t="s">
        <v>4299</v>
      </c>
      <c r="B2239" s="1" t="s">
        <v>25110</v>
      </c>
      <c r="C2239" s="1">
        <v>4495</v>
      </c>
      <c r="D2239" s="1" t="s">
        <v>4300</v>
      </c>
    </row>
    <row r="2240" spans="1:4" x14ac:dyDescent="0.25">
      <c r="A2240" s="1" t="s">
        <v>4301</v>
      </c>
      <c r="B2240" s="1" t="s">
        <v>25111</v>
      </c>
      <c r="C2240" s="1">
        <v>168</v>
      </c>
      <c r="D2240" s="1" t="s">
        <v>4302</v>
      </c>
    </row>
    <row r="2241" spans="1:4" x14ac:dyDescent="0.25">
      <c r="A2241" s="1" t="s">
        <v>4303</v>
      </c>
      <c r="B2241" s="1" t="s">
        <v>25112</v>
      </c>
      <c r="C2241" s="1">
        <v>67364</v>
      </c>
      <c r="D2241" s="1" t="s">
        <v>4304</v>
      </c>
    </row>
    <row r="2242" spans="1:4" x14ac:dyDescent="0.25">
      <c r="A2242" s="1" t="s">
        <v>4305</v>
      </c>
      <c r="B2242" s="1" t="s">
        <v>25113</v>
      </c>
      <c r="C2242" s="1">
        <v>37428</v>
      </c>
      <c r="D2242" s="1" t="s">
        <v>4306</v>
      </c>
    </row>
    <row r="2243" spans="1:4" x14ac:dyDescent="0.25">
      <c r="A2243" s="1" t="s">
        <v>4307</v>
      </c>
      <c r="B2243" s="1" t="s">
        <v>25114</v>
      </c>
      <c r="C2243" s="1">
        <v>115471</v>
      </c>
      <c r="D2243" s="1" t="s">
        <v>4308</v>
      </c>
    </row>
    <row r="2244" spans="1:4" x14ac:dyDescent="0.25">
      <c r="A2244" s="1" t="s">
        <v>4309</v>
      </c>
      <c r="B2244" s="1" t="s">
        <v>25115</v>
      </c>
      <c r="C2244" s="1">
        <v>3604</v>
      </c>
      <c r="D2244" s="1" t="s">
        <v>4310</v>
      </c>
    </row>
    <row r="2245" spans="1:4" x14ac:dyDescent="0.25">
      <c r="A2245" s="1" t="s">
        <v>4311</v>
      </c>
      <c r="B2245" s="1" t="s">
        <v>25116</v>
      </c>
      <c r="C2245" s="1">
        <v>67520</v>
      </c>
      <c r="D2245" s="1" t="s">
        <v>4312</v>
      </c>
    </row>
    <row r="2246" spans="1:4" x14ac:dyDescent="0.25">
      <c r="A2246" s="1" t="s">
        <v>4313</v>
      </c>
      <c r="B2246" s="1" t="s">
        <v>23809</v>
      </c>
      <c r="C2246" s="1">
        <v>651</v>
      </c>
      <c r="D2246" s="1" t="s">
        <v>4314</v>
      </c>
    </row>
    <row r="2247" spans="1:4" x14ac:dyDescent="0.25">
      <c r="A2247" s="1" t="s">
        <v>4315</v>
      </c>
      <c r="B2247" s="1" t="s">
        <v>23914</v>
      </c>
      <c r="C2247" s="1">
        <v>28569</v>
      </c>
      <c r="D2247" s="1" t="s">
        <v>4316</v>
      </c>
    </row>
    <row r="2248" spans="1:4" x14ac:dyDescent="0.25">
      <c r="A2248" s="1" t="s">
        <v>4317</v>
      </c>
      <c r="B2248" s="1" t="s">
        <v>25117</v>
      </c>
      <c r="C2248" s="1">
        <v>5656</v>
      </c>
      <c r="D2248" s="1" t="s">
        <v>4318</v>
      </c>
    </row>
    <row r="2249" spans="1:4" x14ac:dyDescent="0.25">
      <c r="A2249" s="1" t="s">
        <v>4319</v>
      </c>
      <c r="B2249" s="1" t="s">
        <v>25118</v>
      </c>
      <c r="C2249" s="1">
        <v>40913</v>
      </c>
      <c r="D2249" s="1" t="s">
        <v>4320</v>
      </c>
    </row>
    <row r="2250" spans="1:4" x14ac:dyDescent="0.25">
      <c r="A2250" s="1" t="s">
        <v>4321</v>
      </c>
      <c r="B2250" s="1" t="s">
        <v>25119</v>
      </c>
      <c r="C2250" s="1">
        <v>39032</v>
      </c>
      <c r="D2250" s="1" t="s">
        <v>4322</v>
      </c>
    </row>
    <row r="2251" spans="1:4" x14ac:dyDescent="0.25">
      <c r="A2251" s="1" t="s">
        <v>4323</v>
      </c>
      <c r="B2251" s="1" t="s">
        <v>25120</v>
      </c>
      <c r="C2251" s="1">
        <v>1</v>
      </c>
      <c r="D2251" s="1" t="s">
        <v>4324</v>
      </c>
    </row>
    <row r="2252" spans="1:4" x14ac:dyDescent="0.25">
      <c r="A2252" s="1" t="s">
        <v>4325</v>
      </c>
      <c r="B2252" s="1" t="s">
        <v>25121</v>
      </c>
      <c r="C2252" s="1">
        <v>21175</v>
      </c>
      <c r="D2252" s="1" t="s">
        <v>4326</v>
      </c>
    </row>
    <row r="2253" spans="1:4" x14ac:dyDescent="0.25">
      <c r="A2253" s="1" t="s">
        <v>4327</v>
      </c>
      <c r="B2253" s="1" t="s">
        <v>25122</v>
      </c>
      <c r="C2253" s="1">
        <v>1292</v>
      </c>
      <c r="D2253" s="1" t="s">
        <v>4328</v>
      </c>
    </row>
    <row r="2254" spans="1:4" x14ac:dyDescent="0.25">
      <c r="A2254" s="1" t="s">
        <v>4329</v>
      </c>
      <c r="B2254" s="1" t="s">
        <v>25123</v>
      </c>
      <c r="C2254" s="1">
        <v>1430</v>
      </c>
      <c r="D2254" s="1" t="s">
        <v>4328</v>
      </c>
    </row>
    <row r="2255" spans="1:4" x14ac:dyDescent="0.25">
      <c r="A2255" s="1" t="s">
        <v>4330</v>
      </c>
      <c r="B2255" s="1" t="s">
        <v>25124</v>
      </c>
      <c r="C2255" s="1">
        <v>41</v>
      </c>
      <c r="D2255" s="1" t="s">
        <v>4331</v>
      </c>
    </row>
    <row r="2256" spans="1:4" x14ac:dyDescent="0.25">
      <c r="A2256" s="1" t="s">
        <v>4332</v>
      </c>
      <c r="B2256" s="1" t="s">
        <v>25125</v>
      </c>
      <c r="C2256" s="1">
        <v>7920</v>
      </c>
      <c r="D2256" s="1" t="s">
        <v>4333</v>
      </c>
    </row>
    <row r="2257" spans="1:4" x14ac:dyDescent="0.25">
      <c r="A2257" s="1" t="s">
        <v>4334</v>
      </c>
      <c r="B2257" s="1" t="s">
        <v>25126</v>
      </c>
      <c r="C2257" s="1">
        <v>103742</v>
      </c>
      <c r="D2257" s="1" t="s">
        <v>4335</v>
      </c>
    </row>
    <row r="2258" spans="1:4" x14ac:dyDescent="0.25">
      <c r="A2258" s="1" t="s">
        <v>4336</v>
      </c>
      <c r="B2258" s="1" t="s">
        <v>25127</v>
      </c>
      <c r="C2258" s="1">
        <v>19337</v>
      </c>
      <c r="D2258" s="1" t="s">
        <v>4337</v>
      </c>
    </row>
    <row r="2259" spans="1:4" x14ac:dyDescent="0.25">
      <c r="A2259" s="1" t="s">
        <v>4338</v>
      </c>
      <c r="B2259" s="1" t="s">
        <v>25128</v>
      </c>
      <c r="C2259" s="1">
        <v>17273</v>
      </c>
      <c r="D2259" s="1" t="s">
        <v>4339</v>
      </c>
    </row>
    <row r="2260" spans="1:4" x14ac:dyDescent="0.25">
      <c r="A2260" s="1" t="s">
        <v>4340</v>
      </c>
      <c r="B2260" s="1" t="s">
        <v>25129</v>
      </c>
      <c r="C2260" s="1">
        <v>27456</v>
      </c>
      <c r="D2260" s="1" t="s">
        <v>4341</v>
      </c>
    </row>
    <row r="2261" spans="1:4" x14ac:dyDescent="0.25">
      <c r="A2261" s="1" t="s">
        <v>4342</v>
      </c>
      <c r="B2261" s="1" t="s">
        <v>25130</v>
      </c>
      <c r="C2261" s="1">
        <v>18994</v>
      </c>
      <c r="D2261" s="1" t="s">
        <v>4343</v>
      </c>
    </row>
    <row r="2262" spans="1:4" x14ac:dyDescent="0.25">
      <c r="A2262" s="1" t="s">
        <v>4344</v>
      </c>
      <c r="B2262" s="1" t="s">
        <v>25131</v>
      </c>
      <c r="C2262" s="1">
        <v>26477</v>
      </c>
      <c r="D2262" s="1" t="s">
        <v>4345</v>
      </c>
    </row>
    <row r="2263" spans="1:4" x14ac:dyDescent="0.25">
      <c r="A2263" s="1" t="s">
        <v>4346</v>
      </c>
      <c r="B2263" s="1" t="s">
        <v>25132</v>
      </c>
      <c r="C2263" s="1">
        <v>48889</v>
      </c>
      <c r="D2263" s="1" t="s">
        <v>4347</v>
      </c>
    </row>
    <row r="2264" spans="1:4" x14ac:dyDescent="0.25">
      <c r="A2264" s="1" t="s">
        <v>4348</v>
      </c>
      <c r="B2264" s="1" t="s">
        <v>25133</v>
      </c>
      <c r="C2264" s="1">
        <v>23958</v>
      </c>
      <c r="D2264" s="1" t="s">
        <v>4349</v>
      </c>
    </row>
    <row r="2265" spans="1:4" x14ac:dyDescent="0.25">
      <c r="A2265" s="1" t="s">
        <v>4350</v>
      </c>
      <c r="B2265" s="1" t="s">
        <v>25134</v>
      </c>
      <c r="C2265" s="1">
        <v>87627</v>
      </c>
      <c r="D2265" s="1" t="s">
        <v>4351</v>
      </c>
    </row>
    <row r="2266" spans="1:4" x14ac:dyDescent="0.25">
      <c r="A2266" s="1" t="s">
        <v>4352</v>
      </c>
      <c r="B2266" s="1" t="s">
        <v>23950</v>
      </c>
      <c r="C2266" s="1">
        <v>4929</v>
      </c>
      <c r="D2266" s="1" t="s">
        <v>4353</v>
      </c>
    </row>
    <row r="2267" spans="1:4" x14ac:dyDescent="0.25">
      <c r="A2267" s="1" t="s">
        <v>4354</v>
      </c>
      <c r="B2267" s="1" t="s">
        <v>25135</v>
      </c>
      <c r="C2267" s="1">
        <v>571</v>
      </c>
      <c r="D2267" s="1" t="s">
        <v>4355</v>
      </c>
    </row>
    <row r="2268" spans="1:4" x14ac:dyDescent="0.25">
      <c r="A2268" s="1" t="s">
        <v>4356</v>
      </c>
      <c r="B2268" s="1" t="s">
        <v>25136</v>
      </c>
      <c r="C2268" s="1">
        <v>16107</v>
      </c>
      <c r="D2268" s="1" t="s">
        <v>4357</v>
      </c>
    </row>
    <row r="2269" spans="1:4" x14ac:dyDescent="0.25">
      <c r="A2269" s="1" t="s">
        <v>4358</v>
      </c>
      <c r="B2269" s="1" t="s">
        <v>24342</v>
      </c>
      <c r="C2269" s="1">
        <v>33688</v>
      </c>
      <c r="D2269" s="1" t="s">
        <v>4359</v>
      </c>
    </row>
    <row r="2270" spans="1:4" x14ac:dyDescent="0.25">
      <c r="A2270" s="1" t="s">
        <v>4360</v>
      </c>
      <c r="B2270" s="1" t="s">
        <v>25137</v>
      </c>
      <c r="C2270" s="1">
        <v>1693</v>
      </c>
      <c r="D2270" s="1" t="s">
        <v>4361</v>
      </c>
    </row>
    <row r="2271" spans="1:4" x14ac:dyDescent="0.25">
      <c r="A2271" s="1" t="s">
        <v>4362</v>
      </c>
      <c r="B2271" s="1" t="s">
        <v>25138</v>
      </c>
      <c r="C2271" s="1">
        <v>4862</v>
      </c>
      <c r="D2271" s="1" t="s">
        <v>4363</v>
      </c>
    </row>
    <row r="2272" spans="1:4" x14ac:dyDescent="0.25">
      <c r="A2272" s="1" t="s">
        <v>4364</v>
      </c>
      <c r="B2272" s="1" t="s">
        <v>25139</v>
      </c>
      <c r="C2272" s="1">
        <v>45746</v>
      </c>
      <c r="D2272" s="1" t="s">
        <v>4365</v>
      </c>
    </row>
    <row r="2273" spans="1:4" x14ac:dyDescent="0.25">
      <c r="A2273" s="1" t="s">
        <v>4366</v>
      </c>
      <c r="B2273" s="1" t="s">
        <v>25140</v>
      </c>
      <c r="C2273" s="1">
        <v>40427</v>
      </c>
      <c r="D2273" s="1" t="s">
        <v>4367</v>
      </c>
    </row>
    <row r="2274" spans="1:4" x14ac:dyDescent="0.25">
      <c r="A2274" s="1" t="s">
        <v>4368</v>
      </c>
      <c r="B2274" s="1" t="s">
        <v>25141</v>
      </c>
      <c r="C2274" s="1">
        <v>13925</v>
      </c>
      <c r="D2274" s="1" t="s">
        <v>4369</v>
      </c>
    </row>
    <row r="2275" spans="1:4" x14ac:dyDescent="0.25">
      <c r="A2275" s="1" t="s">
        <v>4370</v>
      </c>
      <c r="B2275" s="1" t="s">
        <v>25142</v>
      </c>
      <c r="C2275" s="1">
        <v>5213</v>
      </c>
      <c r="D2275" s="1" t="s">
        <v>4371</v>
      </c>
    </row>
    <row r="2276" spans="1:4" x14ac:dyDescent="0.25">
      <c r="A2276" s="1" t="s">
        <v>4372</v>
      </c>
      <c r="B2276" s="1" t="s">
        <v>23540</v>
      </c>
      <c r="C2276" s="1">
        <v>882</v>
      </c>
      <c r="D2276" s="1" t="s">
        <v>4373</v>
      </c>
    </row>
    <row r="2277" spans="1:4" x14ac:dyDescent="0.25">
      <c r="A2277" s="1" t="s">
        <v>4374</v>
      </c>
      <c r="B2277" s="1" t="s">
        <v>25143</v>
      </c>
      <c r="C2277" s="1">
        <v>7261</v>
      </c>
      <c r="D2277" s="1" t="s">
        <v>4375</v>
      </c>
    </row>
    <row r="2278" spans="1:4" x14ac:dyDescent="0.25">
      <c r="A2278" s="1" t="s">
        <v>4376</v>
      </c>
      <c r="B2278" s="1" t="s">
        <v>25143</v>
      </c>
      <c r="C2278" s="1">
        <v>5400</v>
      </c>
      <c r="D2278" s="1" t="s">
        <v>4375</v>
      </c>
    </row>
    <row r="2279" spans="1:4" x14ac:dyDescent="0.25">
      <c r="A2279" s="1" t="s">
        <v>4377</v>
      </c>
      <c r="B2279" s="1" t="s">
        <v>25144</v>
      </c>
      <c r="C2279" s="1">
        <v>4</v>
      </c>
      <c r="D2279" s="1" t="s">
        <v>4378</v>
      </c>
    </row>
    <row r="2280" spans="1:4" x14ac:dyDescent="0.25">
      <c r="A2280" s="1" t="s">
        <v>4379</v>
      </c>
      <c r="B2280" s="1" t="s">
        <v>25145</v>
      </c>
      <c r="C2280" s="1">
        <v>17574</v>
      </c>
      <c r="D2280" s="1" t="s">
        <v>4380</v>
      </c>
    </row>
    <row r="2281" spans="1:4" x14ac:dyDescent="0.25">
      <c r="A2281" s="1" t="s">
        <v>4381</v>
      </c>
      <c r="B2281" s="1" t="s">
        <v>25146</v>
      </c>
      <c r="C2281" s="1">
        <v>47800</v>
      </c>
      <c r="D2281" s="1" t="s">
        <v>4382</v>
      </c>
    </row>
    <row r="2282" spans="1:4" x14ac:dyDescent="0.25">
      <c r="A2282" s="1" t="s">
        <v>4383</v>
      </c>
      <c r="B2282" s="1" t="s">
        <v>25147</v>
      </c>
      <c r="C2282" s="1">
        <v>36613</v>
      </c>
      <c r="D2282" s="1" t="s">
        <v>4384</v>
      </c>
    </row>
    <row r="2283" spans="1:4" x14ac:dyDescent="0.25">
      <c r="A2283" s="1" t="s">
        <v>4385</v>
      </c>
      <c r="B2283" s="1" t="s">
        <v>25148</v>
      </c>
      <c r="C2283" s="1">
        <v>67191</v>
      </c>
      <c r="D2283" s="1" t="s">
        <v>4386</v>
      </c>
    </row>
    <row r="2284" spans="1:4" x14ac:dyDescent="0.25">
      <c r="A2284" s="1" t="s">
        <v>4387</v>
      </c>
      <c r="B2284" s="1" t="s">
        <v>25149</v>
      </c>
      <c r="C2284" s="1">
        <v>2545</v>
      </c>
      <c r="D2284" s="1" t="s">
        <v>4388</v>
      </c>
    </row>
    <row r="2285" spans="1:4" x14ac:dyDescent="0.25">
      <c r="A2285" s="1" t="s">
        <v>4389</v>
      </c>
      <c r="B2285" s="1" t="s">
        <v>25150</v>
      </c>
      <c r="C2285" s="1">
        <v>55576</v>
      </c>
      <c r="D2285" s="1" t="s">
        <v>4390</v>
      </c>
    </row>
    <row r="2286" spans="1:4" x14ac:dyDescent="0.25">
      <c r="A2286" s="1" t="s">
        <v>4391</v>
      </c>
      <c r="B2286" s="1" t="s">
        <v>25151</v>
      </c>
      <c r="C2286" s="1">
        <v>57245</v>
      </c>
      <c r="D2286" s="1" t="s">
        <v>4392</v>
      </c>
    </row>
    <row r="2287" spans="1:4" x14ac:dyDescent="0.25">
      <c r="A2287" s="1" t="s">
        <v>4393</v>
      </c>
      <c r="B2287" s="1" t="s">
        <v>24211</v>
      </c>
      <c r="C2287" s="1">
        <v>100947</v>
      </c>
      <c r="D2287" s="1" t="s">
        <v>4392</v>
      </c>
    </row>
    <row r="2288" spans="1:4" x14ac:dyDescent="0.25">
      <c r="A2288" s="1" t="s">
        <v>4394</v>
      </c>
      <c r="B2288" s="1" t="s">
        <v>25152</v>
      </c>
      <c r="C2288" s="1">
        <v>45162</v>
      </c>
      <c r="D2288" s="1" t="s">
        <v>4395</v>
      </c>
    </row>
    <row r="2289" spans="1:4" x14ac:dyDescent="0.25">
      <c r="A2289" s="1" t="s">
        <v>4396</v>
      </c>
      <c r="B2289" s="1" t="s">
        <v>25153</v>
      </c>
      <c r="C2289" s="1">
        <v>18129</v>
      </c>
      <c r="D2289" s="1" t="s">
        <v>4397</v>
      </c>
    </row>
    <row r="2290" spans="1:4" x14ac:dyDescent="0.25">
      <c r="A2290" s="1" t="s">
        <v>4398</v>
      </c>
      <c r="B2290" s="1" t="s">
        <v>25154</v>
      </c>
      <c r="C2290" s="1">
        <v>29492</v>
      </c>
      <c r="D2290" s="1" t="s">
        <v>4399</v>
      </c>
    </row>
    <row r="2291" spans="1:4" x14ac:dyDescent="0.25">
      <c r="A2291" s="1" t="s">
        <v>4400</v>
      </c>
      <c r="B2291" s="1" t="s">
        <v>25155</v>
      </c>
      <c r="C2291" s="1">
        <v>9512</v>
      </c>
      <c r="D2291" s="1" t="s">
        <v>4401</v>
      </c>
    </row>
    <row r="2292" spans="1:4" x14ac:dyDescent="0.25">
      <c r="A2292" s="1" t="s">
        <v>4402</v>
      </c>
      <c r="B2292" s="1" t="s">
        <v>24250</v>
      </c>
      <c r="C2292" s="1">
        <v>56881</v>
      </c>
      <c r="D2292" s="1" t="s">
        <v>4403</v>
      </c>
    </row>
    <row r="2293" spans="1:4" x14ac:dyDescent="0.25">
      <c r="A2293" s="1" t="s">
        <v>4404</v>
      </c>
      <c r="B2293" s="1" t="s">
        <v>25156</v>
      </c>
      <c r="C2293" s="1">
        <v>27042</v>
      </c>
      <c r="D2293" s="1" t="s">
        <v>4405</v>
      </c>
    </row>
    <row r="2294" spans="1:4" x14ac:dyDescent="0.25">
      <c r="A2294" s="1" t="s">
        <v>4406</v>
      </c>
      <c r="B2294" s="1" t="s">
        <v>25157</v>
      </c>
      <c r="C2294" s="1">
        <v>2915</v>
      </c>
      <c r="D2294" s="1" t="s">
        <v>4407</v>
      </c>
    </row>
    <row r="2295" spans="1:4" x14ac:dyDescent="0.25">
      <c r="A2295" s="1" t="s">
        <v>4408</v>
      </c>
      <c r="B2295" s="1" t="s">
        <v>25158</v>
      </c>
      <c r="C2295" s="1">
        <v>942</v>
      </c>
      <c r="D2295" s="1" t="s">
        <v>4409</v>
      </c>
    </row>
    <row r="2296" spans="1:4" x14ac:dyDescent="0.25">
      <c r="A2296" s="1" t="s">
        <v>4410</v>
      </c>
      <c r="B2296" s="1" t="s">
        <v>25159</v>
      </c>
      <c r="C2296" s="1">
        <v>14325</v>
      </c>
      <c r="D2296" s="1" t="s">
        <v>4411</v>
      </c>
    </row>
    <row r="2297" spans="1:4" x14ac:dyDescent="0.25">
      <c r="A2297" s="1" t="s">
        <v>4412</v>
      </c>
      <c r="B2297" s="1" t="s">
        <v>25159</v>
      </c>
      <c r="C2297" s="1">
        <v>13879</v>
      </c>
      <c r="D2297" s="1" t="s">
        <v>4411</v>
      </c>
    </row>
    <row r="2298" spans="1:4" x14ac:dyDescent="0.25">
      <c r="A2298" s="1" t="s">
        <v>4413</v>
      </c>
      <c r="B2298" s="1" t="s">
        <v>25160</v>
      </c>
      <c r="C2298" s="1">
        <v>25</v>
      </c>
      <c r="D2298" s="1" t="s">
        <v>4414</v>
      </c>
    </row>
    <row r="2299" spans="1:4" x14ac:dyDescent="0.25">
      <c r="A2299" s="1" t="s">
        <v>4415</v>
      </c>
      <c r="B2299" s="1" t="s">
        <v>25161</v>
      </c>
      <c r="C2299" s="1">
        <v>74208</v>
      </c>
      <c r="D2299" s="1" t="s">
        <v>4414</v>
      </c>
    </row>
    <row r="2300" spans="1:4" x14ac:dyDescent="0.25">
      <c r="A2300" s="1" t="s">
        <v>4416</v>
      </c>
      <c r="B2300" s="1" t="s">
        <v>25162</v>
      </c>
      <c r="C2300" s="1">
        <v>11591</v>
      </c>
      <c r="D2300" s="1" t="s">
        <v>4417</v>
      </c>
    </row>
    <row r="2301" spans="1:4" x14ac:dyDescent="0.25">
      <c r="A2301" s="1" t="s">
        <v>4418</v>
      </c>
      <c r="B2301" s="1" t="s">
        <v>25163</v>
      </c>
      <c r="C2301" s="1">
        <v>2</v>
      </c>
      <c r="D2301" s="1" t="s">
        <v>4419</v>
      </c>
    </row>
    <row r="2302" spans="1:4" x14ac:dyDescent="0.25">
      <c r="A2302" s="1" t="s">
        <v>4420</v>
      </c>
      <c r="B2302" s="1" t="s">
        <v>24475</v>
      </c>
      <c r="C2302" s="1">
        <v>7639</v>
      </c>
      <c r="D2302" s="1" t="s">
        <v>4421</v>
      </c>
    </row>
    <row r="2303" spans="1:4" x14ac:dyDescent="0.25">
      <c r="A2303" s="1" t="s">
        <v>4422</v>
      </c>
      <c r="B2303" s="1" t="s">
        <v>25164</v>
      </c>
      <c r="C2303" s="1">
        <v>4</v>
      </c>
      <c r="D2303" s="1" t="s">
        <v>4423</v>
      </c>
    </row>
    <row r="2304" spans="1:4" x14ac:dyDescent="0.25">
      <c r="A2304" s="1" t="s">
        <v>4424</v>
      </c>
      <c r="B2304" s="1" t="s">
        <v>25164</v>
      </c>
      <c r="C2304" s="1">
        <v>4</v>
      </c>
      <c r="D2304" s="1" t="s">
        <v>4423</v>
      </c>
    </row>
    <row r="2305" spans="1:4" x14ac:dyDescent="0.25">
      <c r="A2305" s="1" t="s">
        <v>4425</v>
      </c>
      <c r="B2305" s="1" t="s">
        <v>23802</v>
      </c>
      <c r="C2305" s="1">
        <v>144731</v>
      </c>
      <c r="D2305" s="1" t="s">
        <v>4426</v>
      </c>
    </row>
    <row r="2306" spans="1:4" x14ac:dyDescent="0.25">
      <c r="A2306" s="1" t="s">
        <v>4427</v>
      </c>
      <c r="B2306" s="1" t="s">
        <v>25165</v>
      </c>
      <c r="C2306" s="1">
        <v>21335</v>
      </c>
      <c r="D2306" s="1" t="s">
        <v>4428</v>
      </c>
    </row>
    <row r="2307" spans="1:4" x14ac:dyDescent="0.25">
      <c r="A2307" s="1" t="s">
        <v>4429</v>
      </c>
      <c r="B2307" s="1" t="s">
        <v>24261</v>
      </c>
      <c r="C2307" s="1">
        <v>41695</v>
      </c>
      <c r="D2307" s="1" t="s">
        <v>4430</v>
      </c>
    </row>
    <row r="2308" spans="1:4" x14ac:dyDescent="0.25">
      <c r="A2308" s="1" t="s">
        <v>4431</v>
      </c>
      <c r="B2308" s="1" t="s">
        <v>25166</v>
      </c>
      <c r="C2308" s="1">
        <v>16680</v>
      </c>
      <c r="D2308" s="1" t="s">
        <v>4432</v>
      </c>
    </row>
    <row r="2309" spans="1:4" x14ac:dyDescent="0.25">
      <c r="A2309" s="1" t="s">
        <v>4433</v>
      </c>
      <c r="B2309" s="1" t="s">
        <v>24169</v>
      </c>
      <c r="C2309" s="1">
        <v>13793</v>
      </c>
      <c r="D2309" s="1" t="s">
        <v>4434</v>
      </c>
    </row>
    <row r="2310" spans="1:4" x14ac:dyDescent="0.25">
      <c r="A2310" s="1" t="s">
        <v>4435</v>
      </c>
      <c r="B2310" s="1" t="s">
        <v>25167</v>
      </c>
      <c r="C2310" s="1">
        <v>32200</v>
      </c>
      <c r="D2310" s="1" t="s">
        <v>4436</v>
      </c>
    </row>
    <row r="2311" spans="1:4" x14ac:dyDescent="0.25">
      <c r="A2311" s="1" t="s">
        <v>4437</v>
      </c>
      <c r="B2311" s="1" t="s">
        <v>25168</v>
      </c>
      <c r="C2311" s="1">
        <v>2830</v>
      </c>
      <c r="D2311" s="1" t="s">
        <v>4438</v>
      </c>
    </row>
    <row r="2312" spans="1:4" x14ac:dyDescent="0.25">
      <c r="A2312" s="1" t="s">
        <v>4439</v>
      </c>
      <c r="B2312" s="1" t="s">
        <v>25169</v>
      </c>
      <c r="C2312" s="1">
        <v>53123</v>
      </c>
      <c r="D2312" s="1" t="s">
        <v>4440</v>
      </c>
    </row>
    <row r="2313" spans="1:4" x14ac:dyDescent="0.25">
      <c r="A2313" s="1" t="s">
        <v>4441</v>
      </c>
      <c r="B2313" s="1" t="s">
        <v>25169</v>
      </c>
      <c r="C2313" s="1">
        <v>56527</v>
      </c>
      <c r="D2313" s="1" t="s">
        <v>4442</v>
      </c>
    </row>
    <row r="2314" spans="1:4" x14ac:dyDescent="0.25">
      <c r="A2314" s="1" t="s">
        <v>4443</v>
      </c>
      <c r="B2314" s="1" t="s">
        <v>25170</v>
      </c>
      <c r="C2314" s="1">
        <v>19309</v>
      </c>
      <c r="D2314" s="1" t="s">
        <v>4444</v>
      </c>
    </row>
    <row r="2315" spans="1:4" x14ac:dyDescent="0.25">
      <c r="A2315" s="1" t="s">
        <v>4445</v>
      </c>
      <c r="B2315" s="1" t="s">
        <v>25170</v>
      </c>
      <c r="C2315" s="1">
        <v>14767</v>
      </c>
      <c r="D2315" s="1" t="s">
        <v>4446</v>
      </c>
    </row>
    <row r="2316" spans="1:4" x14ac:dyDescent="0.25">
      <c r="A2316" s="1" t="s">
        <v>4447</v>
      </c>
      <c r="B2316" s="1" t="s">
        <v>25171</v>
      </c>
      <c r="C2316" s="1">
        <v>8032</v>
      </c>
      <c r="D2316" s="1" t="s">
        <v>4448</v>
      </c>
    </row>
    <row r="2317" spans="1:4" x14ac:dyDescent="0.25">
      <c r="A2317" s="1" t="s">
        <v>4449</v>
      </c>
      <c r="B2317" s="1" t="s">
        <v>25172</v>
      </c>
      <c r="C2317" s="1">
        <v>13404</v>
      </c>
      <c r="D2317" s="1" t="s">
        <v>4450</v>
      </c>
    </row>
    <row r="2318" spans="1:4" x14ac:dyDescent="0.25">
      <c r="A2318" s="1" t="s">
        <v>4451</v>
      </c>
      <c r="B2318" s="1" t="s">
        <v>25173</v>
      </c>
      <c r="C2318" s="1">
        <v>2231</v>
      </c>
      <c r="D2318" s="1" t="s">
        <v>4452</v>
      </c>
    </row>
    <row r="2319" spans="1:4" x14ac:dyDescent="0.25">
      <c r="A2319" s="1" t="s">
        <v>4453</v>
      </c>
      <c r="B2319" s="1" t="s">
        <v>25173</v>
      </c>
      <c r="C2319" s="1">
        <v>2231</v>
      </c>
      <c r="D2319" s="1" t="s">
        <v>4452</v>
      </c>
    </row>
    <row r="2320" spans="1:4" x14ac:dyDescent="0.25">
      <c r="A2320" s="1" t="s">
        <v>4454</v>
      </c>
      <c r="B2320" s="1" t="s">
        <v>25174</v>
      </c>
      <c r="C2320" s="1">
        <v>720</v>
      </c>
      <c r="D2320" s="1" t="s">
        <v>4455</v>
      </c>
    </row>
    <row r="2321" spans="1:4" x14ac:dyDescent="0.25">
      <c r="A2321" s="1" t="s">
        <v>4456</v>
      </c>
      <c r="B2321" s="1" t="s">
        <v>25175</v>
      </c>
      <c r="C2321" s="1">
        <v>1915</v>
      </c>
      <c r="D2321" s="1" t="s">
        <v>4457</v>
      </c>
    </row>
    <row r="2322" spans="1:4" x14ac:dyDescent="0.25">
      <c r="A2322" s="1" t="s">
        <v>4458</v>
      </c>
      <c r="B2322" s="1" t="s">
        <v>25176</v>
      </c>
      <c r="C2322" s="1">
        <v>3795</v>
      </c>
      <c r="D2322" s="1" t="s">
        <v>4459</v>
      </c>
    </row>
    <row r="2323" spans="1:4" x14ac:dyDescent="0.25">
      <c r="A2323" s="1" t="s">
        <v>4460</v>
      </c>
      <c r="B2323" s="1" t="s">
        <v>25177</v>
      </c>
      <c r="C2323" s="1">
        <v>411</v>
      </c>
      <c r="D2323" s="1" t="s">
        <v>4461</v>
      </c>
    </row>
    <row r="2324" spans="1:4" x14ac:dyDescent="0.25">
      <c r="A2324" s="1" t="s">
        <v>4462</v>
      </c>
      <c r="B2324" s="1" t="s">
        <v>25178</v>
      </c>
      <c r="C2324" s="1">
        <v>4717</v>
      </c>
      <c r="D2324" s="1" t="s">
        <v>4463</v>
      </c>
    </row>
    <row r="2325" spans="1:4" x14ac:dyDescent="0.25">
      <c r="A2325" s="1" t="s">
        <v>4464</v>
      </c>
      <c r="B2325" s="1" t="s">
        <v>25179</v>
      </c>
      <c r="C2325" s="1">
        <v>5374</v>
      </c>
      <c r="D2325" s="1" t="s">
        <v>4465</v>
      </c>
    </row>
    <row r="2326" spans="1:4" x14ac:dyDescent="0.25">
      <c r="A2326" s="1" t="s">
        <v>4466</v>
      </c>
      <c r="B2326" s="1" t="s">
        <v>25180</v>
      </c>
      <c r="C2326" s="1">
        <v>821</v>
      </c>
      <c r="D2326" s="1" t="s">
        <v>4467</v>
      </c>
    </row>
    <row r="2327" spans="1:4" x14ac:dyDescent="0.25">
      <c r="A2327" s="1" t="s">
        <v>4468</v>
      </c>
      <c r="B2327" s="1" t="s">
        <v>23821</v>
      </c>
      <c r="C2327" s="1">
        <v>198651</v>
      </c>
      <c r="D2327" s="1" t="s">
        <v>4469</v>
      </c>
    </row>
    <row r="2328" spans="1:4" x14ac:dyDescent="0.25">
      <c r="A2328" s="1" t="s">
        <v>4470</v>
      </c>
      <c r="B2328" s="1" t="s">
        <v>25181</v>
      </c>
      <c r="C2328" s="1">
        <v>5273</v>
      </c>
      <c r="D2328" s="1" t="s">
        <v>4471</v>
      </c>
    </row>
    <row r="2329" spans="1:4" x14ac:dyDescent="0.25">
      <c r="A2329" s="1" t="s">
        <v>4472</v>
      </c>
      <c r="B2329" s="1" t="s">
        <v>25182</v>
      </c>
      <c r="C2329" s="1">
        <v>137</v>
      </c>
      <c r="D2329" s="1" t="s">
        <v>4473</v>
      </c>
    </row>
    <row r="2330" spans="1:4" x14ac:dyDescent="0.25">
      <c r="A2330" s="1" t="s">
        <v>4474</v>
      </c>
      <c r="B2330" s="1" t="s">
        <v>25183</v>
      </c>
      <c r="C2330" s="1">
        <v>4386</v>
      </c>
      <c r="D2330" s="1" t="s">
        <v>4475</v>
      </c>
    </row>
    <row r="2331" spans="1:4" x14ac:dyDescent="0.25">
      <c r="A2331" s="1" t="s">
        <v>4476</v>
      </c>
      <c r="B2331" s="1" t="s">
        <v>25184</v>
      </c>
      <c r="C2331" s="1">
        <v>3783</v>
      </c>
      <c r="D2331" s="1" t="s">
        <v>4477</v>
      </c>
    </row>
    <row r="2332" spans="1:4" x14ac:dyDescent="0.25">
      <c r="A2332" s="1" t="s">
        <v>4478</v>
      </c>
      <c r="B2332" s="1" t="s">
        <v>25185</v>
      </c>
      <c r="C2332" s="1">
        <v>35330</v>
      </c>
      <c r="D2332" s="1" t="s">
        <v>4479</v>
      </c>
    </row>
    <row r="2333" spans="1:4" x14ac:dyDescent="0.25">
      <c r="A2333" s="1" t="s">
        <v>4480</v>
      </c>
      <c r="B2333" s="1" t="s">
        <v>25186</v>
      </c>
      <c r="C2333" s="1">
        <v>20456</v>
      </c>
      <c r="D2333" s="1" t="s">
        <v>4481</v>
      </c>
    </row>
    <row r="2334" spans="1:4" x14ac:dyDescent="0.25">
      <c r="A2334" s="1" t="s">
        <v>4482</v>
      </c>
      <c r="B2334" s="1" t="s">
        <v>25186</v>
      </c>
      <c r="C2334" s="1">
        <v>20456</v>
      </c>
      <c r="D2334" s="1" t="s">
        <v>4481</v>
      </c>
    </row>
    <row r="2335" spans="1:4" x14ac:dyDescent="0.25">
      <c r="A2335" s="1" t="s">
        <v>4483</v>
      </c>
      <c r="B2335" s="1" t="s">
        <v>25187</v>
      </c>
      <c r="C2335" s="1">
        <v>804</v>
      </c>
      <c r="D2335" s="1" t="s">
        <v>4484</v>
      </c>
    </row>
    <row r="2336" spans="1:4" x14ac:dyDescent="0.25">
      <c r="A2336" s="1" t="s">
        <v>4485</v>
      </c>
      <c r="B2336" s="1" t="s">
        <v>23959</v>
      </c>
      <c r="C2336" s="1">
        <v>30002</v>
      </c>
      <c r="D2336" s="1" t="s">
        <v>4486</v>
      </c>
    </row>
    <row r="2337" spans="1:4" x14ac:dyDescent="0.25">
      <c r="A2337" s="1" t="s">
        <v>4487</v>
      </c>
      <c r="B2337" s="1" t="s">
        <v>25188</v>
      </c>
      <c r="C2337" s="1">
        <v>4846</v>
      </c>
      <c r="D2337" s="1" t="s">
        <v>4488</v>
      </c>
    </row>
    <row r="2338" spans="1:4" x14ac:dyDescent="0.25">
      <c r="A2338" s="1" t="s">
        <v>4489</v>
      </c>
      <c r="B2338" s="1" t="s">
        <v>25189</v>
      </c>
      <c r="C2338" s="1">
        <v>51096</v>
      </c>
      <c r="D2338" s="1" t="s">
        <v>4490</v>
      </c>
    </row>
    <row r="2339" spans="1:4" x14ac:dyDescent="0.25">
      <c r="A2339" s="1" t="s">
        <v>4491</v>
      </c>
      <c r="B2339" s="1" t="s">
        <v>25189</v>
      </c>
      <c r="C2339" s="1">
        <v>49838</v>
      </c>
      <c r="D2339" s="1" t="s">
        <v>4490</v>
      </c>
    </row>
    <row r="2340" spans="1:4" x14ac:dyDescent="0.25">
      <c r="A2340" s="1" t="s">
        <v>4492</v>
      </c>
      <c r="B2340" s="1" t="s">
        <v>24168</v>
      </c>
      <c r="C2340" s="1">
        <v>22667</v>
      </c>
      <c r="D2340" s="1" t="s">
        <v>4493</v>
      </c>
    </row>
    <row r="2341" spans="1:4" x14ac:dyDescent="0.25">
      <c r="A2341" s="1" t="s">
        <v>4494</v>
      </c>
      <c r="B2341" s="1" t="s">
        <v>25190</v>
      </c>
      <c r="C2341" s="1">
        <v>2282</v>
      </c>
      <c r="D2341" s="1" t="s">
        <v>4495</v>
      </c>
    </row>
    <row r="2342" spans="1:4" x14ac:dyDescent="0.25">
      <c r="A2342" s="1" t="s">
        <v>4496</v>
      </c>
      <c r="B2342" s="1" t="s">
        <v>25191</v>
      </c>
      <c r="C2342" s="1">
        <v>4592</v>
      </c>
      <c r="D2342" s="1" t="s">
        <v>4497</v>
      </c>
    </row>
    <row r="2343" spans="1:4" x14ac:dyDescent="0.25">
      <c r="A2343" s="1" t="s">
        <v>4498</v>
      </c>
      <c r="B2343" s="1" t="s">
        <v>25192</v>
      </c>
      <c r="C2343" s="1">
        <v>1542</v>
      </c>
      <c r="D2343" s="1" t="s">
        <v>4499</v>
      </c>
    </row>
    <row r="2344" spans="1:4" x14ac:dyDescent="0.25">
      <c r="A2344" s="1" t="s">
        <v>4500</v>
      </c>
      <c r="B2344" s="1" t="s">
        <v>25193</v>
      </c>
      <c r="C2344" s="1">
        <v>35100</v>
      </c>
      <c r="D2344" s="1" t="s">
        <v>4501</v>
      </c>
    </row>
    <row r="2345" spans="1:4" x14ac:dyDescent="0.25">
      <c r="A2345" s="1" t="s">
        <v>4502</v>
      </c>
      <c r="B2345" s="1" t="s">
        <v>24070</v>
      </c>
      <c r="C2345" s="1">
        <v>2708</v>
      </c>
      <c r="D2345" s="1" t="s">
        <v>4503</v>
      </c>
    </row>
    <row r="2346" spans="1:4" x14ac:dyDescent="0.25">
      <c r="A2346" s="1" t="s">
        <v>4504</v>
      </c>
      <c r="B2346" s="1" t="s">
        <v>25194</v>
      </c>
      <c r="C2346" s="1">
        <v>4624</v>
      </c>
      <c r="D2346" s="1" t="s">
        <v>4505</v>
      </c>
    </row>
    <row r="2347" spans="1:4" x14ac:dyDescent="0.25">
      <c r="A2347" s="1" t="s">
        <v>4506</v>
      </c>
      <c r="B2347" s="1" t="s">
        <v>25195</v>
      </c>
      <c r="C2347" s="1">
        <v>57019</v>
      </c>
      <c r="D2347" s="1" t="s">
        <v>4507</v>
      </c>
    </row>
    <row r="2348" spans="1:4" x14ac:dyDescent="0.25">
      <c r="A2348" s="1" t="s">
        <v>4508</v>
      </c>
      <c r="B2348" s="1" t="s">
        <v>23690</v>
      </c>
      <c r="C2348" s="1">
        <v>15270</v>
      </c>
      <c r="D2348" s="1" t="s">
        <v>4509</v>
      </c>
    </row>
    <row r="2349" spans="1:4" x14ac:dyDescent="0.25">
      <c r="A2349" s="1" t="s">
        <v>4510</v>
      </c>
      <c r="B2349" s="1" t="s">
        <v>24539</v>
      </c>
      <c r="C2349" s="1">
        <v>22201</v>
      </c>
      <c r="D2349" s="1" t="s">
        <v>4511</v>
      </c>
    </row>
    <row r="2350" spans="1:4" x14ac:dyDescent="0.25">
      <c r="A2350" s="1" t="s">
        <v>4512</v>
      </c>
      <c r="B2350" s="1" t="s">
        <v>24539</v>
      </c>
      <c r="C2350" s="1">
        <v>10879</v>
      </c>
      <c r="D2350" s="1" t="s">
        <v>4513</v>
      </c>
    </row>
    <row r="2351" spans="1:4" x14ac:dyDescent="0.25">
      <c r="A2351" s="1" t="s">
        <v>4514</v>
      </c>
      <c r="B2351" s="1" t="s">
        <v>24540</v>
      </c>
      <c r="C2351" s="1">
        <v>36776</v>
      </c>
      <c r="D2351" s="1" t="s">
        <v>4515</v>
      </c>
    </row>
    <row r="2352" spans="1:4" x14ac:dyDescent="0.25">
      <c r="A2352" s="1" t="s">
        <v>4516</v>
      </c>
      <c r="B2352" s="1" t="s">
        <v>23779</v>
      </c>
      <c r="C2352" s="1">
        <v>19817</v>
      </c>
      <c r="D2352" s="1" t="s">
        <v>4517</v>
      </c>
    </row>
    <row r="2353" spans="1:4" x14ac:dyDescent="0.25">
      <c r="A2353" s="1" t="s">
        <v>4518</v>
      </c>
      <c r="B2353" s="1" t="s">
        <v>25196</v>
      </c>
      <c r="C2353" s="1">
        <v>21182</v>
      </c>
      <c r="D2353" s="1" t="s">
        <v>4519</v>
      </c>
    </row>
    <row r="2354" spans="1:4" x14ac:dyDescent="0.25">
      <c r="A2354" s="1" t="s">
        <v>4520</v>
      </c>
      <c r="B2354" s="1" t="s">
        <v>25197</v>
      </c>
      <c r="C2354" s="1">
        <v>5806</v>
      </c>
      <c r="D2354" s="1" t="s">
        <v>4521</v>
      </c>
    </row>
    <row r="2355" spans="1:4" x14ac:dyDescent="0.25">
      <c r="A2355" s="1" t="s">
        <v>4522</v>
      </c>
      <c r="B2355" s="1" t="s">
        <v>25198</v>
      </c>
      <c r="C2355" s="1">
        <v>37542</v>
      </c>
      <c r="D2355" s="1" t="s">
        <v>4523</v>
      </c>
    </row>
    <row r="2356" spans="1:4" x14ac:dyDescent="0.25">
      <c r="A2356" s="1" t="s">
        <v>4524</v>
      </c>
      <c r="B2356" s="1" t="s">
        <v>25199</v>
      </c>
      <c r="C2356" s="1">
        <v>20235</v>
      </c>
      <c r="D2356" s="1" t="s">
        <v>4525</v>
      </c>
    </row>
    <row r="2357" spans="1:4" x14ac:dyDescent="0.25">
      <c r="A2357" s="1" t="s">
        <v>4526</v>
      </c>
      <c r="B2357" s="1" t="s">
        <v>25200</v>
      </c>
      <c r="C2357" s="1">
        <v>9631</v>
      </c>
      <c r="D2357" s="1" t="s">
        <v>4527</v>
      </c>
    </row>
    <row r="2358" spans="1:4" x14ac:dyDescent="0.25">
      <c r="A2358" s="1" t="s">
        <v>4528</v>
      </c>
      <c r="B2358" s="1" t="s">
        <v>25201</v>
      </c>
      <c r="C2358" s="1">
        <v>8963</v>
      </c>
      <c r="D2358" s="1" t="s">
        <v>4529</v>
      </c>
    </row>
    <row r="2359" spans="1:4" x14ac:dyDescent="0.25">
      <c r="A2359" s="1" t="s">
        <v>4530</v>
      </c>
      <c r="B2359" s="1" t="s">
        <v>23269</v>
      </c>
      <c r="C2359" s="1">
        <v>1152</v>
      </c>
      <c r="D2359" s="1" t="s">
        <v>4531</v>
      </c>
    </row>
    <row r="2360" spans="1:4" x14ac:dyDescent="0.25">
      <c r="A2360" s="1" t="s">
        <v>4532</v>
      </c>
      <c r="B2360" s="1" t="s">
        <v>25202</v>
      </c>
      <c r="C2360" s="1">
        <v>52222</v>
      </c>
      <c r="D2360" s="1" t="s">
        <v>4533</v>
      </c>
    </row>
    <row r="2361" spans="1:4" x14ac:dyDescent="0.25">
      <c r="A2361" s="1" t="s">
        <v>4534</v>
      </c>
      <c r="B2361" s="1" t="s">
        <v>25203</v>
      </c>
      <c r="C2361" s="1">
        <v>609</v>
      </c>
      <c r="D2361" s="1" t="s">
        <v>4535</v>
      </c>
    </row>
    <row r="2362" spans="1:4" x14ac:dyDescent="0.25">
      <c r="A2362" s="1" t="s">
        <v>4536</v>
      </c>
      <c r="B2362" s="1" t="s">
        <v>25204</v>
      </c>
      <c r="C2362" s="1">
        <v>52974</v>
      </c>
      <c r="D2362" s="1" t="s">
        <v>4537</v>
      </c>
    </row>
    <row r="2363" spans="1:4" x14ac:dyDescent="0.25">
      <c r="A2363" s="1" t="s">
        <v>4538</v>
      </c>
      <c r="B2363" s="1" t="s">
        <v>25205</v>
      </c>
      <c r="C2363" s="1">
        <v>1257</v>
      </c>
      <c r="D2363" s="1" t="s">
        <v>4539</v>
      </c>
    </row>
    <row r="2364" spans="1:4" x14ac:dyDescent="0.25">
      <c r="A2364" s="1" t="s">
        <v>4540</v>
      </c>
      <c r="B2364" s="1" t="s">
        <v>25206</v>
      </c>
      <c r="C2364" s="1">
        <v>11077</v>
      </c>
      <c r="D2364" s="1" t="s">
        <v>4541</v>
      </c>
    </row>
    <row r="2365" spans="1:4" x14ac:dyDescent="0.25">
      <c r="A2365" s="1" t="s">
        <v>4542</v>
      </c>
      <c r="B2365" s="1" t="s">
        <v>24678</v>
      </c>
      <c r="C2365" s="1">
        <v>18370</v>
      </c>
      <c r="D2365" s="1" t="s">
        <v>4543</v>
      </c>
    </row>
    <row r="2366" spans="1:4" x14ac:dyDescent="0.25">
      <c r="A2366" s="1" t="s">
        <v>4544</v>
      </c>
      <c r="B2366" s="1" t="s">
        <v>25207</v>
      </c>
      <c r="C2366" s="1">
        <v>3889</v>
      </c>
      <c r="D2366" s="1" t="s">
        <v>4545</v>
      </c>
    </row>
    <row r="2367" spans="1:4" x14ac:dyDescent="0.25">
      <c r="A2367" s="1" t="s">
        <v>4546</v>
      </c>
      <c r="B2367" s="1" t="s">
        <v>25208</v>
      </c>
      <c r="C2367" s="1">
        <v>17444</v>
      </c>
      <c r="D2367" s="1" t="s">
        <v>4545</v>
      </c>
    </row>
    <row r="2368" spans="1:4" x14ac:dyDescent="0.25">
      <c r="A2368" s="1" t="s">
        <v>4547</v>
      </c>
      <c r="B2368" s="1" t="s">
        <v>25209</v>
      </c>
      <c r="C2368" s="1">
        <v>8229</v>
      </c>
      <c r="D2368" s="1" t="s">
        <v>4548</v>
      </c>
    </row>
    <row r="2369" spans="1:4" x14ac:dyDescent="0.25">
      <c r="A2369" s="1" t="s">
        <v>4549</v>
      </c>
      <c r="B2369" s="1" t="s">
        <v>25210</v>
      </c>
      <c r="C2369" s="1">
        <v>46023</v>
      </c>
      <c r="D2369" s="1" t="s">
        <v>4548</v>
      </c>
    </row>
    <row r="2370" spans="1:4" x14ac:dyDescent="0.25">
      <c r="A2370" s="1" t="s">
        <v>4550</v>
      </c>
      <c r="B2370" s="1" t="s">
        <v>25211</v>
      </c>
      <c r="C2370" s="1">
        <v>27352</v>
      </c>
      <c r="D2370" s="1" t="s">
        <v>4551</v>
      </c>
    </row>
    <row r="2371" spans="1:4" x14ac:dyDescent="0.25">
      <c r="A2371" s="1" t="s">
        <v>4552</v>
      </c>
      <c r="B2371" s="1" t="s">
        <v>25211</v>
      </c>
      <c r="C2371" s="1">
        <v>26934</v>
      </c>
      <c r="D2371" s="1" t="s">
        <v>4551</v>
      </c>
    </row>
    <row r="2372" spans="1:4" x14ac:dyDescent="0.25">
      <c r="A2372" s="1" t="s">
        <v>4553</v>
      </c>
      <c r="B2372" s="1" t="s">
        <v>25212</v>
      </c>
      <c r="C2372" s="1">
        <v>28369</v>
      </c>
      <c r="D2372" s="1" t="s">
        <v>4554</v>
      </c>
    </row>
    <row r="2373" spans="1:4" x14ac:dyDescent="0.25">
      <c r="A2373" s="1" t="s">
        <v>4555</v>
      </c>
      <c r="B2373" s="1" t="s">
        <v>24109</v>
      </c>
      <c r="C2373" s="1">
        <v>114306</v>
      </c>
      <c r="D2373" s="1" t="s">
        <v>4556</v>
      </c>
    </row>
    <row r="2374" spans="1:4" x14ac:dyDescent="0.25">
      <c r="A2374" s="1" t="s">
        <v>4557</v>
      </c>
      <c r="B2374" s="1" t="s">
        <v>25017</v>
      </c>
      <c r="C2374" s="1">
        <v>40871</v>
      </c>
      <c r="D2374" s="1" t="s">
        <v>4558</v>
      </c>
    </row>
    <row r="2375" spans="1:4" x14ac:dyDescent="0.25">
      <c r="A2375" s="1" t="s">
        <v>4559</v>
      </c>
      <c r="B2375" s="1" t="s">
        <v>25213</v>
      </c>
      <c r="C2375" s="1">
        <v>20673</v>
      </c>
      <c r="D2375" s="1" t="s">
        <v>4560</v>
      </c>
    </row>
    <row r="2376" spans="1:4" x14ac:dyDescent="0.25">
      <c r="A2376" s="1" t="s">
        <v>4561</v>
      </c>
      <c r="B2376" s="1" t="s">
        <v>25214</v>
      </c>
      <c r="C2376" s="1">
        <v>12380</v>
      </c>
      <c r="D2376" s="1" t="s">
        <v>4562</v>
      </c>
    </row>
    <row r="2377" spans="1:4" x14ac:dyDescent="0.25">
      <c r="A2377" s="1" t="s">
        <v>4563</v>
      </c>
      <c r="B2377" s="1" t="s">
        <v>25215</v>
      </c>
      <c r="C2377" s="1">
        <v>2065</v>
      </c>
      <c r="D2377" s="1" t="s">
        <v>4564</v>
      </c>
    </row>
    <row r="2378" spans="1:4" x14ac:dyDescent="0.25">
      <c r="A2378" s="1" t="s">
        <v>4565</v>
      </c>
      <c r="B2378" s="1" t="s">
        <v>25216</v>
      </c>
      <c r="C2378" s="1">
        <v>39423</v>
      </c>
      <c r="D2378" s="1" t="s">
        <v>4566</v>
      </c>
    </row>
    <row r="2379" spans="1:4" x14ac:dyDescent="0.25">
      <c r="A2379" s="1" t="s">
        <v>4567</v>
      </c>
      <c r="B2379" s="1" t="s">
        <v>25217</v>
      </c>
      <c r="C2379" s="1">
        <v>8137</v>
      </c>
      <c r="D2379" s="1" t="s">
        <v>4568</v>
      </c>
    </row>
    <row r="2380" spans="1:4" x14ac:dyDescent="0.25">
      <c r="A2380" s="1" t="s">
        <v>4569</v>
      </c>
      <c r="B2380" s="1" t="s">
        <v>25218</v>
      </c>
      <c r="C2380" s="1">
        <v>18719</v>
      </c>
      <c r="D2380" s="1" t="s">
        <v>4570</v>
      </c>
    </row>
    <row r="2381" spans="1:4" x14ac:dyDescent="0.25">
      <c r="A2381" s="1" t="s">
        <v>4571</v>
      </c>
      <c r="B2381" s="1" t="s">
        <v>25219</v>
      </c>
      <c r="C2381" s="1">
        <v>5516</v>
      </c>
      <c r="D2381" s="1" t="s">
        <v>4572</v>
      </c>
    </row>
    <row r="2382" spans="1:4" x14ac:dyDescent="0.25">
      <c r="A2382" s="1" t="s">
        <v>4573</v>
      </c>
      <c r="B2382" s="1" t="s">
        <v>25220</v>
      </c>
      <c r="C2382" s="1">
        <v>557</v>
      </c>
      <c r="D2382" s="1" t="s">
        <v>4574</v>
      </c>
    </row>
    <row r="2383" spans="1:4" x14ac:dyDescent="0.25">
      <c r="A2383" s="1" t="s">
        <v>4575</v>
      </c>
      <c r="B2383" s="1" t="s">
        <v>25221</v>
      </c>
      <c r="C2383" s="1">
        <v>18</v>
      </c>
      <c r="D2383" s="1" t="s">
        <v>4576</v>
      </c>
    </row>
    <row r="2384" spans="1:4" x14ac:dyDescent="0.25">
      <c r="A2384" s="1" t="s">
        <v>4577</v>
      </c>
      <c r="B2384" s="1" t="s">
        <v>24339</v>
      </c>
      <c r="C2384" s="1">
        <v>5996</v>
      </c>
      <c r="D2384" s="1" t="s">
        <v>4578</v>
      </c>
    </row>
    <row r="2385" spans="1:4" x14ac:dyDescent="0.25">
      <c r="A2385" s="1" t="s">
        <v>4579</v>
      </c>
      <c r="B2385" s="1" t="s">
        <v>25222</v>
      </c>
      <c r="C2385" s="1">
        <v>22228</v>
      </c>
      <c r="D2385" s="1" t="s">
        <v>4580</v>
      </c>
    </row>
    <row r="2386" spans="1:4" x14ac:dyDescent="0.25">
      <c r="A2386" s="1" t="s">
        <v>4581</v>
      </c>
      <c r="B2386" s="1" t="s">
        <v>25223</v>
      </c>
      <c r="C2386" s="1">
        <v>265</v>
      </c>
      <c r="D2386" s="1" t="s">
        <v>4582</v>
      </c>
    </row>
    <row r="2387" spans="1:4" x14ac:dyDescent="0.25">
      <c r="A2387" s="1" t="s">
        <v>4583</v>
      </c>
      <c r="B2387" s="1" t="s">
        <v>25224</v>
      </c>
      <c r="C2387" s="1">
        <v>2060</v>
      </c>
      <c r="D2387" s="1" t="s">
        <v>4584</v>
      </c>
    </row>
    <row r="2388" spans="1:4" x14ac:dyDescent="0.25">
      <c r="A2388" s="1" t="s">
        <v>4585</v>
      </c>
      <c r="B2388" s="1" t="s">
        <v>25225</v>
      </c>
      <c r="C2388" s="1">
        <v>64102</v>
      </c>
      <c r="D2388" s="1" t="s">
        <v>4586</v>
      </c>
    </row>
    <row r="2389" spans="1:4" x14ac:dyDescent="0.25">
      <c r="A2389" s="1" t="s">
        <v>4587</v>
      </c>
      <c r="B2389" s="1" t="s">
        <v>25226</v>
      </c>
      <c r="C2389" s="1">
        <v>7827</v>
      </c>
      <c r="D2389" s="1" t="s">
        <v>4588</v>
      </c>
    </row>
    <row r="2390" spans="1:4" x14ac:dyDescent="0.25">
      <c r="A2390" s="1" t="s">
        <v>4589</v>
      </c>
      <c r="B2390" s="1" t="s">
        <v>25227</v>
      </c>
      <c r="C2390" s="1">
        <v>2249</v>
      </c>
      <c r="D2390" s="1" t="s">
        <v>4590</v>
      </c>
    </row>
    <row r="2391" spans="1:4" x14ac:dyDescent="0.25">
      <c r="A2391" s="1" t="s">
        <v>4591</v>
      </c>
      <c r="B2391" s="1" t="s">
        <v>25228</v>
      </c>
      <c r="C2391" s="1">
        <v>39683</v>
      </c>
      <c r="D2391" s="1" t="s">
        <v>4592</v>
      </c>
    </row>
    <row r="2392" spans="1:4" x14ac:dyDescent="0.25">
      <c r="A2392" s="1" t="s">
        <v>4593</v>
      </c>
      <c r="B2392" s="1" t="s">
        <v>25229</v>
      </c>
      <c r="C2392" s="1">
        <v>52677</v>
      </c>
      <c r="D2392" s="1" t="s">
        <v>4594</v>
      </c>
    </row>
    <row r="2393" spans="1:4" x14ac:dyDescent="0.25">
      <c r="A2393" s="1" t="s">
        <v>4595</v>
      </c>
      <c r="B2393" s="1" t="s">
        <v>24694</v>
      </c>
      <c r="C2393" s="1">
        <v>41232</v>
      </c>
      <c r="D2393" s="1" t="s">
        <v>4596</v>
      </c>
    </row>
    <row r="2394" spans="1:4" x14ac:dyDescent="0.25">
      <c r="A2394" s="1" t="s">
        <v>4597</v>
      </c>
      <c r="B2394" s="1" t="s">
        <v>24694</v>
      </c>
      <c r="C2394" s="1">
        <v>41232</v>
      </c>
      <c r="D2394" s="1" t="s">
        <v>4596</v>
      </c>
    </row>
    <row r="2395" spans="1:4" x14ac:dyDescent="0.25">
      <c r="A2395" s="1" t="s">
        <v>4598</v>
      </c>
      <c r="B2395" s="1" t="s">
        <v>25230</v>
      </c>
      <c r="C2395" s="1">
        <v>6796</v>
      </c>
      <c r="D2395" s="1" t="s">
        <v>4599</v>
      </c>
    </row>
    <row r="2396" spans="1:4" x14ac:dyDescent="0.25">
      <c r="A2396" s="1" t="s">
        <v>4600</v>
      </c>
      <c r="B2396" s="1" t="s">
        <v>25231</v>
      </c>
      <c r="C2396" s="1">
        <v>9383</v>
      </c>
      <c r="D2396" s="1" t="s">
        <v>4601</v>
      </c>
    </row>
    <row r="2397" spans="1:4" x14ac:dyDescent="0.25">
      <c r="A2397" s="1" t="s">
        <v>4602</v>
      </c>
      <c r="B2397" s="1" t="s">
        <v>25232</v>
      </c>
      <c r="C2397" s="1">
        <v>4238</v>
      </c>
      <c r="D2397" s="1" t="s">
        <v>4603</v>
      </c>
    </row>
    <row r="2398" spans="1:4" x14ac:dyDescent="0.25">
      <c r="A2398" s="1" t="s">
        <v>4604</v>
      </c>
      <c r="B2398" s="1" t="s">
        <v>25233</v>
      </c>
      <c r="C2398" s="1">
        <v>13401</v>
      </c>
      <c r="D2398" s="1" t="s">
        <v>4605</v>
      </c>
    </row>
    <row r="2399" spans="1:4" x14ac:dyDescent="0.25">
      <c r="A2399" s="1" t="s">
        <v>4606</v>
      </c>
      <c r="B2399" s="1" t="s">
        <v>25234</v>
      </c>
      <c r="C2399" s="1">
        <v>20766</v>
      </c>
      <c r="D2399" s="1" t="s">
        <v>4607</v>
      </c>
    </row>
    <row r="2400" spans="1:4" x14ac:dyDescent="0.25">
      <c r="A2400" s="1" t="s">
        <v>4608</v>
      </c>
      <c r="B2400" s="1" t="s">
        <v>25235</v>
      </c>
      <c r="C2400" s="1">
        <v>450</v>
      </c>
      <c r="D2400" s="1" t="s">
        <v>4609</v>
      </c>
    </row>
    <row r="2401" spans="1:4" x14ac:dyDescent="0.25">
      <c r="A2401" s="1" t="s">
        <v>4610</v>
      </c>
      <c r="B2401" s="1" t="s">
        <v>25236</v>
      </c>
      <c r="C2401" s="1">
        <v>66373</v>
      </c>
      <c r="D2401" s="1" t="s">
        <v>4611</v>
      </c>
    </row>
    <row r="2402" spans="1:4" x14ac:dyDescent="0.25">
      <c r="A2402" s="1" t="s">
        <v>4612</v>
      </c>
      <c r="B2402" s="1" t="s">
        <v>23962</v>
      </c>
      <c r="C2402" s="1">
        <v>60301</v>
      </c>
      <c r="D2402" s="1" t="s">
        <v>4613</v>
      </c>
    </row>
    <row r="2403" spans="1:4" x14ac:dyDescent="0.25">
      <c r="A2403" s="1" t="s">
        <v>4614</v>
      </c>
      <c r="B2403" s="1" t="s">
        <v>25237</v>
      </c>
      <c r="C2403" s="1">
        <v>162</v>
      </c>
      <c r="D2403" s="1" t="s">
        <v>4615</v>
      </c>
    </row>
    <row r="2404" spans="1:4" x14ac:dyDescent="0.25">
      <c r="A2404" s="1" t="s">
        <v>4616</v>
      </c>
      <c r="B2404" s="1" t="s">
        <v>24534</v>
      </c>
      <c r="C2404" s="1">
        <v>33040</v>
      </c>
      <c r="D2404" s="1" t="s">
        <v>4617</v>
      </c>
    </row>
    <row r="2405" spans="1:4" x14ac:dyDescent="0.25">
      <c r="A2405" s="1" t="s">
        <v>4618</v>
      </c>
      <c r="B2405" s="1" t="s">
        <v>25238</v>
      </c>
      <c r="C2405" s="1">
        <v>8275</v>
      </c>
      <c r="D2405" s="1" t="s">
        <v>4619</v>
      </c>
    </row>
    <row r="2406" spans="1:4" x14ac:dyDescent="0.25">
      <c r="A2406" s="1" t="s">
        <v>4620</v>
      </c>
      <c r="B2406" s="1" t="s">
        <v>25239</v>
      </c>
      <c r="C2406" s="1">
        <v>439</v>
      </c>
      <c r="D2406" s="1" t="s">
        <v>4621</v>
      </c>
    </row>
    <row r="2407" spans="1:4" x14ac:dyDescent="0.25">
      <c r="A2407" s="1" t="s">
        <v>4622</v>
      </c>
      <c r="B2407" s="1" t="s">
        <v>25240</v>
      </c>
      <c r="C2407" s="1">
        <v>73</v>
      </c>
      <c r="D2407" s="1" t="s">
        <v>4623</v>
      </c>
    </row>
    <row r="2408" spans="1:4" x14ac:dyDescent="0.25">
      <c r="A2408" s="1" t="s">
        <v>4624</v>
      </c>
      <c r="B2408" s="1" t="s">
        <v>25240</v>
      </c>
      <c r="C2408" s="1">
        <v>73</v>
      </c>
      <c r="D2408" s="1" t="s">
        <v>4623</v>
      </c>
    </row>
    <row r="2409" spans="1:4" x14ac:dyDescent="0.25">
      <c r="A2409" s="1" t="s">
        <v>4625</v>
      </c>
      <c r="B2409" s="1" t="s">
        <v>23802</v>
      </c>
      <c r="C2409" s="1">
        <v>80462</v>
      </c>
      <c r="D2409" s="1" t="s">
        <v>4626</v>
      </c>
    </row>
    <row r="2410" spans="1:4" x14ac:dyDescent="0.25">
      <c r="A2410" s="1" t="s">
        <v>4627</v>
      </c>
      <c r="B2410" s="1" t="s">
        <v>25241</v>
      </c>
      <c r="C2410" s="1">
        <v>9617</v>
      </c>
      <c r="D2410" s="1" t="s">
        <v>4628</v>
      </c>
    </row>
    <row r="2411" spans="1:4" x14ac:dyDescent="0.25">
      <c r="A2411" s="1" t="s">
        <v>4629</v>
      </c>
      <c r="B2411" s="1" t="s">
        <v>25242</v>
      </c>
      <c r="C2411" s="1">
        <v>20972</v>
      </c>
      <c r="D2411" s="1" t="s">
        <v>4630</v>
      </c>
    </row>
    <row r="2412" spans="1:4" x14ac:dyDescent="0.25">
      <c r="A2412" s="1" t="s">
        <v>4631</v>
      </c>
      <c r="B2412" s="1" t="s">
        <v>25242</v>
      </c>
      <c r="C2412" s="1">
        <v>19765</v>
      </c>
      <c r="D2412" s="1" t="s">
        <v>4630</v>
      </c>
    </row>
    <row r="2413" spans="1:4" x14ac:dyDescent="0.25">
      <c r="A2413" s="1" t="s">
        <v>4632</v>
      </c>
      <c r="B2413" s="1" t="s">
        <v>25243</v>
      </c>
      <c r="C2413" s="1">
        <v>880</v>
      </c>
      <c r="D2413" s="1" t="s">
        <v>4633</v>
      </c>
    </row>
    <row r="2414" spans="1:4" x14ac:dyDescent="0.25">
      <c r="A2414" s="1" t="s">
        <v>4634</v>
      </c>
      <c r="B2414" s="1" t="s">
        <v>25244</v>
      </c>
      <c r="C2414" s="1">
        <v>79637</v>
      </c>
      <c r="D2414" s="1" t="s">
        <v>4635</v>
      </c>
    </row>
    <row r="2415" spans="1:4" x14ac:dyDescent="0.25">
      <c r="A2415" s="1" t="s">
        <v>4636</v>
      </c>
      <c r="B2415" s="1" t="s">
        <v>25245</v>
      </c>
      <c r="C2415" s="1">
        <v>5667</v>
      </c>
      <c r="D2415" s="1" t="s">
        <v>4637</v>
      </c>
    </row>
    <row r="2416" spans="1:4" x14ac:dyDescent="0.25">
      <c r="A2416" s="1" t="s">
        <v>4638</v>
      </c>
      <c r="B2416" s="1" t="s">
        <v>25246</v>
      </c>
      <c r="C2416" s="1">
        <v>17184</v>
      </c>
      <c r="D2416" s="1" t="s">
        <v>4639</v>
      </c>
    </row>
    <row r="2417" spans="1:4" x14ac:dyDescent="0.25">
      <c r="A2417" s="1" t="s">
        <v>4640</v>
      </c>
      <c r="B2417" s="1" t="s">
        <v>24627</v>
      </c>
      <c r="C2417" s="1">
        <v>49439</v>
      </c>
      <c r="D2417" s="1" t="s">
        <v>4641</v>
      </c>
    </row>
    <row r="2418" spans="1:4" x14ac:dyDescent="0.25">
      <c r="A2418" s="1" t="s">
        <v>4642</v>
      </c>
      <c r="B2418" s="1" t="s">
        <v>25247</v>
      </c>
      <c r="C2418" s="1">
        <v>2908</v>
      </c>
      <c r="D2418" s="1" t="s">
        <v>4643</v>
      </c>
    </row>
    <row r="2419" spans="1:4" x14ac:dyDescent="0.25">
      <c r="A2419" s="1" t="s">
        <v>4644</v>
      </c>
      <c r="B2419" s="1" t="s">
        <v>25248</v>
      </c>
      <c r="C2419" s="1">
        <v>168693</v>
      </c>
      <c r="D2419" s="1" t="s">
        <v>4645</v>
      </c>
    </row>
    <row r="2420" spans="1:4" x14ac:dyDescent="0.25">
      <c r="A2420" s="1" t="s">
        <v>4646</v>
      </c>
      <c r="B2420" s="1" t="s">
        <v>25249</v>
      </c>
      <c r="C2420" s="1">
        <v>28331</v>
      </c>
      <c r="D2420" s="1" t="s">
        <v>4647</v>
      </c>
    </row>
    <row r="2421" spans="1:4" x14ac:dyDescent="0.25">
      <c r="A2421" s="1" t="s">
        <v>4648</v>
      </c>
      <c r="B2421" s="1" t="s">
        <v>25008</v>
      </c>
      <c r="C2421" s="1">
        <v>30706</v>
      </c>
      <c r="D2421" s="1" t="s">
        <v>4649</v>
      </c>
    </row>
    <row r="2422" spans="1:4" x14ac:dyDescent="0.25">
      <c r="A2422" s="1" t="s">
        <v>4650</v>
      </c>
      <c r="B2422" s="1" t="s">
        <v>25008</v>
      </c>
      <c r="C2422" s="1">
        <v>31974</v>
      </c>
      <c r="D2422" s="1" t="s">
        <v>4651</v>
      </c>
    </row>
    <row r="2423" spans="1:4" x14ac:dyDescent="0.25">
      <c r="A2423" s="1" t="s">
        <v>4652</v>
      </c>
      <c r="B2423" s="1" t="s">
        <v>25250</v>
      </c>
      <c r="C2423" s="1">
        <v>1892</v>
      </c>
      <c r="D2423" s="1" t="s">
        <v>4653</v>
      </c>
    </row>
    <row r="2424" spans="1:4" x14ac:dyDescent="0.25">
      <c r="A2424" s="1" t="s">
        <v>4654</v>
      </c>
      <c r="B2424" s="1" t="s">
        <v>24037</v>
      </c>
      <c r="C2424" s="1">
        <v>24926</v>
      </c>
      <c r="D2424" s="1" t="s">
        <v>4655</v>
      </c>
    </row>
    <row r="2425" spans="1:4" x14ac:dyDescent="0.25">
      <c r="A2425" s="1" t="s">
        <v>4656</v>
      </c>
      <c r="B2425" s="1" t="s">
        <v>25251</v>
      </c>
      <c r="C2425" s="1">
        <v>60847</v>
      </c>
      <c r="D2425" s="1" t="s">
        <v>4657</v>
      </c>
    </row>
    <row r="2426" spans="1:4" x14ac:dyDescent="0.25">
      <c r="A2426" s="1" t="s">
        <v>4658</v>
      </c>
      <c r="B2426" s="1" t="s">
        <v>25252</v>
      </c>
      <c r="C2426" s="1">
        <v>23065</v>
      </c>
      <c r="D2426" s="1" t="s">
        <v>4659</v>
      </c>
    </row>
    <row r="2427" spans="1:4" x14ac:dyDescent="0.25">
      <c r="A2427" s="1" t="s">
        <v>4660</v>
      </c>
      <c r="B2427" s="1" t="s">
        <v>25253</v>
      </c>
      <c r="C2427" s="1">
        <v>3832</v>
      </c>
      <c r="D2427" s="1" t="s">
        <v>4661</v>
      </c>
    </row>
    <row r="2428" spans="1:4" x14ac:dyDescent="0.25">
      <c r="A2428" s="1" t="s">
        <v>4662</v>
      </c>
      <c r="B2428" s="1" t="s">
        <v>25254</v>
      </c>
      <c r="C2428" s="1">
        <v>12715</v>
      </c>
      <c r="D2428" s="1" t="s">
        <v>4663</v>
      </c>
    </row>
    <row r="2429" spans="1:4" x14ac:dyDescent="0.25">
      <c r="A2429" s="1" t="s">
        <v>4664</v>
      </c>
      <c r="B2429" s="1" t="s">
        <v>25255</v>
      </c>
      <c r="C2429" s="1">
        <v>324</v>
      </c>
      <c r="D2429" s="1" t="s">
        <v>4665</v>
      </c>
    </row>
    <row r="2430" spans="1:4" x14ac:dyDescent="0.25">
      <c r="A2430" s="1" t="s">
        <v>4666</v>
      </c>
      <c r="B2430" s="1" t="s">
        <v>25256</v>
      </c>
      <c r="C2430" s="1">
        <v>1473</v>
      </c>
      <c r="D2430" s="1" t="s">
        <v>4667</v>
      </c>
    </row>
    <row r="2431" spans="1:4" x14ac:dyDescent="0.25">
      <c r="A2431" s="1" t="s">
        <v>4668</v>
      </c>
      <c r="B2431" s="1" t="s">
        <v>25257</v>
      </c>
      <c r="C2431" s="1">
        <v>56889</v>
      </c>
      <c r="D2431" s="1" t="s">
        <v>4669</v>
      </c>
    </row>
    <row r="2432" spans="1:4" x14ac:dyDescent="0.25">
      <c r="A2432" s="1" t="s">
        <v>4670</v>
      </c>
      <c r="B2432" s="1" t="s">
        <v>23319</v>
      </c>
      <c r="C2432" s="1">
        <v>30701</v>
      </c>
      <c r="D2432" s="1" t="s">
        <v>4671</v>
      </c>
    </row>
    <row r="2433" spans="1:4" x14ac:dyDescent="0.25">
      <c r="A2433" s="1" t="s">
        <v>4672</v>
      </c>
      <c r="B2433" s="1" t="s">
        <v>25258</v>
      </c>
      <c r="C2433" s="1">
        <v>574</v>
      </c>
      <c r="D2433" s="1" t="s">
        <v>4673</v>
      </c>
    </row>
    <row r="2434" spans="1:4" x14ac:dyDescent="0.25">
      <c r="A2434" s="1" t="s">
        <v>4674</v>
      </c>
      <c r="B2434" s="1" t="s">
        <v>25259</v>
      </c>
      <c r="C2434" s="1">
        <v>13104</v>
      </c>
      <c r="D2434" s="1" t="s">
        <v>4675</v>
      </c>
    </row>
    <row r="2435" spans="1:4" x14ac:dyDescent="0.25">
      <c r="A2435" s="1" t="s">
        <v>4676</v>
      </c>
      <c r="B2435" s="1" t="s">
        <v>25260</v>
      </c>
      <c r="C2435" s="1">
        <v>36988</v>
      </c>
      <c r="D2435" s="1" t="s">
        <v>4677</v>
      </c>
    </row>
    <row r="2436" spans="1:4" x14ac:dyDescent="0.25">
      <c r="A2436" s="1" t="s">
        <v>4678</v>
      </c>
      <c r="B2436" s="1" t="s">
        <v>25261</v>
      </c>
      <c r="C2436" s="1">
        <v>12843</v>
      </c>
      <c r="D2436" s="1" t="s">
        <v>4679</v>
      </c>
    </row>
    <row r="2437" spans="1:4" x14ac:dyDescent="0.25">
      <c r="A2437" s="1" t="s">
        <v>4680</v>
      </c>
      <c r="B2437" s="1" t="s">
        <v>25262</v>
      </c>
      <c r="C2437" s="1">
        <v>17353</v>
      </c>
      <c r="D2437" s="1" t="s">
        <v>4681</v>
      </c>
    </row>
    <row r="2438" spans="1:4" x14ac:dyDescent="0.25">
      <c r="A2438" s="1" t="s">
        <v>4682</v>
      </c>
      <c r="B2438" s="1" t="s">
        <v>25263</v>
      </c>
      <c r="C2438" s="1">
        <v>31743</v>
      </c>
      <c r="D2438" s="1" t="s">
        <v>4681</v>
      </c>
    </row>
    <row r="2439" spans="1:4" x14ac:dyDescent="0.25">
      <c r="A2439" s="1" t="s">
        <v>4683</v>
      </c>
      <c r="B2439" s="1" t="s">
        <v>24728</v>
      </c>
      <c r="C2439" s="1">
        <v>14360</v>
      </c>
      <c r="D2439" s="1" t="s">
        <v>4684</v>
      </c>
    </row>
    <row r="2440" spans="1:4" x14ac:dyDescent="0.25">
      <c r="A2440" s="1" t="s">
        <v>4685</v>
      </c>
      <c r="B2440" s="1" t="s">
        <v>25264</v>
      </c>
      <c r="C2440" s="1">
        <v>11013</v>
      </c>
      <c r="D2440" s="1" t="s">
        <v>4686</v>
      </c>
    </row>
    <row r="2441" spans="1:4" x14ac:dyDescent="0.25">
      <c r="A2441" s="1" t="s">
        <v>4687</v>
      </c>
      <c r="B2441" s="1" t="s">
        <v>25265</v>
      </c>
      <c r="C2441" s="1">
        <v>539</v>
      </c>
      <c r="D2441" s="1" t="s">
        <v>4688</v>
      </c>
    </row>
    <row r="2442" spans="1:4" x14ac:dyDescent="0.25">
      <c r="A2442" s="1" t="s">
        <v>4689</v>
      </c>
      <c r="B2442" s="1" t="s">
        <v>25266</v>
      </c>
      <c r="C2442" s="1">
        <v>3346</v>
      </c>
      <c r="D2442" s="1" t="s">
        <v>4690</v>
      </c>
    </row>
    <row r="2443" spans="1:4" x14ac:dyDescent="0.25">
      <c r="A2443" s="1" t="s">
        <v>4691</v>
      </c>
      <c r="B2443" s="1" t="s">
        <v>25267</v>
      </c>
      <c r="C2443" s="1">
        <v>34601</v>
      </c>
      <c r="D2443" s="1" t="s">
        <v>4692</v>
      </c>
    </row>
    <row r="2444" spans="1:4" x14ac:dyDescent="0.25">
      <c r="A2444" s="1" t="s">
        <v>4693</v>
      </c>
      <c r="B2444" s="1" t="s">
        <v>25268</v>
      </c>
      <c r="C2444" s="1">
        <v>1794</v>
      </c>
      <c r="D2444" s="1" t="s">
        <v>4694</v>
      </c>
    </row>
    <row r="2445" spans="1:4" x14ac:dyDescent="0.25">
      <c r="A2445" s="1" t="s">
        <v>4695</v>
      </c>
      <c r="B2445" s="1" t="s">
        <v>25269</v>
      </c>
      <c r="C2445" s="1">
        <v>4567</v>
      </c>
      <c r="D2445" s="1" t="s">
        <v>4696</v>
      </c>
    </row>
    <row r="2446" spans="1:4" x14ac:dyDescent="0.25">
      <c r="A2446" s="1" t="s">
        <v>4697</v>
      </c>
      <c r="B2446" s="1" t="s">
        <v>25270</v>
      </c>
      <c r="C2446" s="1">
        <v>74877</v>
      </c>
      <c r="D2446" s="1" t="s">
        <v>4698</v>
      </c>
    </row>
    <row r="2447" spans="1:4" x14ac:dyDescent="0.25">
      <c r="A2447" s="1" t="s">
        <v>4699</v>
      </c>
      <c r="B2447" s="1" t="s">
        <v>24592</v>
      </c>
      <c r="C2447" s="1">
        <v>27533</v>
      </c>
      <c r="D2447" s="1" t="s">
        <v>4700</v>
      </c>
    </row>
    <row r="2448" spans="1:4" x14ac:dyDescent="0.25">
      <c r="A2448" s="1" t="s">
        <v>4701</v>
      </c>
      <c r="B2448" s="1" t="s">
        <v>24163</v>
      </c>
      <c r="C2448" s="1">
        <v>33344</v>
      </c>
      <c r="D2448" s="1" t="s">
        <v>4702</v>
      </c>
    </row>
    <row r="2449" spans="1:4" x14ac:dyDescent="0.25">
      <c r="A2449" s="1" t="s">
        <v>4703</v>
      </c>
      <c r="B2449" s="1" t="s">
        <v>25271</v>
      </c>
      <c r="C2449" s="1">
        <v>18650</v>
      </c>
      <c r="D2449" s="1" t="s">
        <v>4704</v>
      </c>
    </row>
    <row r="2450" spans="1:4" x14ac:dyDescent="0.25">
      <c r="A2450" s="1" t="s">
        <v>4705</v>
      </c>
      <c r="B2450" s="1" t="s">
        <v>25272</v>
      </c>
      <c r="C2450" s="1">
        <v>4534</v>
      </c>
      <c r="D2450" s="1" t="s">
        <v>4706</v>
      </c>
    </row>
    <row r="2451" spans="1:4" x14ac:dyDescent="0.25">
      <c r="A2451" s="1" t="s">
        <v>4707</v>
      </c>
      <c r="B2451" s="1" t="s">
        <v>25273</v>
      </c>
      <c r="C2451" s="1">
        <v>1</v>
      </c>
      <c r="D2451" s="1" t="s">
        <v>4708</v>
      </c>
    </row>
    <row r="2452" spans="1:4" x14ac:dyDescent="0.25">
      <c r="A2452" s="1" t="s">
        <v>4709</v>
      </c>
      <c r="B2452" s="1" t="s">
        <v>24217</v>
      </c>
      <c r="C2452" s="1">
        <v>87897</v>
      </c>
      <c r="D2452" s="1" t="s">
        <v>4710</v>
      </c>
    </row>
    <row r="2453" spans="1:4" x14ac:dyDescent="0.25">
      <c r="A2453" s="1" t="s">
        <v>4711</v>
      </c>
      <c r="B2453" s="1" t="s">
        <v>25274</v>
      </c>
      <c r="C2453" s="1">
        <v>58627</v>
      </c>
      <c r="D2453" s="1" t="s">
        <v>4710</v>
      </c>
    </row>
    <row r="2454" spans="1:4" x14ac:dyDescent="0.25">
      <c r="A2454" s="1" t="s">
        <v>4712</v>
      </c>
      <c r="B2454" s="1" t="s">
        <v>25275</v>
      </c>
      <c r="C2454" s="1">
        <v>16018</v>
      </c>
      <c r="D2454" s="1" t="s">
        <v>4713</v>
      </c>
    </row>
    <row r="2455" spans="1:4" x14ac:dyDescent="0.25">
      <c r="A2455" s="1" t="s">
        <v>4714</v>
      </c>
      <c r="B2455" s="1" t="s">
        <v>25276</v>
      </c>
      <c r="C2455" s="1">
        <v>2599</v>
      </c>
      <c r="D2455" s="1" t="s">
        <v>4715</v>
      </c>
    </row>
    <row r="2456" spans="1:4" x14ac:dyDescent="0.25">
      <c r="A2456" s="1" t="s">
        <v>4716</v>
      </c>
      <c r="B2456" s="1" t="s">
        <v>25277</v>
      </c>
      <c r="C2456" s="1">
        <v>62284</v>
      </c>
      <c r="D2456" s="1" t="s">
        <v>4717</v>
      </c>
    </row>
    <row r="2457" spans="1:4" x14ac:dyDescent="0.25">
      <c r="A2457" s="1" t="s">
        <v>4718</v>
      </c>
      <c r="B2457" s="1" t="s">
        <v>25278</v>
      </c>
      <c r="C2457" s="1">
        <v>7429</v>
      </c>
      <c r="D2457" s="1" t="s">
        <v>4719</v>
      </c>
    </row>
    <row r="2458" spans="1:4" x14ac:dyDescent="0.25">
      <c r="A2458" s="1" t="s">
        <v>4720</v>
      </c>
      <c r="B2458" s="1" t="s">
        <v>25279</v>
      </c>
      <c r="C2458" s="1">
        <v>15471</v>
      </c>
      <c r="D2458" s="1" t="s">
        <v>4721</v>
      </c>
    </row>
    <row r="2459" spans="1:4" x14ac:dyDescent="0.25">
      <c r="A2459" s="1" t="s">
        <v>4722</v>
      </c>
      <c r="B2459" s="1" t="s">
        <v>25280</v>
      </c>
      <c r="C2459" s="1">
        <v>5469</v>
      </c>
      <c r="D2459" s="1" t="s">
        <v>4723</v>
      </c>
    </row>
    <row r="2460" spans="1:4" x14ac:dyDescent="0.25">
      <c r="A2460" s="1" t="s">
        <v>4724</v>
      </c>
      <c r="B2460" s="1" t="s">
        <v>25281</v>
      </c>
      <c r="C2460" s="1">
        <v>2994</v>
      </c>
      <c r="D2460" s="1" t="s">
        <v>4725</v>
      </c>
    </row>
    <row r="2461" spans="1:4" x14ac:dyDescent="0.25">
      <c r="A2461" s="1" t="s">
        <v>4726</v>
      </c>
      <c r="B2461" s="1" t="s">
        <v>25282</v>
      </c>
      <c r="C2461" s="1">
        <v>6190</v>
      </c>
      <c r="D2461" s="1" t="s">
        <v>4727</v>
      </c>
    </row>
    <row r="2462" spans="1:4" x14ac:dyDescent="0.25">
      <c r="A2462" s="1" t="s">
        <v>4728</v>
      </c>
      <c r="B2462" s="1" t="s">
        <v>23389</v>
      </c>
      <c r="C2462" s="1">
        <v>109588</v>
      </c>
      <c r="D2462" s="1" t="s">
        <v>4729</v>
      </c>
    </row>
    <row r="2463" spans="1:4" x14ac:dyDescent="0.25">
      <c r="A2463" s="1" t="s">
        <v>4730</v>
      </c>
      <c r="B2463" s="1" t="s">
        <v>25283</v>
      </c>
      <c r="C2463" s="1">
        <v>20928</v>
      </c>
      <c r="D2463" s="1" t="s">
        <v>4731</v>
      </c>
    </row>
    <row r="2464" spans="1:4" x14ac:dyDescent="0.25">
      <c r="A2464" s="1" t="s">
        <v>4732</v>
      </c>
      <c r="B2464" s="1" t="s">
        <v>25284</v>
      </c>
      <c r="C2464" s="1">
        <v>32638</v>
      </c>
      <c r="D2464" s="1" t="s">
        <v>4733</v>
      </c>
    </row>
    <row r="2465" spans="1:4" x14ac:dyDescent="0.25">
      <c r="A2465" s="1" t="s">
        <v>4734</v>
      </c>
      <c r="B2465" s="1" t="s">
        <v>25285</v>
      </c>
      <c r="C2465" s="1">
        <v>7771</v>
      </c>
      <c r="D2465" s="1" t="s">
        <v>4735</v>
      </c>
    </row>
    <row r="2466" spans="1:4" x14ac:dyDescent="0.25">
      <c r="A2466" s="1" t="s">
        <v>4736</v>
      </c>
      <c r="B2466" s="1" t="s">
        <v>25286</v>
      </c>
      <c r="C2466" s="1">
        <v>43150</v>
      </c>
      <c r="D2466" s="1" t="s">
        <v>4737</v>
      </c>
    </row>
    <row r="2467" spans="1:4" x14ac:dyDescent="0.25">
      <c r="A2467" s="1" t="s">
        <v>4738</v>
      </c>
      <c r="B2467" s="1" t="s">
        <v>25287</v>
      </c>
      <c r="C2467" s="1">
        <v>48487</v>
      </c>
      <c r="D2467" s="1" t="s">
        <v>4739</v>
      </c>
    </row>
    <row r="2468" spans="1:4" x14ac:dyDescent="0.25">
      <c r="A2468" s="1" t="s">
        <v>4740</v>
      </c>
      <c r="B2468" s="1" t="s">
        <v>25288</v>
      </c>
      <c r="C2468" s="1">
        <v>380</v>
      </c>
      <c r="D2468" s="1" t="s">
        <v>4741</v>
      </c>
    </row>
    <row r="2469" spans="1:4" x14ac:dyDescent="0.25">
      <c r="A2469" s="1" t="s">
        <v>4742</v>
      </c>
      <c r="B2469" s="1" t="s">
        <v>25289</v>
      </c>
      <c r="C2469" s="1">
        <v>17959</v>
      </c>
      <c r="D2469" s="1" t="s">
        <v>4743</v>
      </c>
    </row>
    <row r="2470" spans="1:4" x14ac:dyDescent="0.25">
      <c r="A2470" s="1" t="s">
        <v>4744</v>
      </c>
      <c r="B2470" s="1" t="s">
        <v>25290</v>
      </c>
      <c r="C2470" s="1">
        <v>39027</v>
      </c>
      <c r="D2470" s="1" t="s">
        <v>4745</v>
      </c>
    </row>
    <row r="2471" spans="1:4" x14ac:dyDescent="0.25">
      <c r="A2471" s="1" t="s">
        <v>4746</v>
      </c>
      <c r="B2471" s="1" t="s">
        <v>24001</v>
      </c>
      <c r="C2471" s="1">
        <v>97678</v>
      </c>
      <c r="D2471" s="1" t="s">
        <v>4747</v>
      </c>
    </row>
    <row r="2472" spans="1:4" x14ac:dyDescent="0.25">
      <c r="A2472" s="1" t="s">
        <v>4748</v>
      </c>
      <c r="B2472" s="1" t="s">
        <v>25291</v>
      </c>
      <c r="C2472" s="1">
        <v>23814</v>
      </c>
      <c r="D2472" s="1" t="s">
        <v>4749</v>
      </c>
    </row>
    <row r="2473" spans="1:4" x14ac:dyDescent="0.25">
      <c r="A2473" s="1" t="s">
        <v>4750</v>
      </c>
      <c r="B2473" s="1" t="s">
        <v>25292</v>
      </c>
      <c r="C2473" s="1">
        <v>1659</v>
      </c>
      <c r="D2473" s="1" t="s">
        <v>4751</v>
      </c>
    </row>
    <row r="2474" spans="1:4" x14ac:dyDescent="0.25">
      <c r="A2474" s="1" t="s">
        <v>4752</v>
      </c>
      <c r="B2474" s="1" t="s">
        <v>25293</v>
      </c>
      <c r="C2474" s="1">
        <v>67188</v>
      </c>
      <c r="D2474" s="1" t="s">
        <v>4753</v>
      </c>
    </row>
    <row r="2475" spans="1:4" x14ac:dyDescent="0.25">
      <c r="A2475" s="1" t="s">
        <v>4754</v>
      </c>
      <c r="B2475" s="1" t="s">
        <v>23364</v>
      </c>
      <c r="C2475" s="1">
        <v>103516</v>
      </c>
      <c r="D2475" s="1" t="s">
        <v>4755</v>
      </c>
    </row>
    <row r="2476" spans="1:4" x14ac:dyDescent="0.25">
      <c r="A2476" s="1" t="s">
        <v>4756</v>
      </c>
      <c r="B2476" s="1" t="s">
        <v>25294</v>
      </c>
      <c r="C2476" s="1">
        <v>16591</v>
      </c>
      <c r="D2476" s="1" t="s">
        <v>4757</v>
      </c>
    </row>
    <row r="2477" spans="1:4" x14ac:dyDescent="0.25">
      <c r="A2477" s="1" t="s">
        <v>4758</v>
      </c>
      <c r="B2477" s="1" t="s">
        <v>25295</v>
      </c>
      <c r="C2477" s="1">
        <v>79</v>
      </c>
      <c r="D2477" s="1" t="s">
        <v>4759</v>
      </c>
    </row>
    <row r="2478" spans="1:4" x14ac:dyDescent="0.25">
      <c r="A2478" s="1" t="s">
        <v>4760</v>
      </c>
      <c r="B2478" s="1" t="s">
        <v>24794</v>
      </c>
      <c r="C2478" s="1">
        <v>37031</v>
      </c>
      <c r="D2478" s="1" t="s">
        <v>4761</v>
      </c>
    </row>
    <row r="2479" spans="1:4" x14ac:dyDescent="0.25">
      <c r="A2479" s="1" t="s">
        <v>4762</v>
      </c>
      <c r="B2479" s="1" t="s">
        <v>24794</v>
      </c>
      <c r="C2479" s="1">
        <v>48349</v>
      </c>
      <c r="D2479" s="1" t="s">
        <v>4761</v>
      </c>
    </row>
    <row r="2480" spans="1:4" x14ac:dyDescent="0.25">
      <c r="A2480" s="1" t="s">
        <v>4763</v>
      </c>
      <c r="B2480" s="1" t="s">
        <v>25296</v>
      </c>
      <c r="C2480" s="1">
        <v>2201</v>
      </c>
      <c r="D2480" s="1" t="s">
        <v>4764</v>
      </c>
    </row>
    <row r="2481" spans="1:4" x14ac:dyDescent="0.25">
      <c r="A2481" s="1" t="s">
        <v>4765</v>
      </c>
      <c r="B2481" s="1" t="s">
        <v>25287</v>
      </c>
      <c r="C2481" s="1">
        <v>49092</v>
      </c>
      <c r="D2481" s="1" t="s">
        <v>4766</v>
      </c>
    </row>
    <row r="2482" spans="1:4" x14ac:dyDescent="0.25">
      <c r="A2482" s="1" t="s">
        <v>4767</v>
      </c>
      <c r="B2482" s="1" t="s">
        <v>25297</v>
      </c>
      <c r="C2482" s="1">
        <v>6644</v>
      </c>
      <c r="D2482" s="9" t="s">
        <v>4768</v>
      </c>
    </row>
    <row r="2483" spans="1:4" x14ac:dyDescent="0.25">
      <c r="A2483" s="1" t="s">
        <v>4769</v>
      </c>
      <c r="B2483" s="1" t="s">
        <v>25298</v>
      </c>
      <c r="C2483" s="1">
        <v>90910</v>
      </c>
      <c r="D2483" s="1" t="s">
        <v>4770</v>
      </c>
    </row>
    <row r="2484" spans="1:4" x14ac:dyDescent="0.25">
      <c r="A2484" s="1" t="s">
        <v>4771</v>
      </c>
      <c r="B2484" s="1" t="s">
        <v>25298</v>
      </c>
      <c r="C2484" s="1">
        <v>91978</v>
      </c>
      <c r="D2484" s="1" t="s">
        <v>4770</v>
      </c>
    </row>
    <row r="2485" spans="1:4" x14ac:dyDescent="0.25">
      <c r="A2485" s="1" t="s">
        <v>4772</v>
      </c>
      <c r="B2485" s="1" t="s">
        <v>25284</v>
      </c>
      <c r="C2485" s="1">
        <v>18980</v>
      </c>
      <c r="D2485" s="1" t="s">
        <v>4773</v>
      </c>
    </row>
    <row r="2486" spans="1:4" x14ac:dyDescent="0.25">
      <c r="A2486" s="1" t="s">
        <v>4774</v>
      </c>
      <c r="B2486" s="1" t="s">
        <v>25299</v>
      </c>
      <c r="C2486" s="1">
        <v>11951</v>
      </c>
      <c r="D2486" s="1" t="s">
        <v>4775</v>
      </c>
    </row>
    <row r="2487" spans="1:4" x14ac:dyDescent="0.25">
      <c r="A2487" s="1" t="s">
        <v>4776</v>
      </c>
      <c r="B2487" s="1" t="s">
        <v>25300</v>
      </c>
      <c r="C2487" s="1">
        <v>3753</v>
      </c>
      <c r="D2487" s="1" t="s">
        <v>4777</v>
      </c>
    </row>
    <row r="2488" spans="1:4" x14ac:dyDescent="0.25">
      <c r="A2488" s="1" t="s">
        <v>4778</v>
      </c>
      <c r="B2488" s="1" t="s">
        <v>25301</v>
      </c>
      <c r="C2488" s="1">
        <v>75776</v>
      </c>
      <c r="D2488" s="1" t="s">
        <v>4779</v>
      </c>
    </row>
    <row r="2489" spans="1:4" x14ac:dyDescent="0.25">
      <c r="A2489" s="1" t="s">
        <v>4780</v>
      </c>
      <c r="B2489" s="1" t="s">
        <v>25302</v>
      </c>
      <c r="C2489" s="1">
        <v>1593</v>
      </c>
      <c r="D2489" s="1" t="s">
        <v>4781</v>
      </c>
    </row>
    <row r="2490" spans="1:4" x14ac:dyDescent="0.25">
      <c r="A2490" s="1" t="s">
        <v>4782</v>
      </c>
      <c r="B2490" s="1" t="s">
        <v>23479</v>
      </c>
      <c r="C2490" s="1">
        <v>138190</v>
      </c>
      <c r="D2490" s="1" t="s">
        <v>4783</v>
      </c>
    </row>
    <row r="2491" spans="1:4" x14ac:dyDescent="0.25">
      <c r="A2491" s="1" t="s">
        <v>4784</v>
      </c>
      <c r="B2491" s="1" t="s">
        <v>24205</v>
      </c>
      <c r="C2491" s="1">
        <v>24127</v>
      </c>
      <c r="D2491" s="1" t="s">
        <v>4785</v>
      </c>
    </row>
    <row r="2492" spans="1:4" x14ac:dyDescent="0.25">
      <c r="A2492" s="1" t="s">
        <v>4786</v>
      </c>
      <c r="B2492" s="1" t="s">
        <v>25303</v>
      </c>
      <c r="C2492" s="1">
        <v>21934</v>
      </c>
      <c r="D2492" s="1" t="s">
        <v>4787</v>
      </c>
    </row>
    <row r="2493" spans="1:4" x14ac:dyDescent="0.25">
      <c r="A2493" s="1" t="s">
        <v>4788</v>
      </c>
      <c r="B2493" s="1" t="s">
        <v>25304</v>
      </c>
      <c r="C2493" s="1">
        <v>34959</v>
      </c>
      <c r="D2493" s="1" t="s">
        <v>4789</v>
      </c>
    </row>
    <row r="2494" spans="1:4" x14ac:dyDescent="0.25">
      <c r="A2494" s="1" t="s">
        <v>4790</v>
      </c>
      <c r="B2494" s="1" t="s">
        <v>25305</v>
      </c>
      <c r="C2494" s="1">
        <v>20566</v>
      </c>
      <c r="D2494" s="1" t="s">
        <v>4791</v>
      </c>
    </row>
    <row r="2495" spans="1:4" x14ac:dyDescent="0.25">
      <c r="A2495" s="1" t="s">
        <v>4792</v>
      </c>
      <c r="B2495" s="1" t="s">
        <v>25306</v>
      </c>
      <c r="C2495" s="1">
        <v>81864</v>
      </c>
      <c r="D2495" s="1" t="s">
        <v>4793</v>
      </c>
    </row>
    <row r="2496" spans="1:4" x14ac:dyDescent="0.25">
      <c r="A2496" s="1" t="s">
        <v>4794</v>
      </c>
      <c r="B2496" s="1" t="s">
        <v>25307</v>
      </c>
      <c r="C2496" s="1">
        <v>849</v>
      </c>
      <c r="D2496" s="1" t="s">
        <v>4795</v>
      </c>
    </row>
    <row r="2497" spans="1:4" x14ac:dyDescent="0.25">
      <c r="A2497" s="1" t="s">
        <v>4796</v>
      </c>
      <c r="B2497" s="1" t="s">
        <v>25308</v>
      </c>
      <c r="C2497" s="1">
        <v>40029</v>
      </c>
      <c r="D2497" s="1" t="s">
        <v>4797</v>
      </c>
    </row>
    <row r="2498" spans="1:4" x14ac:dyDescent="0.25">
      <c r="A2498" s="1" t="s">
        <v>4798</v>
      </c>
      <c r="B2498" s="1" t="s">
        <v>25309</v>
      </c>
      <c r="C2498" s="1">
        <v>38672</v>
      </c>
      <c r="D2498" s="1" t="s">
        <v>4799</v>
      </c>
    </row>
    <row r="2499" spans="1:4" x14ac:dyDescent="0.25">
      <c r="A2499" s="1" t="s">
        <v>4800</v>
      </c>
      <c r="B2499" s="1" t="s">
        <v>25310</v>
      </c>
      <c r="C2499" s="1">
        <v>3408</v>
      </c>
      <c r="D2499" s="1" t="s">
        <v>4801</v>
      </c>
    </row>
    <row r="2500" spans="1:4" x14ac:dyDescent="0.25">
      <c r="A2500" s="1" t="s">
        <v>4802</v>
      </c>
      <c r="B2500" s="1" t="s">
        <v>25311</v>
      </c>
      <c r="C2500" s="1">
        <v>23062</v>
      </c>
      <c r="D2500" s="1" t="s">
        <v>4803</v>
      </c>
    </row>
    <row r="2501" spans="1:4" x14ac:dyDescent="0.25">
      <c r="A2501" s="1" t="s">
        <v>4804</v>
      </c>
      <c r="B2501" s="1" t="s">
        <v>25080</v>
      </c>
      <c r="C2501" s="1">
        <v>12343</v>
      </c>
      <c r="D2501" s="1" t="s">
        <v>4805</v>
      </c>
    </row>
    <row r="2502" spans="1:4" x14ac:dyDescent="0.25">
      <c r="A2502" s="1" t="s">
        <v>4806</v>
      </c>
      <c r="B2502" s="1" t="s">
        <v>25118</v>
      </c>
      <c r="C2502" s="1">
        <v>28015</v>
      </c>
      <c r="D2502" s="1" t="s">
        <v>4807</v>
      </c>
    </row>
    <row r="2503" spans="1:4" x14ac:dyDescent="0.25">
      <c r="A2503" s="1" t="s">
        <v>4808</v>
      </c>
      <c r="B2503" s="1" t="s">
        <v>25312</v>
      </c>
      <c r="C2503" s="1">
        <v>8350</v>
      </c>
      <c r="D2503" s="1" t="s">
        <v>4807</v>
      </c>
    </row>
    <row r="2504" spans="1:4" x14ac:dyDescent="0.25">
      <c r="A2504" s="1" t="s">
        <v>4809</v>
      </c>
      <c r="B2504" s="1" t="s">
        <v>23775</v>
      </c>
      <c r="C2504" s="1">
        <v>219</v>
      </c>
      <c r="D2504" s="1" t="s">
        <v>4810</v>
      </c>
    </row>
    <row r="2505" spans="1:4" x14ac:dyDescent="0.25">
      <c r="A2505" s="1" t="s">
        <v>4811</v>
      </c>
      <c r="B2505" s="1" t="s">
        <v>25313</v>
      </c>
      <c r="C2505" s="1">
        <v>26297</v>
      </c>
      <c r="D2505" s="1" t="s">
        <v>4812</v>
      </c>
    </row>
    <row r="2506" spans="1:4" x14ac:dyDescent="0.25">
      <c r="A2506" s="1" t="s">
        <v>4813</v>
      </c>
      <c r="B2506" s="1" t="s">
        <v>25314</v>
      </c>
      <c r="C2506" s="1">
        <v>5370</v>
      </c>
      <c r="D2506" s="1" t="s">
        <v>4814</v>
      </c>
    </row>
    <row r="2507" spans="1:4" x14ac:dyDescent="0.25">
      <c r="A2507" s="1" t="s">
        <v>4815</v>
      </c>
      <c r="B2507" s="1" t="s">
        <v>25315</v>
      </c>
      <c r="C2507" s="1">
        <v>14331</v>
      </c>
      <c r="D2507" s="1" t="s">
        <v>4816</v>
      </c>
    </row>
    <row r="2508" spans="1:4" x14ac:dyDescent="0.25">
      <c r="A2508" s="1" t="s">
        <v>4817</v>
      </c>
      <c r="B2508" s="1" t="s">
        <v>25316</v>
      </c>
      <c r="C2508" s="1">
        <v>63</v>
      </c>
      <c r="D2508" s="1" t="s">
        <v>4818</v>
      </c>
    </row>
    <row r="2509" spans="1:4" x14ac:dyDescent="0.25">
      <c r="A2509" s="1" t="s">
        <v>4819</v>
      </c>
      <c r="B2509" s="1" t="s">
        <v>25317</v>
      </c>
      <c r="C2509" s="1">
        <v>34962</v>
      </c>
      <c r="D2509" s="1" t="s">
        <v>4820</v>
      </c>
    </row>
    <row r="2510" spans="1:4" x14ac:dyDescent="0.25">
      <c r="A2510" s="1" t="s">
        <v>4821</v>
      </c>
      <c r="B2510" s="1" t="s">
        <v>24475</v>
      </c>
      <c r="C2510" s="1">
        <v>5741</v>
      </c>
      <c r="D2510" s="1" t="s">
        <v>4822</v>
      </c>
    </row>
    <row r="2511" spans="1:4" x14ac:dyDescent="0.25">
      <c r="A2511" s="1" t="s">
        <v>4823</v>
      </c>
      <c r="B2511" s="1" t="s">
        <v>23535</v>
      </c>
      <c r="C2511" s="1">
        <v>68020</v>
      </c>
      <c r="D2511" s="1" t="s">
        <v>4824</v>
      </c>
    </row>
    <row r="2512" spans="1:4" x14ac:dyDescent="0.25">
      <c r="A2512" s="1" t="s">
        <v>4825</v>
      </c>
      <c r="B2512" s="1" t="s">
        <v>25318</v>
      </c>
      <c r="C2512" s="1">
        <v>3288</v>
      </c>
      <c r="D2512" s="1" t="s">
        <v>4826</v>
      </c>
    </row>
    <row r="2513" spans="1:4" x14ac:dyDescent="0.25">
      <c r="A2513" s="1" t="s">
        <v>4827</v>
      </c>
      <c r="B2513" s="1" t="s">
        <v>25319</v>
      </c>
      <c r="C2513" s="1">
        <v>425</v>
      </c>
      <c r="D2513" s="1" t="s">
        <v>4828</v>
      </c>
    </row>
    <row r="2514" spans="1:4" x14ac:dyDescent="0.25">
      <c r="A2514" s="1" t="s">
        <v>4829</v>
      </c>
      <c r="B2514" s="1" t="s">
        <v>25319</v>
      </c>
      <c r="C2514" s="1">
        <v>28</v>
      </c>
      <c r="D2514" s="1" t="s">
        <v>4828</v>
      </c>
    </row>
    <row r="2515" spans="1:4" x14ac:dyDescent="0.25">
      <c r="A2515" s="1" t="s">
        <v>4830</v>
      </c>
      <c r="B2515" s="1" t="s">
        <v>25320</v>
      </c>
      <c r="C2515" s="1">
        <v>15020</v>
      </c>
      <c r="D2515" s="1" t="s">
        <v>4831</v>
      </c>
    </row>
    <row r="2516" spans="1:4" x14ac:dyDescent="0.25">
      <c r="A2516" s="1" t="s">
        <v>4832</v>
      </c>
      <c r="B2516" s="1" t="s">
        <v>25321</v>
      </c>
      <c r="C2516" s="1">
        <v>2203</v>
      </c>
      <c r="D2516" s="1" t="s">
        <v>4833</v>
      </c>
    </row>
    <row r="2517" spans="1:4" x14ac:dyDescent="0.25">
      <c r="A2517" s="1" t="s">
        <v>4834</v>
      </c>
      <c r="B2517" s="1" t="s">
        <v>25322</v>
      </c>
      <c r="C2517" s="1">
        <v>30749</v>
      </c>
      <c r="D2517" s="1" t="s">
        <v>4835</v>
      </c>
    </row>
    <row r="2518" spans="1:4" x14ac:dyDescent="0.25">
      <c r="A2518" s="1" t="s">
        <v>4836</v>
      </c>
      <c r="B2518" s="1" t="s">
        <v>24355</v>
      </c>
      <c r="C2518" s="1">
        <v>24003</v>
      </c>
      <c r="D2518" s="1" t="s">
        <v>4837</v>
      </c>
    </row>
    <row r="2519" spans="1:4" x14ac:dyDescent="0.25">
      <c r="A2519" s="1" t="s">
        <v>4838</v>
      </c>
      <c r="B2519" s="1" t="s">
        <v>25323</v>
      </c>
      <c r="C2519" s="1">
        <v>2855</v>
      </c>
      <c r="D2519" s="1" t="s">
        <v>4839</v>
      </c>
    </row>
    <row r="2520" spans="1:4" x14ac:dyDescent="0.25">
      <c r="A2520" s="1" t="s">
        <v>4840</v>
      </c>
      <c r="B2520" s="1" t="s">
        <v>24073</v>
      </c>
      <c r="C2520" s="1">
        <v>27087</v>
      </c>
      <c r="D2520" s="1" t="s">
        <v>4841</v>
      </c>
    </row>
    <row r="2521" spans="1:4" x14ac:dyDescent="0.25">
      <c r="A2521" s="1" t="s">
        <v>4842</v>
      </c>
      <c r="B2521" s="1" t="s">
        <v>23444</v>
      </c>
      <c r="C2521" s="1">
        <v>22050</v>
      </c>
      <c r="D2521" s="1" t="s">
        <v>4843</v>
      </c>
    </row>
    <row r="2522" spans="1:4" x14ac:dyDescent="0.25">
      <c r="A2522" s="1" t="s">
        <v>4844</v>
      </c>
      <c r="B2522" s="1" t="s">
        <v>25324</v>
      </c>
      <c r="C2522" s="1">
        <v>19944</v>
      </c>
      <c r="D2522" s="1" t="s">
        <v>4845</v>
      </c>
    </row>
    <row r="2523" spans="1:4" x14ac:dyDescent="0.25">
      <c r="A2523" s="1" t="s">
        <v>4846</v>
      </c>
      <c r="B2523" s="1" t="s">
        <v>25325</v>
      </c>
      <c r="C2523" s="1">
        <v>15091</v>
      </c>
      <c r="D2523" s="1" t="s">
        <v>4847</v>
      </c>
    </row>
    <row r="2524" spans="1:4" x14ac:dyDescent="0.25">
      <c r="A2524" s="1" t="s">
        <v>4848</v>
      </c>
      <c r="B2524" s="1" t="s">
        <v>25326</v>
      </c>
      <c r="C2524" s="1">
        <v>9833</v>
      </c>
      <c r="D2524" s="1" t="s">
        <v>4849</v>
      </c>
    </row>
    <row r="2525" spans="1:4" x14ac:dyDescent="0.25">
      <c r="A2525" s="1" t="s">
        <v>4850</v>
      </c>
      <c r="B2525" s="1" t="s">
        <v>25327</v>
      </c>
      <c r="C2525" s="1">
        <v>98233</v>
      </c>
      <c r="D2525" s="1" t="s">
        <v>4851</v>
      </c>
    </row>
    <row r="2526" spans="1:4" x14ac:dyDescent="0.25">
      <c r="A2526" s="1" t="s">
        <v>4852</v>
      </c>
      <c r="B2526" s="1" t="s">
        <v>25328</v>
      </c>
      <c r="C2526" s="1">
        <v>4126</v>
      </c>
      <c r="D2526" s="1" t="s">
        <v>4853</v>
      </c>
    </row>
    <row r="2527" spans="1:4" x14ac:dyDescent="0.25">
      <c r="A2527" s="1" t="s">
        <v>4854</v>
      </c>
      <c r="B2527" s="1" t="s">
        <v>25329</v>
      </c>
      <c r="C2527" s="1">
        <v>19820</v>
      </c>
      <c r="D2527" s="1" t="s">
        <v>4855</v>
      </c>
    </row>
    <row r="2528" spans="1:4" x14ac:dyDescent="0.25">
      <c r="A2528" s="1" t="s">
        <v>4856</v>
      </c>
      <c r="B2528" s="1" t="s">
        <v>25330</v>
      </c>
      <c r="C2528" s="1">
        <v>14772</v>
      </c>
      <c r="D2528" s="1" t="s">
        <v>4857</v>
      </c>
    </row>
    <row r="2529" spans="1:4" x14ac:dyDescent="0.25">
      <c r="A2529" s="1" t="s">
        <v>4858</v>
      </c>
      <c r="B2529" s="1" t="s">
        <v>25331</v>
      </c>
      <c r="C2529" s="1">
        <v>1978</v>
      </c>
      <c r="D2529" s="1" t="s">
        <v>4859</v>
      </c>
    </row>
    <row r="2530" spans="1:4" x14ac:dyDescent="0.25">
      <c r="A2530" s="1" t="s">
        <v>4860</v>
      </c>
      <c r="B2530" s="1" t="s">
        <v>25332</v>
      </c>
      <c r="C2530" s="1">
        <v>35690</v>
      </c>
      <c r="D2530" s="1" t="s">
        <v>4861</v>
      </c>
    </row>
    <row r="2531" spans="1:4" x14ac:dyDescent="0.25">
      <c r="A2531" s="1" t="s">
        <v>4862</v>
      </c>
      <c r="B2531" s="1" t="s">
        <v>25333</v>
      </c>
      <c r="C2531" s="1">
        <v>257</v>
      </c>
      <c r="D2531" s="1" t="s">
        <v>4863</v>
      </c>
    </row>
    <row r="2532" spans="1:4" x14ac:dyDescent="0.25">
      <c r="A2532" s="1" t="s">
        <v>4864</v>
      </c>
      <c r="B2532" s="1" t="s">
        <v>24133</v>
      </c>
      <c r="C2532" s="1">
        <v>14276</v>
      </c>
      <c r="D2532" s="1" t="s">
        <v>4865</v>
      </c>
    </row>
    <row r="2533" spans="1:4" x14ac:dyDescent="0.25">
      <c r="A2533" s="1" t="s">
        <v>4866</v>
      </c>
      <c r="B2533" s="1" t="s">
        <v>25334</v>
      </c>
      <c r="C2533" s="1">
        <v>54217</v>
      </c>
      <c r="D2533" s="1" t="s">
        <v>4867</v>
      </c>
    </row>
    <row r="2534" spans="1:4" x14ac:dyDescent="0.25">
      <c r="A2534" s="1" t="s">
        <v>4868</v>
      </c>
      <c r="B2534" s="1" t="s">
        <v>25335</v>
      </c>
      <c r="C2534" s="1">
        <v>6006</v>
      </c>
      <c r="D2534" s="1" t="s">
        <v>4869</v>
      </c>
    </row>
    <row r="2535" spans="1:4" x14ac:dyDescent="0.25">
      <c r="A2535" s="1" t="s">
        <v>4870</v>
      </c>
      <c r="B2535" s="1" t="s">
        <v>25336</v>
      </c>
      <c r="C2535" s="1">
        <v>61283</v>
      </c>
      <c r="D2535" s="1" t="s">
        <v>4871</v>
      </c>
    </row>
    <row r="2536" spans="1:4" x14ac:dyDescent="0.25">
      <c r="A2536" s="1" t="s">
        <v>4872</v>
      </c>
      <c r="B2536" s="1" t="s">
        <v>25337</v>
      </c>
      <c r="C2536" s="1">
        <v>67534</v>
      </c>
      <c r="D2536" s="1" t="s">
        <v>4873</v>
      </c>
    </row>
    <row r="2537" spans="1:4" x14ac:dyDescent="0.25">
      <c r="A2537" s="1" t="s">
        <v>4874</v>
      </c>
      <c r="B2537" s="1" t="s">
        <v>25338</v>
      </c>
      <c r="C2537" s="1">
        <v>4763</v>
      </c>
      <c r="D2537" s="1" t="s">
        <v>4875</v>
      </c>
    </row>
    <row r="2538" spans="1:4" x14ac:dyDescent="0.25">
      <c r="A2538" s="1" t="s">
        <v>4876</v>
      </c>
      <c r="B2538" s="1" t="s">
        <v>23672</v>
      </c>
      <c r="C2538" s="1">
        <v>5177</v>
      </c>
      <c r="D2538" s="1" t="s">
        <v>4877</v>
      </c>
    </row>
    <row r="2539" spans="1:4" x14ac:dyDescent="0.25">
      <c r="A2539" s="1" t="s">
        <v>4878</v>
      </c>
      <c r="B2539" s="1" t="s">
        <v>24411</v>
      </c>
      <c r="C2539" s="1">
        <v>533225</v>
      </c>
      <c r="D2539" s="1" t="s">
        <v>4879</v>
      </c>
    </row>
    <row r="2540" spans="1:4" x14ac:dyDescent="0.25">
      <c r="A2540" s="1" t="s">
        <v>4880</v>
      </c>
      <c r="B2540" s="1" t="s">
        <v>25339</v>
      </c>
      <c r="C2540" s="1">
        <v>469</v>
      </c>
      <c r="D2540" s="1" t="s">
        <v>4881</v>
      </c>
    </row>
    <row r="2541" spans="1:4" x14ac:dyDescent="0.25">
      <c r="A2541" s="1" t="s">
        <v>4882</v>
      </c>
      <c r="B2541" s="1" t="s">
        <v>25340</v>
      </c>
      <c r="C2541" s="1">
        <v>14743</v>
      </c>
      <c r="D2541" s="1" t="s">
        <v>4883</v>
      </c>
    </row>
    <row r="2542" spans="1:4" x14ac:dyDescent="0.25">
      <c r="A2542" s="1" t="s">
        <v>4884</v>
      </c>
      <c r="B2542" s="1" t="s">
        <v>25341</v>
      </c>
      <c r="C2542" s="1">
        <v>73289</v>
      </c>
      <c r="D2542" s="1" t="s">
        <v>4885</v>
      </c>
    </row>
    <row r="2543" spans="1:4" x14ac:dyDescent="0.25">
      <c r="A2543" s="1" t="s">
        <v>4886</v>
      </c>
      <c r="B2543" s="1" t="s">
        <v>25342</v>
      </c>
      <c r="C2543" s="1">
        <v>80993</v>
      </c>
      <c r="D2543" s="1" t="s">
        <v>4887</v>
      </c>
    </row>
    <row r="2544" spans="1:4" x14ac:dyDescent="0.25">
      <c r="A2544" s="1" t="s">
        <v>4888</v>
      </c>
      <c r="B2544" s="1" t="s">
        <v>25343</v>
      </c>
      <c r="C2544" s="1">
        <v>1203</v>
      </c>
      <c r="D2544" s="1" t="s">
        <v>4889</v>
      </c>
    </row>
    <row r="2545" spans="1:4" x14ac:dyDescent="0.25">
      <c r="A2545" s="1" t="s">
        <v>4890</v>
      </c>
      <c r="B2545" s="1" t="s">
        <v>25344</v>
      </c>
      <c r="C2545" s="1">
        <v>6180</v>
      </c>
      <c r="D2545" s="1" t="s">
        <v>4891</v>
      </c>
    </row>
    <row r="2546" spans="1:4" x14ac:dyDescent="0.25">
      <c r="A2546" s="1" t="s">
        <v>4892</v>
      </c>
      <c r="B2546" s="1" t="s">
        <v>25345</v>
      </c>
      <c r="C2546" s="1">
        <v>5649</v>
      </c>
      <c r="D2546" s="1" t="s">
        <v>4893</v>
      </c>
    </row>
    <row r="2547" spans="1:4" x14ac:dyDescent="0.25">
      <c r="A2547" s="1" t="s">
        <v>4894</v>
      </c>
      <c r="B2547" s="1" t="s">
        <v>25346</v>
      </c>
      <c r="C2547" s="1">
        <v>4142</v>
      </c>
      <c r="D2547" s="1" t="s">
        <v>4895</v>
      </c>
    </row>
    <row r="2548" spans="1:4" x14ac:dyDescent="0.25">
      <c r="A2548" s="1" t="s">
        <v>4896</v>
      </c>
      <c r="B2548" s="1" t="s">
        <v>23766</v>
      </c>
      <c r="C2548" s="1">
        <v>1252</v>
      </c>
      <c r="D2548" s="1" t="s">
        <v>4897</v>
      </c>
    </row>
    <row r="2549" spans="1:4" x14ac:dyDescent="0.25">
      <c r="A2549" s="1" t="s">
        <v>4898</v>
      </c>
      <c r="B2549" s="1" t="s">
        <v>25347</v>
      </c>
      <c r="C2549" s="1">
        <v>3739</v>
      </c>
      <c r="D2549" s="1" t="s">
        <v>4899</v>
      </c>
    </row>
    <row r="2550" spans="1:4" x14ac:dyDescent="0.25">
      <c r="A2550" s="1" t="s">
        <v>4900</v>
      </c>
      <c r="B2550" s="1" t="s">
        <v>25348</v>
      </c>
      <c r="C2550" s="1">
        <v>29375</v>
      </c>
      <c r="D2550" s="1" t="s">
        <v>4901</v>
      </c>
    </row>
    <row r="2551" spans="1:4" x14ac:dyDescent="0.25">
      <c r="A2551" s="1" t="s">
        <v>4902</v>
      </c>
      <c r="B2551" s="1" t="s">
        <v>25349</v>
      </c>
      <c r="C2551" s="1">
        <v>1703</v>
      </c>
      <c r="D2551" s="1" t="s">
        <v>4903</v>
      </c>
    </row>
    <row r="2552" spans="1:4" x14ac:dyDescent="0.25">
      <c r="A2552" s="1" t="s">
        <v>4904</v>
      </c>
      <c r="B2552" s="1" t="s">
        <v>23343</v>
      </c>
      <c r="C2552" s="1">
        <v>39789</v>
      </c>
      <c r="D2552" s="1" t="s">
        <v>4905</v>
      </c>
    </row>
    <row r="2553" spans="1:4" x14ac:dyDescent="0.25">
      <c r="A2553" s="1" t="s">
        <v>4906</v>
      </c>
      <c r="B2553" s="1" t="s">
        <v>25350</v>
      </c>
      <c r="C2553" s="1">
        <v>40874</v>
      </c>
      <c r="D2553" s="1" t="s">
        <v>4907</v>
      </c>
    </row>
    <row r="2554" spans="1:4" x14ac:dyDescent="0.25">
      <c r="A2554" s="1" t="s">
        <v>4908</v>
      </c>
      <c r="B2554" s="1" t="s">
        <v>25351</v>
      </c>
      <c r="C2554" s="1">
        <v>39096</v>
      </c>
      <c r="D2554" s="1" t="s">
        <v>4909</v>
      </c>
    </row>
    <row r="2555" spans="1:4" x14ac:dyDescent="0.25">
      <c r="A2555" s="1" t="s">
        <v>4910</v>
      </c>
      <c r="B2555" s="1" t="s">
        <v>25352</v>
      </c>
      <c r="C2555" s="1">
        <v>29404</v>
      </c>
      <c r="D2555" s="1" t="s">
        <v>4911</v>
      </c>
    </row>
    <row r="2556" spans="1:4" x14ac:dyDescent="0.25">
      <c r="A2556" s="1" t="s">
        <v>4912</v>
      </c>
      <c r="B2556" s="1" t="s">
        <v>25353</v>
      </c>
      <c r="C2556" s="1">
        <v>9147</v>
      </c>
      <c r="D2556" s="1" t="s">
        <v>4913</v>
      </c>
    </row>
    <row r="2557" spans="1:4" x14ac:dyDescent="0.25">
      <c r="A2557" s="1" t="s">
        <v>4914</v>
      </c>
      <c r="B2557" s="1" t="s">
        <v>25354</v>
      </c>
      <c r="C2557" s="1">
        <v>83475</v>
      </c>
      <c r="D2557" s="1" t="s">
        <v>4915</v>
      </c>
    </row>
    <row r="2558" spans="1:4" x14ac:dyDescent="0.25">
      <c r="A2558" s="1" t="s">
        <v>4916</v>
      </c>
      <c r="B2558" s="1" t="s">
        <v>24027</v>
      </c>
      <c r="C2558" s="1">
        <v>14342</v>
      </c>
      <c r="D2558" s="1" t="s">
        <v>4917</v>
      </c>
    </row>
    <row r="2559" spans="1:4" x14ac:dyDescent="0.25">
      <c r="A2559" s="1" t="s">
        <v>4918</v>
      </c>
      <c r="B2559" s="1" t="s">
        <v>25118</v>
      </c>
      <c r="C2559" s="1">
        <v>21570</v>
      </c>
      <c r="D2559" s="1" t="s">
        <v>4919</v>
      </c>
    </row>
    <row r="2560" spans="1:4" x14ac:dyDescent="0.25">
      <c r="A2560" s="1" t="s">
        <v>4920</v>
      </c>
      <c r="B2560" s="1" t="s">
        <v>25355</v>
      </c>
      <c r="C2560" s="1">
        <v>30822</v>
      </c>
      <c r="D2560" s="1" t="s">
        <v>4921</v>
      </c>
    </row>
    <row r="2561" spans="1:4" x14ac:dyDescent="0.25">
      <c r="A2561" s="1" t="s">
        <v>4922</v>
      </c>
      <c r="B2561" s="1" t="s">
        <v>25356</v>
      </c>
      <c r="C2561" s="1">
        <v>421</v>
      </c>
      <c r="D2561" s="1" t="s">
        <v>4923</v>
      </c>
    </row>
    <row r="2562" spans="1:4" x14ac:dyDescent="0.25">
      <c r="A2562" s="1" t="s">
        <v>4924</v>
      </c>
      <c r="B2562" s="1" t="s">
        <v>25357</v>
      </c>
      <c r="C2562" s="1">
        <v>8079</v>
      </c>
      <c r="D2562" s="1" t="s">
        <v>4925</v>
      </c>
    </row>
    <row r="2563" spans="1:4" x14ac:dyDescent="0.25">
      <c r="A2563" s="1" t="s">
        <v>4926</v>
      </c>
      <c r="B2563" s="1" t="s">
        <v>25358</v>
      </c>
      <c r="C2563" s="1">
        <v>4914</v>
      </c>
      <c r="D2563" s="1" t="s">
        <v>4927</v>
      </c>
    </row>
    <row r="2564" spans="1:4" x14ac:dyDescent="0.25">
      <c r="A2564" s="1" t="s">
        <v>4928</v>
      </c>
      <c r="B2564" s="1" t="s">
        <v>25359</v>
      </c>
      <c r="C2564" s="1">
        <v>2092</v>
      </c>
      <c r="D2564" s="1" t="s">
        <v>4929</v>
      </c>
    </row>
    <row r="2565" spans="1:4" x14ac:dyDescent="0.25">
      <c r="A2565" s="1" t="s">
        <v>4930</v>
      </c>
      <c r="B2565" s="1" t="s">
        <v>24921</v>
      </c>
      <c r="C2565" s="1">
        <v>5474</v>
      </c>
      <c r="D2565" s="1" t="s">
        <v>4931</v>
      </c>
    </row>
    <row r="2566" spans="1:4" x14ac:dyDescent="0.25">
      <c r="A2566" s="1" t="s">
        <v>4932</v>
      </c>
      <c r="B2566" s="1" t="s">
        <v>25360</v>
      </c>
      <c r="C2566" s="1">
        <v>2968</v>
      </c>
      <c r="D2566" s="1" t="s">
        <v>4933</v>
      </c>
    </row>
    <row r="2567" spans="1:4" x14ac:dyDescent="0.25">
      <c r="A2567" s="1" t="s">
        <v>4934</v>
      </c>
      <c r="B2567" s="1" t="s">
        <v>25361</v>
      </c>
      <c r="C2567" s="1">
        <v>5314</v>
      </c>
      <c r="D2567" s="1" t="s">
        <v>4935</v>
      </c>
    </row>
    <row r="2568" spans="1:4" x14ac:dyDescent="0.25">
      <c r="A2568" s="1" t="s">
        <v>4936</v>
      </c>
      <c r="B2568" s="1" t="s">
        <v>25362</v>
      </c>
      <c r="C2568" s="1">
        <v>3153</v>
      </c>
      <c r="D2568" s="1" t="s">
        <v>4937</v>
      </c>
    </row>
    <row r="2569" spans="1:4" x14ac:dyDescent="0.25">
      <c r="A2569" s="1" t="s">
        <v>4938</v>
      </c>
      <c r="B2569" s="1" t="s">
        <v>25363</v>
      </c>
      <c r="C2569" s="1">
        <v>92346</v>
      </c>
      <c r="D2569" s="1" t="s">
        <v>4939</v>
      </c>
    </row>
    <row r="2570" spans="1:4" x14ac:dyDescent="0.25">
      <c r="A2570" s="1" t="s">
        <v>4940</v>
      </c>
      <c r="B2570" s="1" t="s">
        <v>25364</v>
      </c>
      <c r="C2570" s="1">
        <v>5603</v>
      </c>
      <c r="D2570" s="1" t="s">
        <v>4941</v>
      </c>
    </row>
    <row r="2571" spans="1:4" x14ac:dyDescent="0.25">
      <c r="A2571" s="1" t="s">
        <v>4942</v>
      </c>
      <c r="B2571" s="1" t="s">
        <v>25365</v>
      </c>
      <c r="C2571" s="1">
        <v>20524</v>
      </c>
      <c r="D2571" s="1" t="s">
        <v>4943</v>
      </c>
    </row>
    <row r="2572" spans="1:4" x14ac:dyDescent="0.25">
      <c r="A2572" s="1" t="s">
        <v>4944</v>
      </c>
      <c r="B2572" s="1" t="s">
        <v>23802</v>
      </c>
      <c r="C2572" s="1">
        <v>55676</v>
      </c>
      <c r="D2572" s="1" t="s">
        <v>4945</v>
      </c>
    </row>
    <row r="2573" spans="1:4" x14ac:dyDescent="0.25">
      <c r="A2573" s="1" t="s">
        <v>4946</v>
      </c>
      <c r="B2573" s="1" t="s">
        <v>24238</v>
      </c>
      <c r="C2573" s="1">
        <v>18088</v>
      </c>
      <c r="D2573" s="1" t="s">
        <v>4947</v>
      </c>
    </row>
    <row r="2574" spans="1:4" x14ac:dyDescent="0.25">
      <c r="A2574" s="1" t="s">
        <v>4948</v>
      </c>
      <c r="B2574" s="1" t="s">
        <v>25366</v>
      </c>
      <c r="C2574" s="1">
        <v>45905</v>
      </c>
      <c r="D2574" s="1" t="s">
        <v>4949</v>
      </c>
    </row>
    <row r="2575" spans="1:4" x14ac:dyDescent="0.25">
      <c r="A2575" s="1" t="s">
        <v>4950</v>
      </c>
      <c r="B2575" s="1" t="s">
        <v>25367</v>
      </c>
      <c r="C2575" s="1">
        <v>17524</v>
      </c>
      <c r="D2575" s="1" t="s">
        <v>4951</v>
      </c>
    </row>
    <row r="2576" spans="1:4" x14ac:dyDescent="0.25">
      <c r="A2576" s="1" t="s">
        <v>4952</v>
      </c>
      <c r="B2576" s="1" t="s">
        <v>24037</v>
      </c>
      <c r="C2576" s="1">
        <v>35621</v>
      </c>
      <c r="D2576" s="1" t="s">
        <v>4953</v>
      </c>
    </row>
    <row r="2577" spans="1:4" x14ac:dyDescent="0.25">
      <c r="A2577" s="1" t="s">
        <v>4954</v>
      </c>
      <c r="B2577" s="1" t="s">
        <v>25368</v>
      </c>
      <c r="C2577" s="1">
        <v>45715</v>
      </c>
      <c r="D2577" s="1" t="s">
        <v>4955</v>
      </c>
    </row>
    <row r="2578" spans="1:4" x14ac:dyDescent="0.25">
      <c r="A2578" s="1" t="s">
        <v>4956</v>
      </c>
      <c r="B2578" s="1" t="s">
        <v>24783</v>
      </c>
      <c r="C2578" s="1">
        <v>98040</v>
      </c>
      <c r="D2578" s="1" t="s">
        <v>4957</v>
      </c>
    </row>
    <row r="2579" spans="1:4" x14ac:dyDescent="0.25">
      <c r="A2579" s="1" t="s">
        <v>4958</v>
      </c>
      <c r="B2579" s="1" t="s">
        <v>25369</v>
      </c>
      <c r="C2579" s="1">
        <v>2205</v>
      </c>
      <c r="D2579" s="1" t="s">
        <v>4959</v>
      </c>
    </row>
    <row r="2580" spans="1:4" x14ac:dyDescent="0.25">
      <c r="A2580" s="1" t="s">
        <v>4960</v>
      </c>
      <c r="B2580" s="1" t="s">
        <v>25370</v>
      </c>
      <c r="C2580" s="1">
        <v>36891</v>
      </c>
      <c r="D2580" s="1" t="s">
        <v>4961</v>
      </c>
    </row>
    <row r="2581" spans="1:4" x14ac:dyDescent="0.25">
      <c r="A2581" s="1" t="s">
        <v>4962</v>
      </c>
      <c r="B2581" s="1" t="s">
        <v>25371</v>
      </c>
      <c r="C2581" s="1">
        <v>1093</v>
      </c>
      <c r="D2581" s="1" t="s">
        <v>4963</v>
      </c>
    </row>
    <row r="2582" spans="1:4" x14ac:dyDescent="0.25">
      <c r="A2582" s="1" t="s">
        <v>4964</v>
      </c>
      <c r="B2582" s="1" t="s">
        <v>25130</v>
      </c>
      <c r="C2582" s="1">
        <v>51689</v>
      </c>
      <c r="D2582" s="1" t="s">
        <v>4965</v>
      </c>
    </row>
    <row r="2583" spans="1:4" x14ac:dyDescent="0.25">
      <c r="A2583" s="1" t="s">
        <v>4966</v>
      </c>
      <c r="B2583" s="1" t="s">
        <v>25372</v>
      </c>
      <c r="C2583" s="1">
        <v>20218</v>
      </c>
      <c r="D2583" s="1" t="s">
        <v>4967</v>
      </c>
    </row>
    <row r="2584" spans="1:4" x14ac:dyDescent="0.25">
      <c r="A2584" s="1" t="s">
        <v>4968</v>
      </c>
      <c r="B2584" s="1" t="s">
        <v>25373</v>
      </c>
      <c r="C2584" s="1">
        <v>14663</v>
      </c>
      <c r="D2584" s="1" t="s">
        <v>4969</v>
      </c>
    </row>
    <row r="2585" spans="1:4" x14ac:dyDescent="0.25">
      <c r="A2585" s="1" t="s">
        <v>4970</v>
      </c>
      <c r="B2585" s="1" t="s">
        <v>24020</v>
      </c>
      <c r="C2585" s="1">
        <v>909</v>
      </c>
      <c r="D2585" s="1" t="s">
        <v>4971</v>
      </c>
    </row>
    <row r="2586" spans="1:4" x14ac:dyDescent="0.25">
      <c r="A2586" s="1" t="s">
        <v>4972</v>
      </c>
      <c r="B2586" s="1" t="s">
        <v>25374</v>
      </c>
      <c r="C2586" s="1">
        <v>8356</v>
      </c>
      <c r="D2586" s="1" t="s">
        <v>4973</v>
      </c>
    </row>
    <row r="2587" spans="1:4" x14ac:dyDescent="0.25">
      <c r="A2587" s="1" t="s">
        <v>4974</v>
      </c>
      <c r="B2587" s="1" t="s">
        <v>25375</v>
      </c>
      <c r="C2587" s="1">
        <v>9847</v>
      </c>
      <c r="D2587" s="1" t="s">
        <v>4975</v>
      </c>
    </row>
    <row r="2588" spans="1:4" x14ac:dyDescent="0.25">
      <c r="A2588" s="1" t="s">
        <v>4976</v>
      </c>
      <c r="B2588" s="1" t="s">
        <v>25376</v>
      </c>
      <c r="C2588" s="1">
        <v>274188</v>
      </c>
      <c r="D2588" s="1" t="s">
        <v>4977</v>
      </c>
    </row>
    <row r="2589" spans="1:4" x14ac:dyDescent="0.25">
      <c r="A2589" s="1" t="s">
        <v>4978</v>
      </c>
      <c r="B2589" s="1" t="s">
        <v>23321</v>
      </c>
      <c r="C2589" s="1">
        <v>149094</v>
      </c>
      <c r="D2589" s="1" t="s">
        <v>4979</v>
      </c>
    </row>
    <row r="2590" spans="1:4" x14ac:dyDescent="0.25">
      <c r="A2590" s="1" t="s">
        <v>4980</v>
      </c>
      <c r="B2590" s="1" t="s">
        <v>25377</v>
      </c>
      <c r="C2590" s="1">
        <v>58</v>
      </c>
      <c r="D2590" s="1" t="s">
        <v>4981</v>
      </c>
    </row>
    <row r="2591" spans="1:4" x14ac:dyDescent="0.25">
      <c r="A2591" s="1" t="s">
        <v>4982</v>
      </c>
      <c r="B2591" s="1" t="s">
        <v>25378</v>
      </c>
      <c r="C2591" s="1">
        <v>18758</v>
      </c>
      <c r="D2591" s="1" t="s">
        <v>4983</v>
      </c>
    </row>
    <row r="2592" spans="1:4" x14ac:dyDescent="0.25">
      <c r="A2592" s="1" t="s">
        <v>4984</v>
      </c>
      <c r="B2592" s="1" t="s">
        <v>25379</v>
      </c>
      <c r="C2592" s="1">
        <v>68308</v>
      </c>
      <c r="D2592" s="1" t="s">
        <v>4985</v>
      </c>
    </row>
    <row r="2593" spans="1:4" x14ac:dyDescent="0.25">
      <c r="A2593" s="1" t="s">
        <v>4986</v>
      </c>
      <c r="B2593" s="1" t="s">
        <v>25380</v>
      </c>
      <c r="C2593" s="1">
        <v>54218</v>
      </c>
      <c r="D2593" s="1" t="s">
        <v>4987</v>
      </c>
    </row>
    <row r="2594" spans="1:4" x14ac:dyDescent="0.25">
      <c r="A2594" s="1" t="s">
        <v>4988</v>
      </c>
      <c r="B2594" s="1" t="s">
        <v>25196</v>
      </c>
      <c r="C2594" s="1">
        <v>39709</v>
      </c>
      <c r="D2594" s="1" t="s">
        <v>4989</v>
      </c>
    </row>
    <row r="2595" spans="1:4" x14ac:dyDescent="0.25">
      <c r="A2595" s="1" t="s">
        <v>4990</v>
      </c>
      <c r="B2595" s="1" t="s">
        <v>25381</v>
      </c>
      <c r="C2595" s="1">
        <v>512</v>
      </c>
      <c r="D2595" s="1" t="s">
        <v>4991</v>
      </c>
    </row>
    <row r="2596" spans="1:4" x14ac:dyDescent="0.25">
      <c r="A2596" s="1" t="s">
        <v>4992</v>
      </c>
      <c r="B2596" s="1" t="s">
        <v>25382</v>
      </c>
      <c r="C2596" s="1">
        <v>19242</v>
      </c>
      <c r="D2596" s="1" t="s">
        <v>4991</v>
      </c>
    </row>
    <row r="2597" spans="1:4" x14ac:dyDescent="0.25">
      <c r="A2597" s="1" t="s">
        <v>4993</v>
      </c>
      <c r="B2597" s="1" t="s">
        <v>25383</v>
      </c>
      <c r="C2597" s="1">
        <v>30343</v>
      </c>
      <c r="D2597" s="1" t="s">
        <v>4994</v>
      </c>
    </row>
    <row r="2598" spans="1:4" x14ac:dyDescent="0.25">
      <c r="A2598" s="1" t="s">
        <v>4995</v>
      </c>
      <c r="B2598" s="1" t="s">
        <v>25383</v>
      </c>
      <c r="C2598" s="1">
        <v>28384</v>
      </c>
      <c r="D2598" s="1" t="s">
        <v>4994</v>
      </c>
    </row>
    <row r="2599" spans="1:4" x14ac:dyDescent="0.25">
      <c r="A2599" s="1" t="s">
        <v>4996</v>
      </c>
      <c r="B2599" s="1" t="s">
        <v>25384</v>
      </c>
      <c r="C2599" s="1">
        <v>6334</v>
      </c>
      <c r="D2599" s="1" t="s">
        <v>4997</v>
      </c>
    </row>
    <row r="2600" spans="1:4" x14ac:dyDescent="0.25">
      <c r="A2600" s="1" t="s">
        <v>4998</v>
      </c>
      <c r="B2600" s="1" t="s">
        <v>24302</v>
      </c>
      <c r="C2600" s="1">
        <v>14013</v>
      </c>
      <c r="D2600" s="1" t="s">
        <v>4999</v>
      </c>
    </row>
    <row r="2601" spans="1:4" x14ac:dyDescent="0.25">
      <c r="A2601" s="1" t="s">
        <v>5000</v>
      </c>
      <c r="B2601" s="1" t="s">
        <v>24835</v>
      </c>
      <c r="C2601" s="1">
        <v>50033</v>
      </c>
      <c r="D2601" s="1" t="s">
        <v>5001</v>
      </c>
    </row>
    <row r="2602" spans="1:4" x14ac:dyDescent="0.25">
      <c r="A2602" s="1" t="s">
        <v>5002</v>
      </c>
      <c r="B2602" s="1" t="s">
        <v>25385</v>
      </c>
      <c r="C2602" s="1">
        <v>67413</v>
      </c>
      <c r="D2602" s="1" t="s">
        <v>5003</v>
      </c>
    </row>
    <row r="2603" spans="1:4" x14ac:dyDescent="0.25">
      <c r="A2603" s="1" t="s">
        <v>5004</v>
      </c>
      <c r="B2603" s="1" t="s">
        <v>24576</v>
      </c>
      <c r="C2603" s="1">
        <v>87777</v>
      </c>
      <c r="D2603" s="1" t="s">
        <v>5005</v>
      </c>
    </row>
    <row r="2604" spans="1:4" x14ac:dyDescent="0.25">
      <c r="A2604" s="1" t="s">
        <v>5006</v>
      </c>
      <c r="B2604" s="1" t="s">
        <v>25386</v>
      </c>
      <c r="C2604" s="1">
        <v>5964</v>
      </c>
      <c r="D2604" s="1" t="s">
        <v>5007</v>
      </c>
    </row>
    <row r="2605" spans="1:4" x14ac:dyDescent="0.25">
      <c r="A2605" s="1" t="s">
        <v>5008</v>
      </c>
      <c r="B2605" s="1" t="s">
        <v>23446</v>
      </c>
      <c r="C2605" s="1">
        <v>51725</v>
      </c>
      <c r="D2605" s="1" t="s">
        <v>5009</v>
      </c>
    </row>
    <row r="2606" spans="1:4" x14ac:dyDescent="0.25">
      <c r="A2606" s="1" t="s">
        <v>5010</v>
      </c>
      <c r="B2606" s="1" t="s">
        <v>23685</v>
      </c>
      <c r="C2606" s="1">
        <v>39243</v>
      </c>
      <c r="D2606" s="1" t="s">
        <v>5011</v>
      </c>
    </row>
    <row r="2607" spans="1:4" x14ac:dyDescent="0.25">
      <c r="A2607" s="1" t="s">
        <v>5012</v>
      </c>
      <c r="B2607" s="1" t="s">
        <v>25387</v>
      </c>
      <c r="C2607" s="1">
        <v>89</v>
      </c>
      <c r="D2607" s="1" t="s">
        <v>5013</v>
      </c>
    </row>
    <row r="2608" spans="1:4" x14ac:dyDescent="0.25">
      <c r="A2608" s="1" t="s">
        <v>5014</v>
      </c>
      <c r="B2608" s="1" t="s">
        <v>25388</v>
      </c>
      <c r="C2608" s="1">
        <v>747</v>
      </c>
      <c r="D2608" s="1" t="s">
        <v>5015</v>
      </c>
    </row>
    <row r="2609" spans="1:4" x14ac:dyDescent="0.25">
      <c r="A2609" s="1" t="s">
        <v>5016</v>
      </c>
      <c r="B2609" s="1" t="s">
        <v>25389</v>
      </c>
      <c r="C2609" s="1">
        <v>5766</v>
      </c>
      <c r="D2609" s="1" t="s">
        <v>5017</v>
      </c>
    </row>
    <row r="2610" spans="1:4" x14ac:dyDescent="0.25">
      <c r="A2610" s="1" t="s">
        <v>5018</v>
      </c>
      <c r="B2610" s="1" t="s">
        <v>24266</v>
      </c>
      <c r="C2610" s="1">
        <v>17722</v>
      </c>
      <c r="D2610" s="1" t="s">
        <v>5019</v>
      </c>
    </row>
    <row r="2611" spans="1:4" x14ac:dyDescent="0.25">
      <c r="A2611" s="1" t="s">
        <v>5020</v>
      </c>
      <c r="B2611" s="1" t="s">
        <v>25390</v>
      </c>
      <c r="C2611" s="1">
        <v>16677</v>
      </c>
      <c r="D2611" s="1" t="s">
        <v>5019</v>
      </c>
    </row>
    <row r="2612" spans="1:4" x14ac:dyDescent="0.25">
      <c r="A2612" s="1" t="s">
        <v>5021</v>
      </c>
      <c r="B2612" s="1" t="s">
        <v>25391</v>
      </c>
      <c r="C2612" s="1">
        <v>627</v>
      </c>
      <c r="D2612" s="1" t="s">
        <v>5022</v>
      </c>
    </row>
    <row r="2613" spans="1:4" x14ac:dyDescent="0.25">
      <c r="A2613" s="1" t="s">
        <v>5023</v>
      </c>
      <c r="B2613" s="1" t="s">
        <v>25392</v>
      </c>
      <c r="C2613" s="1">
        <v>31197</v>
      </c>
      <c r="D2613" s="1" t="s">
        <v>5024</v>
      </c>
    </row>
    <row r="2614" spans="1:4" x14ac:dyDescent="0.25">
      <c r="A2614" s="1" t="s">
        <v>5025</v>
      </c>
      <c r="B2614" s="1" t="s">
        <v>24213</v>
      </c>
      <c r="C2614" s="1">
        <v>19701</v>
      </c>
      <c r="D2614" s="1" t="s">
        <v>5026</v>
      </c>
    </row>
    <row r="2615" spans="1:4" x14ac:dyDescent="0.25">
      <c r="A2615" s="1" t="s">
        <v>5027</v>
      </c>
      <c r="B2615" s="1" t="s">
        <v>25393</v>
      </c>
      <c r="C2615" s="1">
        <v>1499</v>
      </c>
      <c r="D2615" s="1" t="s">
        <v>5028</v>
      </c>
    </row>
    <row r="2616" spans="1:4" x14ac:dyDescent="0.25">
      <c r="A2616" s="1" t="s">
        <v>5029</v>
      </c>
      <c r="B2616" s="1" t="s">
        <v>24240</v>
      </c>
      <c r="C2616" s="1">
        <v>2683</v>
      </c>
      <c r="D2616" s="1" t="s">
        <v>5030</v>
      </c>
    </row>
    <row r="2617" spans="1:4" x14ac:dyDescent="0.25">
      <c r="A2617" s="1" t="s">
        <v>5031</v>
      </c>
      <c r="B2617" s="1" t="s">
        <v>25394</v>
      </c>
      <c r="C2617" s="1">
        <v>20197</v>
      </c>
      <c r="D2617" s="1" t="s">
        <v>5032</v>
      </c>
    </row>
    <row r="2618" spans="1:4" x14ac:dyDescent="0.25">
      <c r="A2618" s="1" t="s">
        <v>5033</v>
      </c>
      <c r="B2618" s="1" t="s">
        <v>25395</v>
      </c>
      <c r="C2618" s="1">
        <v>4635</v>
      </c>
      <c r="D2618" s="1" t="s">
        <v>5034</v>
      </c>
    </row>
    <row r="2619" spans="1:4" x14ac:dyDescent="0.25">
      <c r="A2619" s="1" t="s">
        <v>5035</v>
      </c>
      <c r="B2619" s="1" t="s">
        <v>24282</v>
      </c>
      <c r="C2619" s="1">
        <v>2904</v>
      </c>
      <c r="D2619" s="1" t="s">
        <v>5036</v>
      </c>
    </row>
    <row r="2620" spans="1:4" x14ac:dyDescent="0.25">
      <c r="A2620" s="1" t="s">
        <v>5037</v>
      </c>
      <c r="B2620" s="1" t="s">
        <v>25396</v>
      </c>
      <c r="C2620" s="1">
        <v>548</v>
      </c>
      <c r="D2620" s="1" t="s">
        <v>5038</v>
      </c>
    </row>
    <row r="2621" spans="1:4" x14ac:dyDescent="0.25">
      <c r="A2621" s="1" t="s">
        <v>5039</v>
      </c>
      <c r="B2621" s="1" t="s">
        <v>25397</v>
      </c>
      <c r="C2621" s="1">
        <v>5383</v>
      </c>
      <c r="D2621" s="1" t="s">
        <v>5040</v>
      </c>
    </row>
    <row r="2622" spans="1:4" x14ac:dyDescent="0.25">
      <c r="A2622" s="1" t="s">
        <v>5041</v>
      </c>
      <c r="B2622" s="1" t="s">
        <v>25398</v>
      </c>
      <c r="C2622" s="1">
        <v>116</v>
      </c>
      <c r="D2622" s="1" t="s">
        <v>5042</v>
      </c>
    </row>
    <row r="2623" spans="1:4" x14ac:dyDescent="0.25">
      <c r="A2623" s="1" t="s">
        <v>5043</v>
      </c>
      <c r="B2623" s="1" t="s">
        <v>24446</v>
      </c>
      <c r="C2623" s="1">
        <v>326</v>
      </c>
      <c r="D2623" s="1" t="s">
        <v>5044</v>
      </c>
    </row>
    <row r="2624" spans="1:4" x14ac:dyDescent="0.25">
      <c r="A2624" s="1" t="s">
        <v>5045</v>
      </c>
      <c r="B2624" s="1" t="s">
        <v>25399</v>
      </c>
      <c r="C2624" s="1">
        <v>4042</v>
      </c>
      <c r="D2624" s="1" t="s">
        <v>5046</v>
      </c>
    </row>
    <row r="2625" spans="1:4" x14ac:dyDescent="0.25">
      <c r="A2625" s="1" t="s">
        <v>5047</v>
      </c>
      <c r="B2625" s="1" t="s">
        <v>25400</v>
      </c>
      <c r="C2625" s="1">
        <v>88038</v>
      </c>
      <c r="D2625" s="1" t="s">
        <v>5048</v>
      </c>
    </row>
    <row r="2626" spans="1:4" x14ac:dyDescent="0.25">
      <c r="A2626" s="1" t="s">
        <v>5049</v>
      </c>
      <c r="B2626" s="1" t="s">
        <v>25401</v>
      </c>
      <c r="C2626" s="1">
        <v>13179</v>
      </c>
      <c r="D2626" s="1" t="s">
        <v>5050</v>
      </c>
    </row>
    <row r="2627" spans="1:4" x14ac:dyDescent="0.25">
      <c r="A2627" s="1" t="s">
        <v>5051</v>
      </c>
      <c r="B2627" s="1" t="s">
        <v>25402</v>
      </c>
      <c r="C2627" s="1">
        <v>49392</v>
      </c>
      <c r="D2627" s="1" t="s">
        <v>5052</v>
      </c>
    </row>
    <row r="2628" spans="1:4" x14ac:dyDescent="0.25">
      <c r="A2628" s="1" t="s">
        <v>5053</v>
      </c>
      <c r="B2628" s="1" t="s">
        <v>24204</v>
      </c>
      <c r="C2628" s="1">
        <v>53</v>
      </c>
      <c r="D2628" s="1" t="s">
        <v>5054</v>
      </c>
    </row>
    <row r="2629" spans="1:4" x14ac:dyDescent="0.25">
      <c r="A2629" s="1" t="s">
        <v>5055</v>
      </c>
      <c r="B2629" s="1" t="s">
        <v>25403</v>
      </c>
      <c r="C2629" s="1">
        <v>598</v>
      </c>
      <c r="D2629" s="1" t="s">
        <v>5056</v>
      </c>
    </row>
    <row r="2630" spans="1:4" x14ac:dyDescent="0.25">
      <c r="A2630" s="1" t="s">
        <v>5057</v>
      </c>
      <c r="B2630" s="1" t="s">
        <v>25404</v>
      </c>
      <c r="C2630" s="1">
        <v>5917</v>
      </c>
      <c r="D2630" s="1" t="s">
        <v>5058</v>
      </c>
    </row>
    <row r="2631" spans="1:4" x14ac:dyDescent="0.25">
      <c r="A2631" s="1" t="s">
        <v>5059</v>
      </c>
      <c r="B2631" s="1" t="s">
        <v>25405</v>
      </c>
      <c r="C2631" s="1">
        <v>21241</v>
      </c>
      <c r="D2631" s="1" t="s">
        <v>5060</v>
      </c>
    </row>
    <row r="2632" spans="1:4" x14ac:dyDescent="0.25">
      <c r="A2632" s="1" t="s">
        <v>5061</v>
      </c>
      <c r="B2632" s="1" t="s">
        <v>25406</v>
      </c>
      <c r="C2632" s="1">
        <v>6340</v>
      </c>
      <c r="D2632" s="1" t="s">
        <v>5062</v>
      </c>
    </row>
    <row r="2633" spans="1:4" x14ac:dyDescent="0.25">
      <c r="A2633" s="1" t="s">
        <v>5063</v>
      </c>
      <c r="B2633" s="1" t="s">
        <v>25407</v>
      </c>
      <c r="C2633" s="1">
        <v>5684</v>
      </c>
      <c r="D2633" s="1" t="s">
        <v>5064</v>
      </c>
    </row>
    <row r="2634" spans="1:4" x14ac:dyDescent="0.25">
      <c r="A2634" s="1" t="s">
        <v>5065</v>
      </c>
      <c r="B2634" s="1" t="s">
        <v>24022</v>
      </c>
      <c r="C2634" s="1">
        <v>27726</v>
      </c>
      <c r="D2634" s="1" t="s">
        <v>5066</v>
      </c>
    </row>
    <row r="2635" spans="1:4" x14ac:dyDescent="0.25">
      <c r="A2635" s="1" t="s">
        <v>5067</v>
      </c>
      <c r="B2635" s="1" t="s">
        <v>25408</v>
      </c>
      <c r="C2635" s="1">
        <v>5184</v>
      </c>
      <c r="D2635" s="1" t="s">
        <v>5068</v>
      </c>
    </row>
    <row r="2636" spans="1:4" x14ac:dyDescent="0.25">
      <c r="A2636" s="1" t="s">
        <v>5069</v>
      </c>
      <c r="B2636" s="1" t="s">
        <v>23969</v>
      </c>
      <c r="C2636" s="1">
        <v>19725</v>
      </c>
      <c r="D2636" s="1" t="s">
        <v>5070</v>
      </c>
    </row>
    <row r="2637" spans="1:4" x14ac:dyDescent="0.25">
      <c r="A2637" s="1" t="s">
        <v>5071</v>
      </c>
      <c r="B2637" s="1" t="s">
        <v>25409</v>
      </c>
      <c r="C2637" s="1">
        <v>11278</v>
      </c>
      <c r="D2637" s="1" t="s">
        <v>5072</v>
      </c>
    </row>
    <row r="2638" spans="1:4" x14ac:dyDescent="0.25">
      <c r="A2638" s="1" t="s">
        <v>5073</v>
      </c>
      <c r="B2638" s="1" t="s">
        <v>25410</v>
      </c>
      <c r="C2638" s="1">
        <v>7085</v>
      </c>
      <c r="D2638" s="1" t="s">
        <v>5074</v>
      </c>
    </row>
    <row r="2639" spans="1:4" x14ac:dyDescent="0.25">
      <c r="A2639" s="1" t="s">
        <v>5075</v>
      </c>
      <c r="B2639" s="1" t="s">
        <v>25411</v>
      </c>
      <c r="C2639" s="1">
        <v>13</v>
      </c>
      <c r="D2639" s="1" t="s">
        <v>5076</v>
      </c>
    </row>
    <row r="2640" spans="1:4" x14ac:dyDescent="0.25">
      <c r="A2640" s="1" t="s">
        <v>5077</v>
      </c>
      <c r="B2640" s="1" t="s">
        <v>25412</v>
      </c>
      <c r="C2640" s="1">
        <v>30170</v>
      </c>
      <c r="D2640" s="1" t="s">
        <v>5078</v>
      </c>
    </row>
    <row r="2641" spans="1:4" x14ac:dyDescent="0.25">
      <c r="A2641" s="1" t="s">
        <v>5079</v>
      </c>
      <c r="B2641" s="1" t="s">
        <v>25412</v>
      </c>
      <c r="C2641" s="1">
        <v>1526</v>
      </c>
      <c r="D2641" s="1" t="s">
        <v>5078</v>
      </c>
    </row>
    <row r="2642" spans="1:4" x14ac:dyDescent="0.25">
      <c r="A2642" s="1" t="s">
        <v>5080</v>
      </c>
      <c r="B2642" s="1" t="s">
        <v>25413</v>
      </c>
      <c r="C2642" s="1">
        <v>20477</v>
      </c>
      <c r="D2642" s="1" t="s">
        <v>5081</v>
      </c>
    </row>
    <row r="2643" spans="1:4" x14ac:dyDescent="0.25">
      <c r="A2643" s="1" t="s">
        <v>5082</v>
      </c>
      <c r="B2643" s="1" t="s">
        <v>25413</v>
      </c>
      <c r="C2643" s="1">
        <v>20007</v>
      </c>
      <c r="D2643" s="1" t="s">
        <v>5081</v>
      </c>
    </row>
    <row r="2644" spans="1:4" x14ac:dyDescent="0.25">
      <c r="A2644" s="1" t="s">
        <v>5083</v>
      </c>
      <c r="B2644" s="1" t="s">
        <v>25414</v>
      </c>
      <c r="C2644" s="1">
        <v>11987</v>
      </c>
      <c r="D2644" s="1" t="s">
        <v>5084</v>
      </c>
    </row>
    <row r="2645" spans="1:4" x14ac:dyDescent="0.25">
      <c r="A2645" s="1" t="s">
        <v>5085</v>
      </c>
      <c r="B2645" s="1" t="s">
        <v>25415</v>
      </c>
      <c r="C2645" s="1">
        <v>18421</v>
      </c>
      <c r="D2645" s="1" t="s">
        <v>5086</v>
      </c>
    </row>
    <row r="2646" spans="1:4" x14ac:dyDescent="0.25">
      <c r="A2646" s="1" t="s">
        <v>5087</v>
      </c>
      <c r="B2646" s="1" t="s">
        <v>23872</v>
      </c>
      <c r="C2646" s="1">
        <v>24488</v>
      </c>
      <c r="D2646" s="1" t="s">
        <v>5088</v>
      </c>
    </row>
    <row r="2647" spans="1:4" x14ac:dyDescent="0.25">
      <c r="A2647" s="1" t="s">
        <v>5089</v>
      </c>
      <c r="B2647" s="1" t="s">
        <v>25416</v>
      </c>
      <c r="C2647" s="1">
        <v>14244</v>
      </c>
      <c r="D2647" s="1" t="s">
        <v>5090</v>
      </c>
    </row>
    <row r="2648" spans="1:4" x14ac:dyDescent="0.25">
      <c r="A2648" s="1" t="s">
        <v>5091</v>
      </c>
      <c r="B2648" s="1" t="s">
        <v>25417</v>
      </c>
      <c r="C2648" s="1">
        <v>10499</v>
      </c>
      <c r="D2648" s="1" t="s">
        <v>5092</v>
      </c>
    </row>
    <row r="2649" spans="1:4" x14ac:dyDescent="0.25">
      <c r="A2649" s="1" t="s">
        <v>5093</v>
      </c>
      <c r="B2649" s="1" t="s">
        <v>25418</v>
      </c>
      <c r="C2649" s="1">
        <v>183197</v>
      </c>
      <c r="D2649" s="1" t="s">
        <v>5094</v>
      </c>
    </row>
    <row r="2650" spans="1:4" x14ac:dyDescent="0.25">
      <c r="A2650" s="1" t="s">
        <v>5095</v>
      </c>
      <c r="B2650" s="1" t="s">
        <v>25419</v>
      </c>
      <c r="C2650" s="1">
        <v>17116</v>
      </c>
      <c r="D2650" s="1" t="s">
        <v>5096</v>
      </c>
    </row>
    <row r="2651" spans="1:4" x14ac:dyDescent="0.25">
      <c r="A2651" s="1" t="s">
        <v>5097</v>
      </c>
      <c r="B2651" s="1" t="s">
        <v>25420</v>
      </c>
      <c r="C2651" s="1">
        <v>24412</v>
      </c>
      <c r="D2651" s="1" t="s">
        <v>5098</v>
      </c>
    </row>
    <row r="2652" spans="1:4" x14ac:dyDescent="0.25">
      <c r="A2652" s="1" t="s">
        <v>5099</v>
      </c>
      <c r="B2652" s="1" t="s">
        <v>25421</v>
      </c>
      <c r="C2652" s="1">
        <v>36772</v>
      </c>
      <c r="D2652" s="1" t="s">
        <v>5100</v>
      </c>
    </row>
    <row r="2653" spans="1:4" x14ac:dyDescent="0.25">
      <c r="A2653" s="1" t="s">
        <v>5101</v>
      </c>
      <c r="B2653" s="1" t="s">
        <v>24385</v>
      </c>
      <c r="C2653" s="1">
        <v>3455</v>
      </c>
      <c r="D2653" s="1" t="s">
        <v>5102</v>
      </c>
    </row>
    <row r="2654" spans="1:4" x14ac:dyDescent="0.25">
      <c r="A2654" s="1" t="s">
        <v>5103</v>
      </c>
      <c r="B2654" s="1" t="s">
        <v>23478</v>
      </c>
      <c r="C2654" s="1">
        <v>133482</v>
      </c>
      <c r="D2654" s="1" t="s">
        <v>5104</v>
      </c>
    </row>
    <row r="2655" spans="1:4" x14ac:dyDescent="0.25">
      <c r="A2655" s="1" t="s">
        <v>5105</v>
      </c>
      <c r="B2655" s="1" t="s">
        <v>25422</v>
      </c>
      <c r="C2655" s="1">
        <v>581</v>
      </c>
      <c r="D2655" s="1" t="s">
        <v>5106</v>
      </c>
    </row>
    <row r="2656" spans="1:4" x14ac:dyDescent="0.25">
      <c r="A2656" s="1" t="s">
        <v>5107</v>
      </c>
      <c r="B2656" s="1" t="s">
        <v>25423</v>
      </c>
      <c r="C2656" s="1">
        <v>21822</v>
      </c>
      <c r="D2656" s="1" t="s">
        <v>5108</v>
      </c>
    </row>
    <row r="2657" spans="1:4" x14ac:dyDescent="0.25">
      <c r="A2657" s="1" t="s">
        <v>5109</v>
      </c>
      <c r="B2657" s="1" t="s">
        <v>25424</v>
      </c>
      <c r="C2657" s="1">
        <v>18961</v>
      </c>
      <c r="D2657" s="1" t="s">
        <v>5110</v>
      </c>
    </row>
    <row r="2658" spans="1:4" x14ac:dyDescent="0.25">
      <c r="A2658" s="1" t="s">
        <v>5111</v>
      </c>
      <c r="B2658" s="1" t="s">
        <v>25425</v>
      </c>
      <c r="C2658" s="1">
        <v>5073</v>
      </c>
      <c r="D2658" s="1" t="s">
        <v>5112</v>
      </c>
    </row>
    <row r="2659" spans="1:4" x14ac:dyDescent="0.25">
      <c r="A2659" s="1" t="s">
        <v>5113</v>
      </c>
      <c r="B2659" s="1" t="s">
        <v>24024</v>
      </c>
      <c r="C2659" s="1">
        <v>46373</v>
      </c>
      <c r="D2659" s="1" t="s">
        <v>5114</v>
      </c>
    </row>
    <row r="2660" spans="1:4" x14ac:dyDescent="0.25">
      <c r="A2660" s="1" t="s">
        <v>5115</v>
      </c>
      <c r="B2660" s="1" t="s">
        <v>25426</v>
      </c>
      <c r="C2660" s="1">
        <v>48046</v>
      </c>
      <c r="D2660" s="1" t="s">
        <v>5116</v>
      </c>
    </row>
    <row r="2661" spans="1:4" x14ac:dyDescent="0.25">
      <c r="A2661" s="1" t="s">
        <v>5117</v>
      </c>
      <c r="B2661" s="1" t="s">
        <v>25427</v>
      </c>
      <c r="C2661" s="1">
        <v>23498</v>
      </c>
      <c r="D2661" s="1" t="s">
        <v>5118</v>
      </c>
    </row>
    <row r="2662" spans="1:4" x14ac:dyDescent="0.25">
      <c r="A2662" s="1" t="s">
        <v>5119</v>
      </c>
      <c r="B2662" s="1" t="s">
        <v>25428</v>
      </c>
      <c r="C2662" s="1">
        <v>28520</v>
      </c>
      <c r="D2662" s="1" t="s">
        <v>5120</v>
      </c>
    </row>
    <row r="2663" spans="1:4" x14ac:dyDescent="0.25">
      <c r="A2663" s="1" t="s">
        <v>5121</v>
      </c>
      <c r="B2663" s="1" t="s">
        <v>25429</v>
      </c>
      <c r="C2663" s="1">
        <v>9206</v>
      </c>
      <c r="D2663" s="1" t="s">
        <v>5122</v>
      </c>
    </row>
    <row r="2664" spans="1:4" x14ac:dyDescent="0.25">
      <c r="A2664" s="1" t="s">
        <v>5123</v>
      </c>
      <c r="B2664" s="1" t="s">
        <v>25430</v>
      </c>
      <c r="C2664" s="1">
        <v>3592</v>
      </c>
      <c r="D2664" s="1" t="s">
        <v>5124</v>
      </c>
    </row>
    <row r="2665" spans="1:4" x14ac:dyDescent="0.25">
      <c r="A2665" s="1" t="s">
        <v>5125</v>
      </c>
      <c r="B2665" s="1" t="s">
        <v>23881</v>
      </c>
      <c r="C2665" s="1">
        <v>60686</v>
      </c>
      <c r="D2665" s="1" t="s">
        <v>5126</v>
      </c>
    </row>
    <row r="2666" spans="1:4" x14ac:dyDescent="0.25">
      <c r="A2666" s="1" t="s">
        <v>5127</v>
      </c>
      <c r="B2666" s="1" t="s">
        <v>25431</v>
      </c>
      <c r="C2666" s="1">
        <v>20357</v>
      </c>
      <c r="D2666" s="1" t="s">
        <v>5128</v>
      </c>
    </row>
    <row r="2667" spans="1:4" x14ac:dyDescent="0.25">
      <c r="A2667" s="1" t="s">
        <v>5129</v>
      </c>
      <c r="B2667" s="1" t="s">
        <v>25432</v>
      </c>
      <c r="C2667" s="1">
        <v>1794</v>
      </c>
      <c r="D2667" s="1" t="s">
        <v>5130</v>
      </c>
    </row>
    <row r="2668" spans="1:4" x14ac:dyDescent="0.25">
      <c r="A2668" s="1" t="s">
        <v>5131</v>
      </c>
      <c r="B2668" s="1" t="s">
        <v>25433</v>
      </c>
      <c r="C2668" s="1">
        <v>134097</v>
      </c>
      <c r="D2668" s="1" t="s">
        <v>5132</v>
      </c>
    </row>
    <row r="2669" spans="1:4" x14ac:dyDescent="0.25">
      <c r="A2669" s="1" t="s">
        <v>5133</v>
      </c>
      <c r="B2669" s="1" t="s">
        <v>24827</v>
      </c>
      <c r="C2669" s="1">
        <v>46810</v>
      </c>
      <c r="D2669" s="1" t="s">
        <v>5134</v>
      </c>
    </row>
    <row r="2670" spans="1:4" x14ac:dyDescent="0.25">
      <c r="A2670" s="1" t="s">
        <v>5135</v>
      </c>
      <c r="B2670" s="1" t="s">
        <v>25434</v>
      </c>
      <c r="C2670" s="1">
        <v>4862</v>
      </c>
      <c r="D2670" s="1" t="s">
        <v>5136</v>
      </c>
    </row>
    <row r="2671" spans="1:4" x14ac:dyDescent="0.25">
      <c r="A2671" s="1" t="s">
        <v>5137</v>
      </c>
      <c r="B2671" s="1" t="s">
        <v>25435</v>
      </c>
      <c r="C2671" s="1">
        <v>94</v>
      </c>
      <c r="D2671" s="1" t="s">
        <v>5138</v>
      </c>
    </row>
    <row r="2672" spans="1:4" x14ac:dyDescent="0.25">
      <c r="A2672" s="1" t="s">
        <v>5139</v>
      </c>
      <c r="B2672" s="1" t="s">
        <v>25436</v>
      </c>
      <c r="C2672" s="1">
        <v>4</v>
      </c>
      <c r="D2672" s="1" t="s">
        <v>5140</v>
      </c>
    </row>
    <row r="2673" spans="1:4" x14ac:dyDescent="0.25">
      <c r="A2673" s="1" t="s">
        <v>5141</v>
      </c>
      <c r="B2673" s="1" t="s">
        <v>25437</v>
      </c>
      <c r="C2673" s="1">
        <v>10585</v>
      </c>
      <c r="D2673" s="1" t="s">
        <v>5142</v>
      </c>
    </row>
    <row r="2674" spans="1:4" x14ac:dyDescent="0.25">
      <c r="A2674" s="1" t="s">
        <v>5143</v>
      </c>
      <c r="B2674" s="1" t="s">
        <v>25438</v>
      </c>
      <c r="C2674" s="1">
        <v>5628</v>
      </c>
      <c r="D2674" s="1" t="s">
        <v>5144</v>
      </c>
    </row>
    <row r="2675" spans="1:4" x14ac:dyDescent="0.25">
      <c r="A2675" s="1" t="s">
        <v>5145</v>
      </c>
      <c r="B2675" s="1" t="s">
        <v>25439</v>
      </c>
      <c r="C2675" s="1">
        <v>80</v>
      </c>
      <c r="D2675" s="1" t="s">
        <v>5146</v>
      </c>
    </row>
    <row r="2676" spans="1:4" x14ac:dyDescent="0.25">
      <c r="A2676" s="1" t="s">
        <v>5147</v>
      </c>
      <c r="B2676" s="1" t="s">
        <v>25437</v>
      </c>
      <c r="C2676" s="1">
        <v>11540</v>
      </c>
      <c r="D2676" s="1" t="s">
        <v>5146</v>
      </c>
    </row>
    <row r="2677" spans="1:4" x14ac:dyDescent="0.25">
      <c r="A2677" s="1" t="s">
        <v>5148</v>
      </c>
      <c r="B2677" s="1" t="s">
        <v>25440</v>
      </c>
      <c r="C2677" s="1">
        <v>1195</v>
      </c>
      <c r="D2677" s="1" t="s">
        <v>5149</v>
      </c>
    </row>
    <row r="2678" spans="1:4" x14ac:dyDescent="0.25">
      <c r="A2678" s="1" t="s">
        <v>5150</v>
      </c>
      <c r="B2678" s="1" t="s">
        <v>23976</v>
      </c>
      <c r="C2678" s="1">
        <v>50116</v>
      </c>
      <c r="D2678" s="1" t="s">
        <v>5151</v>
      </c>
    </row>
    <row r="2679" spans="1:4" x14ac:dyDescent="0.25">
      <c r="A2679" s="1" t="s">
        <v>5152</v>
      </c>
      <c r="B2679" s="1" t="s">
        <v>25441</v>
      </c>
      <c r="C2679" s="1">
        <v>2439</v>
      </c>
      <c r="D2679" s="1" t="s">
        <v>5153</v>
      </c>
    </row>
    <row r="2680" spans="1:4" x14ac:dyDescent="0.25">
      <c r="A2680" s="1" t="s">
        <v>5154</v>
      </c>
      <c r="B2680" s="1" t="s">
        <v>25441</v>
      </c>
      <c r="C2680" s="1">
        <v>2439</v>
      </c>
      <c r="D2680" s="1" t="s">
        <v>5153</v>
      </c>
    </row>
    <row r="2681" spans="1:4" x14ac:dyDescent="0.25">
      <c r="A2681" s="1" t="s">
        <v>5155</v>
      </c>
      <c r="B2681" s="1" t="s">
        <v>25442</v>
      </c>
      <c r="C2681" s="1">
        <v>5865</v>
      </c>
      <c r="D2681" s="1" t="s">
        <v>5156</v>
      </c>
    </row>
    <row r="2682" spans="1:4" x14ac:dyDescent="0.25">
      <c r="A2682" s="1" t="s">
        <v>5157</v>
      </c>
      <c r="B2682" s="1" t="s">
        <v>25443</v>
      </c>
      <c r="C2682" s="1">
        <v>5509</v>
      </c>
      <c r="D2682" s="1" t="s">
        <v>5158</v>
      </c>
    </row>
    <row r="2683" spans="1:4" x14ac:dyDescent="0.25">
      <c r="A2683" s="1" t="s">
        <v>5159</v>
      </c>
      <c r="B2683" s="1" t="s">
        <v>25444</v>
      </c>
      <c r="C2683" s="1">
        <v>25924</v>
      </c>
      <c r="D2683" s="1" t="s">
        <v>5160</v>
      </c>
    </row>
    <row r="2684" spans="1:4" x14ac:dyDescent="0.25">
      <c r="A2684" s="1" t="s">
        <v>5161</v>
      </c>
      <c r="B2684" s="1" t="s">
        <v>25445</v>
      </c>
      <c r="C2684" s="1">
        <v>70067</v>
      </c>
      <c r="D2684" s="1" t="s">
        <v>5162</v>
      </c>
    </row>
    <row r="2685" spans="1:4" x14ac:dyDescent="0.25">
      <c r="A2685" s="1" t="s">
        <v>5163</v>
      </c>
      <c r="B2685" s="1" t="s">
        <v>25446</v>
      </c>
      <c r="C2685" s="1">
        <v>34817</v>
      </c>
      <c r="D2685" s="1" t="s">
        <v>5164</v>
      </c>
    </row>
    <row r="2686" spans="1:4" x14ac:dyDescent="0.25">
      <c r="A2686" s="1" t="s">
        <v>5165</v>
      </c>
      <c r="B2686" s="1" t="s">
        <v>25447</v>
      </c>
      <c r="C2686" s="1">
        <v>23772</v>
      </c>
      <c r="D2686" s="1" t="s">
        <v>5166</v>
      </c>
    </row>
    <row r="2687" spans="1:4" x14ac:dyDescent="0.25">
      <c r="A2687" s="1" t="s">
        <v>5167</v>
      </c>
      <c r="B2687" s="1" t="s">
        <v>25447</v>
      </c>
      <c r="C2687" s="1">
        <v>23802</v>
      </c>
      <c r="D2687" s="1" t="s">
        <v>5166</v>
      </c>
    </row>
    <row r="2688" spans="1:4" x14ac:dyDescent="0.25">
      <c r="A2688" s="1" t="s">
        <v>5168</v>
      </c>
      <c r="B2688" s="1" t="s">
        <v>25448</v>
      </c>
      <c r="C2688" s="1">
        <v>40101</v>
      </c>
      <c r="D2688" s="1" t="s">
        <v>5169</v>
      </c>
    </row>
    <row r="2689" spans="1:4" x14ac:dyDescent="0.25">
      <c r="A2689" s="1" t="s">
        <v>5170</v>
      </c>
      <c r="B2689" s="1" t="s">
        <v>25448</v>
      </c>
      <c r="C2689" s="1">
        <v>65258</v>
      </c>
      <c r="D2689" s="1" t="s">
        <v>5171</v>
      </c>
    </row>
    <row r="2690" spans="1:4" x14ac:dyDescent="0.25">
      <c r="A2690" s="1" t="s">
        <v>5172</v>
      </c>
      <c r="B2690" s="1" t="s">
        <v>25449</v>
      </c>
      <c r="C2690" s="1">
        <v>232357</v>
      </c>
      <c r="D2690" s="1" t="s">
        <v>5173</v>
      </c>
    </row>
    <row r="2691" spans="1:4" x14ac:dyDescent="0.25">
      <c r="A2691" s="1" t="s">
        <v>5174</v>
      </c>
      <c r="B2691" s="1" t="s">
        <v>24411</v>
      </c>
      <c r="C2691" s="1">
        <v>480909</v>
      </c>
      <c r="D2691" s="1" t="s">
        <v>5175</v>
      </c>
    </row>
    <row r="2692" spans="1:4" x14ac:dyDescent="0.25">
      <c r="A2692" s="1" t="s">
        <v>5176</v>
      </c>
      <c r="B2692" s="1" t="s">
        <v>24411</v>
      </c>
      <c r="C2692" s="1">
        <v>480909</v>
      </c>
      <c r="D2692" s="1" t="s">
        <v>5175</v>
      </c>
    </row>
    <row r="2693" spans="1:4" x14ac:dyDescent="0.25">
      <c r="A2693" s="1" t="s">
        <v>5177</v>
      </c>
      <c r="B2693" s="1" t="s">
        <v>25450</v>
      </c>
      <c r="C2693" s="1">
        <v>41107</v>
      </c>
      <c r="D2693" s="1" t="s">
        <v>5178</v>
      </c>
    </row>
    <row r="2694" spans="1:4" x14ac:dyDescent="0.25">
      <c r="A2694" s="1" t="s">
        <v>5179</v>
      </c>
      <c r="B2694" s="1" t="s">
        <v>25451</v>
      </c>
      <c r="C2694" s="1">
        <v>694</v>
      </c>
      <c r="D2694" s="1" t="s">
        <v>5180</v>
      </c>
    </row>
    <row r="2695" spans="1:4" x14ac:dyDescent="0.25">
      <c r="A2695" s="1" t="s">
        <v>5181</v>
      </c>
      <c r="B2695" s="1" t="s">
        <v>24141</v>
      </c>
      <c r="C2695" s="1">
        <v>31024</v>
      </c>
      <c r="D2695" s="1" t="s">
        <v>5182</v>
      </c>
    </row>
    <row r="2696" spans="1:4" x14ac:dyDescent="0.25">
      <c r="A2696" s="1" t="s">
        <v>5183</v>
      </c>
      <c r="B2696" s="1" t="s">
        <v>23703</v>
      </c>
      <c r="C2696" s="1">
        <v>53501</v>
      </c>
      <c r="D2696" s="1" t="s">
        <v>5184</v>
      </c>
    </row>
    <row r="2697" spans="1:4" x14ac:dyDescent="0.25">
      <c r="A2697" s="1" t="s">
        <v>5185</v>
      </c>
      <c r="B2697" s="1" t="s">
        <v>25452</v>
      </c>
      <c r="C2697" s="1">
        <v>17823</v>
      </c>
      <c r="D2697" s="1" t="s">
        <v>5186</v>
      </c>
    </row>
    <row r="2698" spans="1:4" x14ac:dyDescent="0.25">
      <c r="A2698" s="1" t="s">
        <v>5187</v>
      </c>
      <c r="B2698" s="1" t="s">
        <v>25126</v>
      </c>
      <c r="C2698" s="1">
        <v>73205</v>
      </c>
      <c r="D2698" s="1" t="s">
        <v>5188</v>
      </c>
    </row>
    <row r="2699" spans="1:4" x14ac:dyDescent="0.25">
      <c r="A2699" s="1" t="s">
        <v>5189</v>
      </c>
      <c r="B2699" s="1" t="s">
        <v>25453</v>
      </c>
      <c r="C2699" s="1">
        <v>5</v>
      </c>
      <c r="D2699" s="1" t="s">
        <v>5190</v>
      </c>
    </row>
    <row r="2700" spans="1:4" x14ac:dyDescent="0.25">
      <c r="A2700" s="1" t="s">
        <v>5191</v>
      </c>
      <c r="B2700" s="1" t="s">
        <v>23591</v>
      </c>
      <c r="C2700" s="1">
        <v>293480</v>
      </c>
      <c r="D2700" s="1" t="s">
        <v>5192</v>
      </c>
    </row>
    <row r="2701" spans="1:4" x14ac:dyDescent="0.25">
      <c r="A2701" s="1" t="s">
        <v>5193</v>
      </c>
      <c r="B2701" s="1" t="s">
        <v>24341</v>
      </c>
      <c r="C2701" s="1">
        <v>82</v>
      </c>
      <c r="D2701" s="1" t="s">
        <v>5194</v>
      </c>
    </row>
    <row r="2702" spans="1:4" x14ac:dyDescent="0.25">
      <c r="A2702" s="1" t="s">
        <v>5195</v>
      </c>
      <c r="B2702" s="1" t="s">
        <v>25454</v>
      </c>
      <c r="C2702" s="1">
        <v>80701</v>
      </c>
      <c r="D2702" s="1" t="s">
        <v>5196</v>
      </c>
    </row>
    <row r="2703" spans="1:4" x14ac:dyDescent="0.25">
      <c r="A2703" s="1" t="s">
        <v>5197</v>
      </c>
      <c r="B2703" s="1" t="s">
        <v>25455</v>
      </c>
      <c r="C2703" s="1">
        <v>1796</v>
      </c>
      <c r="D2703" s="1" t="s">
        <v>5198</v>
      </c>
    </row>
    <row r="2704" spans="1:4" x14ac:dyDescent="0.25">
      <c r="A2704" s="1" t="s">
        <v>5199</v>
      </c>
      <c r="B2704" s="1" t="s">
        <v>25456</v>
      </c>
      <c r="C2704" s="1">
        <v>1326</v>
      </c>
      <c r="D2704" s="1" t="s">
        <v>5200</v>
      </c>
    </row>
    <row r="2705" spans="1:4" x14ac:dyDescent="0.25">
      <c r="A2705" s="1" t="s">
        <v>5201</v>
      </c>
      <c r="B2705" s="1" t="s">
        <v>25457</v>
      </c>
      <c r="C2705" s="1">
        <v>23461</v>
      </c>
      <c r="D2705" s="1" t="s">
        <v>5202</v>
      </c>
    </row>
    <row r="2706" spans="1:4" x14ac:dyDescent="0.25">
      <c r="A2706" s="1" t="s">
        <v>5203</v>
      </c>
      <c r="B2706" s="1" t="s">
        <v>25458</v>
      </c>
      <c r="C2706" s="1">
        <v>3838</v>
      </c>
      <c r="D2706" s="1" t="s">
        <v>5204</v>
      </c>
    </row>
    <row r="2707" spans="1:4" x14ac:dyDescent="0.25">
      <c r="A2707" s="1" t="s">
        <v>5205</v>
      </c>
      <c r="B2707" s="1" t="s">
        <v>25459</v>
      </c>
      <c r="C2707" s="1">
        <v>7566</v>
      </c>
      <c r="D2707" s="1" t="s">
        <v>5206</v>
      </c>
    </row>
    <row r="2708" spans="1:4" x14ac:dyDescent="0.25">
      <c r="A2708" s="1" t="s">
        <v>5207</v>
      </c>
      <c r="B2708" s="1" t="s">
        <v>25460</v>
      </c>
      <c r="C2708" s="1">
        <v>77964</v>
      </c>
      <c r="D2708" s="1" t="s">
        <v>5208</v>
      </c>
    </row>
    <row r="2709" spans="1:4" x14ac:dyDescent="0.25">
      <c r="A2709" s="1" t="s">
        <v>5209</v>
      </c>
      <c r="B2709" s="1" t="s">
        <v>25461</v>
      </c>
      <c r="C2709" s="1">
        <v>31668</v>
      </c>
      <c r="D2709" s="1" t="s">
        <v>5210</v>
      </c>
    </row>
    <row r="2710" spans="1:4" x14ac:dyDescent="0.25">
      <c r="A2710" s="1" t="s">
        <v>5211</v>
      </c>
      <c r="B2710" s="1" t="s">
        <v>25462</v>
      </c>
      <c r="C2710" s="1">
        <v>3422</v>
      </c>
      <c r="D2710" s="1" t="s">
        <v>5212</v>
      </c>
    </row>
    <row r="2711" spans="1:4" x14ac:dyDescent="0.25">
      <c r="A2711" s="1" t="s">
        <v>5213</v>
      </c>
      <c r="B2711" s="1" t="s">
        <v>25463</v>
      </c>
      <c r="C2711" s="1">
        <v>1</v>
      </c>
      <c r="D2711" s="1" t="s">
        <v>5214</v>
      </c>
    </row>
    <row r="2712" spans="1:4" x14ac:dyDescent="0.25">
      <c r="A2712" s="1" t="s">
        <v>5215</v>
      </c>
      <c r="B2712" s="1" t="s">
        <v>25464</v>
      </c>
      <c r="C2712" s="1">
        <v>176</v>
      </c>
      <c r="D2712" s="1" t="s">
        <v>5216</v>
      </c>
    </row>
    <row r="2713" spans="1:4" x14ac:dyDescent="0.25">
      <c r="A2713" s="1" t="s">
        <v>5217</v>
      </c>
      <c r="B2713" s="1" t="s">
        <v>25465</v>
      </c>
      <c r="C2713" s="1">
        <v>33153</v>
      </c>
      <c r="D2713" s="1" t="s">
        <v>5218</v>
      </c>
    </row>
    <row r="2714" spans="1:4" x14ac:dyDescent="0.25">
      <c r="A2714" s="1" t="s">
        <v>5219</v>
      </c>
      <c r="B2714" s="1" t="s">
        <v>23462</v>
      </c>
      <c r="C2714" s="1">
        <v>8782</v>
      </c>
      <c r="D2714" s="1" t="s">
        <v>5220</v>
      </c>
    </row>
    <row r="2715" spans="1:4" x14ac:dyDescent="0.25">
      <c r="A2715" s="1" t="s">
        <v>5221</v>
      </c>
      <c r="B2715" s="1" t="s">
        <v>25466</v>
      </c>
      <c r="C2715" s="1">
        <v>27305</v>
      </c>
      <c r="D2715" s="1" t="s">
        <v>5222</v>
      </c>
    </row>
    <row r="2716" spans="1:4" x14ac:dyDescent="0.25">
      <c r="A2716" s="1" t="s">
        <v>5223</v>
      </c>
      <c r="B2716" s="1" t="s">
        <v>25467</v>
      </c>
      <c r="C2716" s="1">
        <v>33341</v>
      </c>
      <c r="D2716" s="1" t="s">
        <v>5224</v>
      </c>
    </row>
    <row r="2717" spans="1:4" x14ac:dyDescent="0.25">
      <c r="A2717" s="1" t="s">
        <v>5225</v>
      </c>
      <c r="B2717" s="1" t="s">
        <v>23480</v>
      </c>
      <c r="C2717" s="1">
        <v>55435</v>
      </c>
      <c r="D2717" s="1" t="s">
        <v>5226</v>
      </c>
    </row>
    <row r="2718" spans="1:4" x14ac:dyDescent="0.25">
      <c r="A2718" s="1" t="s">
        <v>5227</v>
      </c>
      <c r="B2718" s="1" t="s">
        <v>25468</v>
      </c>
      <c r="C2718" s="1">
        <v>35728</v>
      </c>
      <c r="D2718" s="1" t="s">
        <v>5228</v>
      </c>
    </row>
    <row r="2719" spans="1:4" x14ac:dyDescent="0.25">
      <c r="A2719" s="1" t="s">
        <v>5229</v>
      </c>
      <c r="B2719" s="1" t="s">
        <v>25469</v>
      </c>
      <c r="C2719" s="1">
        <v>12013</v>
      </c>
      <c r="D2719" s="1" t="s">
        <v>5230</v>
      </c>
    </row>
    <row r="2720" spans="1:4" x14ac:dyDescent="0.25">
      <c r="A2720" s="1" t="s">
        <v>5231</v>
      </c>
      <c r="B2720" s="1" t="s">
        <v>25470</v>
      </c>
      <c r="C2720" s="1">
        <v>47918</v>
      </c>
      <c r="D2720" s="1" t="s">
        <v>5232</v>
      </c>
    </row>
    <row r="2721" spans="1:4" x14ac:dyDescent="0.25">
      <c r="A2721" s="1" t="s">
        <v>5233</v>
      </c>
      <c r="B2721" s="1" t="s">
        <v>25471</v>
      </c>
      <c r="C2721" s="1">
        <v>7429</v>
      </c>
      <c r="D2721" s="1" t="s">
        <v>5234</v>
      </c>
    </row>
    <row r="2722" spans="1:4" x14ac:dyDescent="0.25">
      <c r="A2722" s="1" t="s">
        <v>5235</v>
      </c>
      <c r="B2722" s="1" t="s">
        <v>25472</v>
      </c>
      <c r="C2722" s="1">
        <v>15</v>
      </c>
      <c r="D2722" s="1" t="s">
        <v>5236</v>
      </c>
    </row>
    <row r="2723" spans="1:4" x14ac:dyDescent="0.25">
      <c r="A2723" s="1" t="s">
        <v>5237</v>
      </c>
      <c r="B2723" s="1" t="s">
        <v>25473</v>
      </c>
      <c r="C2723" s="1">
        <v>6396</v>
      </c>
      <c r="D2723" s="1" t="s">
        <v>5238</v>
      </c>
    </row>
    <row r="2724" spans="1:4" x14ac:dyDescent="0.25">
      <c r="A2724" s="1" t="s">
        <v>5239</v>
      </c>
      <c r="B2724" s="1" t="s">
        <v>25474</v>
      </c>
      <c r="C2724" s="1">
        <v>14576</v>
      </c>
      <c r="D2724" s="1" t="s">
        <v>5240</v>
      </c>
    </row>
    <row r="2725" spans="1:4" x14ac:dyDescent="0.25">
      <c r="A2725" s="1" t="s">
        <v>5241</v>
      </c>
      <c r="B2725" s="1" t="s">
        <v>23507</v>
      </c>
      <c r="C2725" s="1">
        <v>22186</v>
      </c>
      <c r="D2725" s="1" t="s">
        <v>5242</v>
      </c>
    </row>
    <row r="2726" spans="1:4" x14ac:dyDescent="0.25">
      <c r="A2726" s="1" t="s">
        <v>5243</v>
      </c>
      <c r="B2726" s="1" t="s">
        <v>25475</v>
      </c>
      <c r="C2726" s="1">
        <v>4225</v>
      </c>
      <c r="D2726" s="1" t="s">
        <v>5244</v>
      </c>
    </row>
    <row r="2727" spans="1:4" x14ac:dyDescent="0.25">
      <c r="A2727" s="1" t="s">
        <v>5245</v>
      </c>
      <c r="B2727" s="1" t="s">
        <v>24384</v>
      </c>
      <c r="C2727" s="1">
        <v>41052</v>
      </c>
      <c r="D2727" s="1" t="s">
        <v>5246</v>
      </c>
    </row>
    <row r="2728" spans="1:4" x14ac:dyDescent="0.25">
      <c r="A2728" s="1" t="s">
        <v>5247</v>
      </c>
      <c r="B2728" s="1" t="s">
        <v>25476</v>
      </c>
      <c r="C2728" s="1">
        <v>11204</v>
      </c>
      <c r="D2728" s="1" t="s">
        <v>5248</v>
      </c>
    </row>
    <row r="2729" spans="1:4" x14ac:dyDescent="0.25">
      <c r="A2729" s="1" t="s">
        <v>5249</v>
      </c>
      <c r="B2729" s="1" t="s">
        <v>25477</v>
      </c>
      <c r="C2729" s="1">
        <v>127483</v>
      </c>
      <c r="D2729" s="1" t="s">
        <v>5250</v>
      </c>
    </row>
    <row r="2730" spans="1:4" x14ac:dyDescent="0.25">
      <c r="A2730" s="1" t="s">
        <v>5251</v>
      </c>
      <c r="B2730" s="1" t="s">
        <v>24413</v>
      </c>
      <c r="C2730" s="1">
        <v>81342</v>
      </c>
      <c r="D2730" s="1" t="s">
        <v>5252</v>
      </c>
    </row>
    <row r="2731" spans="1:4" x14ac:dyDescent="0.25">
      <c r="A2731" s="1" t="s">
        <v>5253</v>
      </c>
      <c r="B2731" s="1" t="s">
        <v>24413</v>
      </c>
      <c r="C2731" s="1">
        <v>86646</v>
      </c>
      <c r="D2731" s="1" t="s">
        <v>5254</v>
      </c>
    </row>
    <row r="2732" spans="1:4" x14ac:dyDescent="0.25">
      <c r="A2732" s="1" t="s">
        <v>5255</v>
      </c>
      <c r="B2732" s="1" t="s">
        <v>25478</v>
      </c>
      <c r="C2732" s="1">
        <v>1254</v>
      </c>
      <c r="D2732" s="1" t="s">
        <v>5256</v>
      </c>
    </row>
    <row r="2733" spans="1:4" x14ac:dyDescent="0.25">
      <c r="A2733" s="1" t="s">
        <v>5257</v>
      </c>
      <c r="B2733" s="1" t="s">
        <v>25479</v>
      </c>
      <c r="C2733" s="1">
        <v>93</v>
      </c>
      <c r="D2733" s="1" t="s">
        <v>5258</v>
      </c>
    </row>
    <row r="2734" spans="1:4" x14ac:dyDescent="0.25">
      <c r="A2734" s="1" t="s">
        <v>5259</v>
      </c>
      <c r="B2734" s="1" t="s">
        <v>25480</v>
      </c>
      <c r="C2734" s="1">
        <v>31738</v>
      </c>
      <c r="D2734" s="1" t="s">
        <v>5260</v>
      </c>
    </row>
    <row r="2735" spans="1:4" x14ac:dyDescent="0.25">
      <c r="A2735" s="1" t="s">
        <v>5261</v>
      </c>
      <c r="B2735" s="1" t="s">
        <v>25481</v>
      </c>
      <c r="C2735" s="1">
        <v>12090</v>
      </c>
      <c r="D2735" s="1" t="s">
        <v>5262</v>
      </c>
    </row>
    <row r="2736" spans="1:4" x14ac:dyDescent="0.25">
      <c r="A2736" s="1" t="s">
        <v>5263</v>
      </c>
      <c r="B2736" s="1" t="s">
        <v>25482</v>
      </c>
      <c r="C2736" s="1">
        <v>6879</v>
      </c>
      <c r="D2736" s="1" t="s">
        <v>5264</v>
      </c>
    </row>
    <row r="2737" spans="1:4" x14ac:dyDescent="0.25">
      <c r="A2737" s="1" t="s">
        <v>5265</v>
      </c>
      <c r="B2737" s="1" t="s">
        <v>25483</v>
      </c>
      <c r="C2737" s="1">
        <v>2685</v>
      </c>
      <c r="D2737" s="1" t="s">
        <v>5266</v>
      </c>
    </row>
    <row r="2738" spans="1:4" x14ac:dyDescent="0.25">
      <c r="A2738" s="1" t="s">
        <v>5267</v>
      </c>
      <c r="B2738" s="1" t="s">
        <v>23923</v>
      </c>
      <c r="C2738" s="1">
        <v>13560</v>
      </c>
      <c r="D2738" s="1" t="s">
        <v>5268</v>
      </c>
    </row>
    <row r="2739" spans="1:4" x14ac:dyDescent="0.25">
      <c r="A2739" s="1" t="s">
        <v>5269</v>
      </c>
      <c r="B2739" s="1" t="s">
        <v>25484</v>
      </c>
      <c r="C2739" s="1">
        <v>176</v>
      </c>
      <c r="D2739" s="1" t="s">
        <v>5270</v>
      </c>
    </row>
    <row r="2740" spans="1:4" x14ac:dyDescent="0.25">
      <c r="A2740" s="1" t="s">
        <v>5271</v>
      </c>
      <c r="B2740" s="1" t="s">
        <v>24110</v>
      </c>
      <c r="C2740" s="1">
        <v>35413</v>
      </c>
      <c r="D2740" s="1" t="s">
        <v>5272</v>
      </c>
    </row>
    <row r="2741" spans="1:4" x14ac:dyDescent="0.25">
      <c r="A2741" s="1" t="s">
        <v>5273</v>
      </c>
      <c r="B2741" s="1" t="s">
        <v>25385</v>
      </c>
      <c r="C2741" s="1">
        <v>75813</v>
      </c>
      <c r="D2741" s="1" t="s">
        <v>5274</v>
      </c>
    </row>
    <row r="2742" spans="1:4" x14ac:dyDescent="0.25">
      <c r="A2742" s="1" t="s">
        <v>5275</v>
      </c>
      <c r="B2742" s="1" t="s">
        <v>25485</v>
      </c>
      <c r="C2742" s="1">
        <v>515</v>
      </c>
      <c r="D2742" s="1" t="s">
        <v>5276</v>
      </c>
    </row>
    <row r="2743" spans="1:4" x14ac:dyDescent="0.25">
      <c r="A2743" s="1" t="s">
        <v>5277</v>
      </c>
      <c r="B2743" s="1" t="s">
        <v>25486</v>
      </c>
      <c r="C2743" s="1">
        <v>345</v>
      </c>
      <c r="D2743" s="1" t="s">
        <v>5278</v>
      </c>
    </row>
    <row r="2744" spans="1:4" x14ac:dyDescent="0.25">
      <c r="A2744" s="1" t="s">
        <v>5279</v>
      </c>
      <c r="B2744" s="1" t="s">
        <v>25487</v>
      </c>
      <c r="C2744" s="1">
        <v>10933</v>
      </c>
      <c r="D2744" s="1" t="s">
        <v>5280</v>
      </c>
    </row>
    <row r="2745" spans="1:4" x14ac:dyDescent="0.25">
      <c r="A2745" s="1" t="s">
        <v>5281</v>
      </c>
      <c r="B2745" s="1" t="s">
        <v>25488</v>
      </c>
      <c r="C2745" s="1">
        <v>3505</v>
      </c>
      <c r="D2745" s="1" t="s">
        <v>5282</v>
      </c>
    </row>
    <row r="2746" spans="1:4" x14ac:dyDescent="0.25">
      <c r="A2746" s="1" t="s">
        <v>5283</v>
      </c>
      <c r="B2746" s="1" t="s">
        <v>25489</v>
      </c>
      <c r="C2746" s="1">
        <v>437</v>
      </c>
      <c r="D2746" s="1" t="s">
        <v>5284</v>
      </c>
    </row>
    <row r="2747" spans="1:4" x14ac:dyDescent="0.25">
      <c r="A2747" s="1" t="s">
        <v>5285</v>
      </c>
      <c r="B2747" s="1" t="s">
        <v>25490</v>
      </c>
      <c r="C2747" s="1">
        <v>14349</v>
      </c>
      <c r="D2747" s="1" t="s">
        <v>5286</v>
      </c>
    </row>
    <row r="2748" spans="1:4" x14ac:dyDescent="0.25">
      <c r="A2748" s="1" t="s">
        <v>5287</v>
      </c>
      <c r="B2748" s="1" t="s">
        <v>24901</v>
      </c>
      <c r="C2748" s="1">
        <v>3101</v>
      </c>
      <c r="D2748" s="1" t="s">
        <v>5288</v>
      </c>
    </row>
    <row r="2749" spans="1:4" x14ac:dyDescent="0.25">
      <c r="A2749" s="1" t="s">
        <v>5289</v>
      </c>
      <c r="B2749" s="1" t="s">
        <v>25491</v>
      </c>
      <c r="C2749" s="1">
        <v>6324</v>
      </c>
      <c r="D2749" s="1" t="s">
        <v>5290</v>
      </c>
    </row>
    <row r="2750" spans="1:4" x14ac:dyDescent="0.25">
      <c r="A2750" s="1" t="s">
        <v>5291</v>
      </c>
      <c r="B2750" s="1" t="s">
        <v>25492</v>
      </c>
      <c r="C2750" s="1">
        <v>24101</v>
      </c>
      <c r="D2750" s="1" t="s">
        <v>5292</v>
      </c>
    </row>
    <row r="2751" spans="1:4" x14ac:dyDescent="0.25">
      <c r="A2751" s="1" t="s">
        <v>5293</v>
      </c>
      <c r="B2751" s="1" t="s">
        <v>24429</v>
      </c>
      <c r="C2751" s="1">
        <v>50826</v>
      </c>
      <c r="D2751" s="1" t="s">
        <v>5294</v>
      </c>
    </row>
    <row r="2752" spans="1:4" x14ac:dyDescent="0.25">
      <c r="A2752" s="1" t="s">
        <v>5295</v>
      </c>
      <c r="B2752" s="1" t="s">
        <v>24429</v>
      </c>
      <c r="C2752" s="1">
        <v>49983</v>
      </c>
      <c r="D2752" s="1" t="s">
        <v>5296</v>
      </c>
    </row>
    <row r="2753" spans="1:4" x14ac:dyDescent="0.25">
      <c r="A2753" s="1" t="s">
        <v>5297</v>
      </c>
      <c r="B2753" s="1" t="s">
        <v>25493</v>
      </c>
      <c r="C2753" s="1">
        <v>73260</v>
      </c>
      <c r="D2753" s="1" t="s">
        <v>5298</v>
      </c>
    </row>
    <row r="2754" spans="1:4" x14ac:dyDescent="0.25">
      <c r="A2754" s="1" t="s">
        <v>5299</v>
      </c>
      <c r="B2754" s="1" t="s">
        <v>25494</v>
      </c>
      <c r="C2754" s="1">
        <v>1456</v>
      </c>
      <c r="D2754" s="1" t="s">
        <v>5300</v>
      </c>
    </row>
    <row r="2755" spans="1:4" x14ac:dyDescent="0.25">
      <c r="A2755" s="1" t="s">
        <v>5301</v>
      </c>
      <c r="B2755" s="1" t="s">
        <v>24596</v>
      </c>
      <c r="C2755" s="1">
        <v>3710</v>
      </c>
      <c r="D2755" s="1" t="s">
        <v>5302</v>
      </c>
    </row>
    <row r="2756" spans="1:4" x14ac:dyDescent="0.25">
      <c r="A2756" s="1" t="s">
        <v>5303</v>
      </c>
      <c r="B2756" s="1" t="s">
        <v>25495</v>
      </c>
      <c r="C2756" s="1">
        <v>1002</v>
      </c>
      <c r="D2756" s="1" t="s">
        <v>5304</v>
      </c>
    </row>
    <row r="2757" spans="1:4" x14ac:dyDescent="0.25">
      <c r="A2757" s="1" t="s">
        <v>5305</v>
      </c>
      <c r="B2757" s="1" t="s">
        <v>25496</v>
      </c>
      <c r="C2757" s="1">
        <v>791</v>
      </c>
      <c r="D2757" s="1" t="s">
        <v>5306</v>
      </c>
    </row>
    <row r="2758" spans="1:4" x14ac:dyDescent="0.25">
      <c r="A2758" s="1" t="s">
        <v>5307</v>
      </c>
      <c r="B2758" s="1" t="s">
        <v>25497</v>
      </c>
      <c r="C2758" s="1">
        <v>96</v>
      </c>
      <c r="D2758" s="1" t="s">
        <v>5308</v>
      </c>
    </row>
    <row r="2759" spans="1:4" x14ac:dyDescent="0.25">
      <c r="A2759" s="1" t="s">
        <v>5309</v>
      </c>
      <c r="B2759" s="1" t="s">
        <v>25498</v>
      </c>
      <c r="C2759" s="1">
        <v>143009</v>
      </c>
      <c r="D2759" s="1" t="s">
        <v>5310</v>
      </c>
    </row>
    <row r="2760" spans="1:4" x14ac:dyDescent="0.25">
      <c r="A2760" s="1" t="s">
        <v>5311</v>
      </c>
      <c r="B2760" s="1" t="s">
        <v>25499</v>
      </c>
      <c r="C2760" s="1">
        <v>18680</v>
      </c>
      <c r="D2760" s="1" t="s">
        <v>5312</v>
      </c>
    </row>
    <row r="2761" spans="1:4" x14ac:dyDescent="0.25">
      <c r="A2761" s="1" t="s">
        <v>5313</v>
      </c>
      <c r="B2761" s="1" t="s">
        <v>24854</v>
      </c>
      <c r="C2761" s="1">
        <v>4022</v>
      </c>
      <c r="D2761" s="1" t="s">
        <v>5314</v>
      </c>
    </row>
    <row r="2762" spans="1:4" x14ac:dyDescent="0.25">
      <c r="A2762" s="1" t="s">
        <v>5315</v>
      </c>
      <c r="B2762" s="1" t="s">
        <v>25500</v>
      </c>
      <c r="C2762" s="1">
        <v>253</v>
      </c>
      <c r="D2762" s="1" t="s">
        <v>5316</v>
      </c>
    </row>
    <row r="2763" spans="1:4" x14ac:dyDescent="0.25">
      <c r="A2763" s="1" t="s">
        <v>5317</v>
      </c>
      <c r="B2763" s="1" t="s">
        <v>25501</v>
      </c>
      <c r="C2763" s="1">
        <v>82620</v>
      </c>
      <c r="D2763" s="1" t="s">
        <v>5318</v>
      </c>
    </row>
    <row r="2764" spans="1:4" x14ac:dyDescent="0.25">
      <c r="A2764" s="1" t="s">
        <v>5319</v>
      </c>
      <c r="B2764" s="1" t="s">
        <v>25501</v>
      </c>
      <c r="C2764" s="1">
        <v>82620</v>
      </c>
      <c r="D2764" s="1" t="s">
        <v>5318</v>
      </c>
    </row>
    <row r="2765" spans="1:4" x14ac:dyDescent="0.25">
      <c r="A2765" s="1" t="s">
        <v>5320</v>
      </c>
      <c r="B2765" s="1" t="s">
        <v>25502</v>
      </c>
      <c r="C2765" s="1">
        <v>2219</v>
      </c>
      <c r="D2765" s="1" t="s">
        <v>5321</v>
      </c>
    </row>
    <row r="2766" spans="1:4" x14ac:dyDescent="0.25">
      <c r="A2766" s="1" t="s">
        <v>5322</v>
      </c>
      <c r="B2766" s="1" t="s">
        <v>23920</v>
      </c>
      <c r="C2766" s="1">
        <v>112596</v>
      </c>
      <c r="D2766" s="1" t="s">
        <v>5323</v>
      </c>
    </row>
    <row r="2767" spans="1:4" x14ac:dyDescent="0.25">
      <c r="A2767" s="1" t="s">
        <v>5324</v>
      </c>
      <c r="B2767" s="1" t="s">
        <v>25503</v>
      </c>
      <c r="C2767" s="1">
        <v>3486</v>
      </c>
      <c r="D2767" s="1" t="s">
        <v>5325</v>
      </c>
    </row>
    <row r="2768" spans="1:4" x14ac:dyDescent="0.25">
      <c r="A2768" s="1" t="s">
        <v>5326</v>
      </c>
      <c r="B2768" s="1" t="s">
        <v>25504</v>
      </c>
      <c r="C2768" s="1">
        <v>83061</v>
      </c>
      <c r="D2768" s="1" t="s">
        <v>5327</v>
      </c>
    </row>
    <row r="2769" spans="1:4" x14ac:dyDescent="0.25">
      <c r="A2769" s="1" t="s">
        <v>5328</v>
      </c>
      <c r="B2769" s="1" t="s">
        <v>25505</v>
      </c>
      <c r="C2769" s="1">
        <v>60</v>
      </c>
      <c r="D2769" s="1" t="s">
        <v>5329</v>
      </c>
    </row>
    <row r="2770" spans="1:4" x14ac:dyDescent="0.25">
      <c r="A2770" s="1" t="s">
        <v>5330</v>
      </c>
      <c r="B2770" s="1" t="s">
        <v>25506</v>
      </c>
      <c r="C2770" s="1">
        <v>5661</v>
      </c>
      <c r="D2770" s="1" t="s">
        <v>5331</v>
      </c>
    </row>
    <row r="2771" spans="1:4" x14ac:dyDescent="0.25">
      <c r="A2771" s="1" t="s">
        <v>5332</v>
      </c>
      <c r="B2771" s="1" t="s">
        <v>25507</v>
      </c>
      <c r="C2771" s="1">
        <v>6370</v>
      </c>
      <c r="D2771" s="1" t="s">
        <v>5333</v>
      </c>
    </row>
    <row r="2772" spans="1:4" x14ac:dyDescent="0.25">
      <c r="A2772" s="1" t="s">
        <v>5334</v>
      </c>
      <c r="B2772" s="1" t="s">
        <v>25508</v>
      </c>
      <c r="C2772" s="1">
        <v>5917</v>
      </c>
      <c r="D2772" s="1" t="s">
        <v>5335</v>
      </c>
    </row>
    <row r="2773" spans="1:4" x14ac:dyDescent="0.25">
      <c r="A2773" s="1" t="s">
        <v>5336</v>
      </c>
      <c r="B2773" s="1" t="s">
        <v>25509</v>
      </c>
      <c r="C2773" s="1">
        <v>2021</v>
      </c>
      <c r="D2773" s="1" t="s">
        <v>5337</v>
      </c>
    </row>
    <row r="2774" spans="1:4" x14ac:dyDescent="0.25">
      <c r="A2774" s="1" t="s">
        <v>5338</v>
      </c>
      <c r="B2774" s="1" t="s">
        <v>25510</v>
      </c>
      <c r="C2774" s="1">
        <v>19640</v>
      </c>
      <c r="D2774" s="1" t="s">
        <v>5339</v>
      </c>
    </row>
    <row r="2775" spans="1:4" x14ac:dyDescent="0.25">
      <c r="A2775" s="1" t="s">
        <v>5340</v>
      </c>
      <c r="B2775" s="1" t="s">
        <v>25511</v>
      </c>
      <c r="C2775" s="1">
        <v>164</v>
      </c>
      <c r="D2775" s="1" t="s">
        <v>5341</v>
      </c>
    </row>
    <row r="2776" spans="1:4" x14ac:dyDescent="0.25">
      <c r="A2776" s="1" t="s">
        <v>5342</v>
      </c>
      <c r="B2776" s="1" t="s">
        <v>25512</v>
      </c>
      <c r="C2776" s="1">
        <v>50799</v>
      </c>
      <c r="D2776" s="1" t="s">
        <v>5343</v>
      </c>
    </row>
    <row r="2777" spans="1:4" x14ac:dyDescent="0.25">
      <c r="A2777" s="1" t="s">
        <v>5344</v>
      </c>
      <c r="B2777" s="1" t="s">
        <v>25513</v>
      </c>
      <c r="C2777" s="1">
        <v>5683</v>
      </c>
      <c r="D2777" s="1" t="s">
        <v>5345</v>
      </c>
    </row>
    <row r="2778" spans="1:4" x14ac:dyDescent="0.25">
      <c r="A2778" s="1" t="s">
        <v>5346</v>
      </c>
      <c r="B2778" s="1" t="s">
        <v>25514</v>
      </c>
      <c r="C2778" s="1">
        <v>123788</v>
      </c>
      <c r="D2778" s="1" t="s">
        <v>5347</v>
      </c>
    </row>
    <row r="2779" spans="1:4" x14ac:dyDescent="0.25">
      <c r="A2779" s="1" t="s">
        <v>5348</v>
      </c>
      <c r="B2779" s="1" t="s">
        <v>25515</v>
      </c>
      <c r="C2779" s="1">
        <v>702</v>
      </c>
      <c r="D2779" s="1" t="s">
        <v>5349</v>
      </c>
    </row>
    <row r="2780" spans="1:4" x14ac:dyDescent="0.25">
      <c r="A2780" s="1" t="s">
        <v>5350</v>
      </c>
      <c r="B2780" s="1" t="s">
        <v>25516</v>
      </c>
      <c r="C2780" s="1">
        <v>23093</v>
      </c>
      <c r="D2780" s="1" t="s">
        <v>5351</v>
      </c>
    </row>
    <row r="2781" spans="1:4" x14ac:dyDescent="0.25">
      <c r="A2781" s="1" t="s">
        <v>5352</v>
      </c>
      <c r="B2781" s="1" t="s">
        <v>25517</v>
      </c>
      <c r="C2781" s="1">
        <v>1</v>
      </c>
      <c r="D2781" s="1" t="s">
        <v>5353</v>
      </c>
    </row>
    <row r="2782" spans="1:4" x14ac:dyDescent="0.25">
      <c r="A2782" s="1" t="s">
        <v>5354</v>
      </c>
      <c r="B2782" s="1" t="s">
        <v>23478</v>
      </c>
      <c r="C2782" s="1">
        <v>40857</v>
      </c>
      <c r="D2782" s="1" t="s">
        <v>5355</v>
      </c>
    </row>
    <row r="2783" spans="1:4" x14ac:dyDescent="0.25">
      <c r="A2783" s="1" t="s">
        <v>5356</v>
      </c>
      <c r="B2783" s="1" t="s">
        <v>23612</v>
      </c>
      <c r="C2783" s="1">
        <v>29530</v>
      </c>
      <c r="D2783" s="1" t="s">
        <v>5357</v>
      </c>
    </row>
    <row r="2784" spans="1:4" x14ac:dyDescent="0.25">
      <c r="A2784" s="1" t="s">
        <v>5358</v>
      </c>
      <c r="B2784" s="1" t="s">
        <v>25518</v>
      </c>
      <c r="C2784" s="1">
        <v>3946</v>
      </c>
      <c r="D2784" s="1" t="s">
        <v>5359</v>
      </c>
    </row>
    <row r="2785" spans="1:4" x14ac:dyDescent="0.25">
      <c r="A2785" s="1" t="s">
        <v>5360</v>
      </c>
      <c r="B2785" s="1" t="s">
        <v>25518</v>
      </c>
      <c r="C2785" s="1">
        <v>3946</v>
      </c>
      <c r="D2785" s="1" t="s">
        <v>5359</v>
      </c>
    </row>
    <row r="2786" spans="1:4" x14ac:dyDescent="0.25">
      <c r="A2786" s="1" t="s">
        <v>5361</v>
      </c>
      <c r="B2786" s="1" t="s">
        <v>25519</v>
      </c>
      <c r="C2786" s="1">
        <v>2628</v>
      </c>
      <c r="D2786" s="1" t="s">
        <v>5362</v>
      </c>
    </row>
    <row r="2787" spans="1:4" x14ac:dyDescent="0.25">
      <c r="A2787" s="1" t="s">
        <v>5363</v>
      </c>
      <c r="B2787" s="1" t="s">
        <v>25520</v>
      </c>
      <c r="C2787" s="1">
        <v>29919</v>
      </c>
      <c r="D2787" s="1" t="s">
        <v>5364</v>
      </c>
    </row>
    <row r="2788" spans="1:4" x14ac:dyDescent="0.25">
      <c r="A2788" s="1" t="s">
        <v>5365</v>
      </c>
      <c r="B2788" s="1" t="s">
        <v>25521</v>
      </c>
      <c r="C2788" s="1">
        <v>7903</v>
      </c>
      <c r="D2788" s="1" t="s">
        <v>5366</v>
      </c>
    </row>
    <row r="2789" spans="1:4" x14ac:dyDescent="0.25">
      <c r="A2789" s="1" t="s">
        <v>5367</v>
      </c>
      <c r="B2789" s="1" t="s">
        <v>23548</v>
      </c>
      <c r="C2789" s="1">
        <v>3341</v>
      </c>
      <c r="D2789" s="1" t="s">
        <v>5368</v>
      </c>
    </row>
    <row r="2790" spans="1:4" x14ac:dyDescent="0.25">
      <c r="A2790" s="1" t="s">
        <v>5369</v>
      </c>
      <c r="B2790" s="1" t="s">
        <v>25522</v>
      </c>
      <c r="C2790" s="1">
        <v>63772</v>
      </c>
      <c r="D2790" s="1" t="s">
        <v>5370</v>
      </c>
    </row>
    <row r="2791" spans="1:4" x14ac:dyDescent="0.25">
      <c r="A2791" s="1" t="s">
        <v>5371</v>
      </c>
      <c r="B2791" s="1" t="s">
        <v>24944</v>
      </c>
      <c r="C2791" s="1">
        <v>92702</v>
      </c>
      <c r="D2791" s="1" t="s">
        <v>5372</v>
      </c>
    </row>
    <row r="2792" spans="1:4" x14ac:dyDescent="0.25">
      <c r="A2792" s="1" t="s">
        <v>5373</v>
      </c>
      <c r="B2792" s="1" t="s">
        <v>24944</v>
      </c>
      <c r="C2792" s="1">
        <v>92702</v>
      </c>
      <c r="D2792" s="1" t="s">
        <v>5372</v>
      </c>
    </row>
    <row r="2793" spans="1:4" x14ac:dyDescent="0.25">
      <c r="A2793" s="1" t="s">
        <v>5374</v>
      </c>
      <c r="B2793" s="1" t="s">
        <v>25523</v>
      </c>
      <c r="C2793" s="1">
        <v>11890</v>
      </c>
      <c r="D2793" s="1" t="s">
        <v>5372</v>
      </c>
    </row>
    <row r="2794" spans="1:4" x14ac:dyDescent="0.25">
      <c r="A2794" s="1" t="s">
        <v>5375</v>
      </c>
      <c r="B2794" s="1" t="s">
        <v>25524</v>
      </c>
      <c r="C2794" s="1">
        <v>1</v>
      </c>
      <c r="D2794" s="1" t="s">
        <v>5376</v>
      </c>
    </row>
    <row r="2795" spans="1:4" x14ac:dyDescent="0.25">
      <c r="A2795" s="1" t="s">
        <v>5377</v>
      </c>
      <c r="B2795" s="1" t="s">
        <v>25525</v>
      </c>
      <c r="C2795" s="1">
        <v>4457</v>
      </c>
      <c r="D2795" s="1" t="s">
        <v>5378</v>
      </c>
    </row>
    <row r="2796" spans="1:4" x14ac:dyDescent="0.25">
      <c r="A2796" s="1" t="s">
        <v>5379</v>
      </c>
      <c r="B2796" s="1" t="s">
        <v>25526</v>
      </c>
      <c r="C2796" s="1">
        <v>1542</v>
      </c>
      <c r="D2796" s="1" t="s">
        <v>5380</v>
      </c>
    </row>
    <row r="2797" spans="1:4" x14ac:dyDescent="0.25">
      <c r="A2797" s="1" t="s">
        <v>5381</v>
      </c>
      <c r="B2797" s="1" t="s">
        <v>25527</v>
      </c>
      <c r="C2797" s="1">
        <v>77</v>
      </c>
      <c r="D2797" s="1" t="s">
        <v>5382</v>
      </c>
    </row>
    <row r="2798" spans="1:4" x14ac:dyDescent="0.25">
      <c r="A2798" s="1" t="s">
        <v>5383</v>
      </c>
      <c r="B2798" s="1" t="s">
        <v>25528</v>
      </c>
      <c r="C2798" s="1">
        <v>45209</v>
      </c>
      <c r="D2798" s="1" t="s">
        <v>5384</v>
      </c>
    </row>
    <row r="2799" spans="1:4" x14ac:dyDescent="0.25">
      <c r="A2799" s="1" t="s">
        <v>5385</v>
      </c>
      <c r="B2799" s="1" t="s">
        <v>25529</v>
      </c>
      <c r="C2799" s="1">
        <v>3089</v>
      </c>
      <c r="D2799" s="1" t="s">
        <v>5386</v>
      </c>
    </row>
    <row r="2800" spans="1:4" x14ac:dyDescent="0.25">
      <c r="A2800" s="1" t="s">
        <v>5387</v>
      </c>
      <c r="B2800" s="1" t="s">
        <v>25195</v>
      </c>
      <c r="C2800" s="1">
        <v>21718</v>
      </c>
      <c r="D2800" s="1" t="s">
        <v>5388</v>
      </c>
    </row>
    <row r="2801" spans="1:4" x14ac:dyDescent="0.25">
      <c r="A2801" s="1" t="s">
        <v>5389</v>
      </c>
      <c r="B2801" s="1" t="s">
        <v>25530</v>
      </c>
      <c r="C2801" s="1">
        <v>3</v>
      </c>
      <c r="D2801" s="1" t="s">
        <v>5390</v>
      </c>
    </row>
    <row r="2802" spans="1:4" x14ac:dyDescent="0.25">
      <c r="A2802" s="1" t="s">
        <v>5391</v>
      </c>
      <c r="B2802" s="1" t="s">
        <v>25531</v>
      </c>
      <c r="C2802" s="1">
        <v>494</v>
      </c>
      <c r="D2802" s="1" t="s">
        <v>5392</v>
      </c>
    </row>
    <row r="2803" spans="1:4" x14ac:dyDescent="0.25">
      <c r="A2803" s="1" t="s">
        <v>5393</v>
      </c>
      <c r="B2803" s="1" t="s">
        <v>23714</v>
      </c>
      <c r="C2803" s="1">
        <v>35851</v>
      </c>
      <c r="D2803" s="1" t="s">
        <v>5394</v>
      </c>
    </row>
    <row r="2804" spans="1:4" x14ac:dyDescent="0.25">
      <c r="A2804" s="1" t="s">
        <v>5395</v>
      </c>
      <c r="B2804" s="1" t="s">
        <v>25532</v>
      </c>
      <c r="C2804" s="1">
        <v>36508</v>
      </c>
      <c r="D2804" s="1" t="s">
        <v>5396</v>
      </c>
    </row>
    <row r="2805" spans="1:4" x14ac:dyDescent="0.25">
      <c r="A2805" s="1" t="s">
        <v>5397</v>
      </c>
      <c r="B2805" s="1" t="s">
        <v>25533</v>
      </c>
      <c r="C2805" s="1">
        <v>52196</v>
      </c>
      <c r="D2805" s="1" t="s">
        <v>5398</v>
      </c>
    </row>
    <row r="2806" spans="1:4" x14ac:dyDescent="0.25">
      <c r="A2806" s="1" t="s">
        <v>5399</v>
      </c>
      <c r="B2806" s="1" t="s">
        <v>25534</v>
      </c>
      <c r="C2806" s="1">
        <v>11112</v>
      </c>
      <c r="D2806" s="1" t="s">
        <v>5400</v>
      </c>
    </row>
    <row r="2807" spans="1:4" x14ac:dyDescent="0.25">
      <c r="A2807" s="1" t="s">
        <v>5401</v>
      </c>
      <c r="B2807" s="1" t="s">
        <v>25535</v>
      </c>
      <c r="C2807" s="1">
        <v>74924</v>
      </c>
      <c r="D2807" s="1" t="s">
        <v>5402</v>
      </c>
    </row>
    <row r="2808" spans="1:4" x14ac:dyDescent="0.25">
      <c r="A2808" s="1" t="s">
        <v>5403</v>
      </c>
      <c r="B2808" s="1" t="s">
        <v>25536</v>
      </c>
      <c r="C2808" s="1">
        <v>15789</v>
      </c>
      <c r="D2808" s="1" t="s">
        <v>5404</v>
      </c>
    </row>
    <row r="2809" spans="1:4" x14ac:dyDescent="0.25">
      <c r="A2809" s="1" t="s">
        <v>5405</v>
      </c>
      <c r="B2809" s="1" t="s">
        <v>23547</v>
      </c>
      <c r="C2809" s="1">
        <v>45156</v>
      </c>
      <c r="D2809" s="1" t="s">
        <v>5406</v>
      </c>
    </row>
    <row r="2810" spans="1:4" x14ac:dyDescent="0.25">
      <c r="A2810" s="1" t="s">
        <v>5407</v>
      </c>
      <c r="B2810" s="1" t="s">
        <v>25537</v>
      </c>
      <c r="C2810" s="1">
        <v>10790</v>
      </c>
      <c r="D2810" s="1" t="s">
        <v>5408</v>
      </c>
    </row>
    <row r="2811" spans="1:4" x14ac:dyDescent="0.25">
      <c r="A2811" s="1" t="s">
        <v>5409</v>
      </c>
      <c r="B2811" s="1" t="s">
        <v>25017</v>
      </c>
      <c r="C2811" s="1">
        <v>9980</v>
      </c>
      <c r="D2811" s="1" t="s">
        <v>5410</v>
      </c>
    </row>
    <row r="2812" spans="1:4" x14ac:dyDescent="0.25">
      <c r="A2812" s="1" t="s">
        <v>5411</v>
      </c>
      <c r="B2812" s="1" t="s">
        <v>25538</v>
      </c>
      <c r="C2812" s="1">
        <v>4278</v>
      </c>
      <c r="D2812" s="1" t="s">
        <v>5412</v>
      </c>
    </row>
    <row r="2813" spans="1:4" x14ac:dyDescent="0.25">
      <c r="A2813" s="1" t="s">
        <v>5413</v>
      </c>
      <c r="B2813" s="1" t="s">
        <v>25539</v>
      </c>
      <c r="C2813" s="1">
        <v>8563</v>
      </c>
      <c r="D2813" s="1" t="s">
        <v>5414</v>
      </c>
    </row>
    <row r="2814" spans="1:4" x14ac:dyDescent="0.25">
      <c r="A2814" s="1" t="s">
        <v>5415</v>
      </c>
      <c r="B2814" s="1" t="s">
        <v>25540</v>
      </c>
      <c r="C2814" s="1">
        <v>139965</v>
      </c>
      <c r="D2814" s="1" t="s">
        <v>5416</v>
      </c>
    </row>
    <row r="2815" spans="1:4" x14ac:dyDescent="0.25">
      <c r="A2815" s="1" t="s">
        <v>5417</v>
      </c>
      <c r="B2815" s="1" t="s">
        <v>25540</v>
      </c>
      <c r="C2815" s="1">
        <v>143344</v>
      </c>
      <c r="D2815" s="1" t="s">
        <v>5416</v>
      </c>
    </row>
    <row r="2816" spans="1:4" x14ac:dyDescent="0.25">
      <c r="A2816" s="1" t="s">
        <v>5418</v>
      </c>
      <c r="B2816" s="1" t="s">
        <v>25538</v>
      </c>
      <c r="C2816" s="1">
        <v>47509</v>
      </c>
      <c r="D2816" s="1" t="s">
        <v>5419</v>
      </c>
    </row>
    <row r="2817" spans="1:4" x14ac:dyDescent="0.25">
      <c r="A2817" s="1" t="s">
        <v>5420</v>
      </c>
      <c r="B2817" s="1" t="s">
        <v>25541</v>
      </c>
      <c r="C2817" s="1">
        <v>109471</v>
      </c>
      <c r="D2817" s="1" t="s">
        <v>5421</v>
      </c>
    </row>
    <row r="2818" spans="1:4" x14ac:dyDescent="0.25">
      <c r="A2818" s="1" t="s">
        <v>5422</v>
      </c>
      <c r="B2818" s="1" t="s">
        <v>23336</v>
      </c>
      <c r="C2818" s="1">
        <v>27136</v>
      </c>
      <c r="D2818" s="1" t="s">
        <v>5423</v>
      </c>
    </row>
    <row r="2819" spans="1:4" x14ac:dyDescent="0.25">
      <c r="A2819" s="1" t="s">
        <v>5424</v>
      </c>
      <c r="B2819" s="1" t="s">
        <v>25542</v>
      </c>
      <c r="C2819" s="1">
        <v>231112</v>
      </c>
      <c r="D2819" s="1" t="s">
        <v>5425</v>
      </c>
    </row>
    <row r="2820" spans="1:4" x14ac:dyDescent="0.25">
      <c r="A2820" s="1" t="s">
        <v>5426</v>
      </c>
      <c r="B2820" s="1" t="s">
        <v>25543</v>
      </c>
      <c r="C2820" s="1">
        <v>1022</v>
      </c>
      <c r="D2820" s="1" t="s">
        <v>5427</v>
      </c>
    </row>
    <row r="2821" spans="1:4" x14ac:dyDescent="0.25">
      <c r="A2821" s="1" t="s">
        <v>5428</v>
      </c>
      <c r="B2821" s="1" t="s">
        <v>25544</v>
      </c>
      <c r="C2821" s="1">
        <v>212</v>
      </c>
      <c r="D2821" s="1" t="s">
        <v>5429</v>
      </c>
    </row>
    <row r="2822" spans="1:4" x14ac:dyDescent="0.25">
      <c r="A2822" s="1" t="s">
        <v>5430</v>
      </c>
      <c r="B2822" s="1" t="s">
        <v>23924</v>
      </c>
      <c r="C2822" s="1">
        <v>90177</v>
      </c>
      <c r="D2822" s="1" t="s">
        <v>5431</v>
      </c>
    </row>
    <row r="2823" spans="1:4" x14ac:dyDescent="0.25">
      <c r="A2823" s="1" t="s">
        <v>5432</v>
      </c>
      <c r="B2823" s="1" t="s">
        <v>25538</v>
      </c>
      <c r="C2823" s="1">
        <v>21934</v>
      </c>
      <c r="D2823" s="1" t="s">
        <v>5433</v>
      </c>
    </row>
    <row r="2824" spans="1:4" x14ac:dyDescent="0.25">
      <c r="A2824" s="1" t="s">
        <v>5434</v>
      </c>
      <c r="B2824" s="1" t="s">
        <v>24243</v>
      </c>
      <c r="C2824" s="1">
        <v>41266</v>
      </c>
      <c r="D2824" s="1" t="s">
        <v>5435</v>
      </c>
    </row>
    <row r="2825" spans="1:4" x14ac:dyDescent="0.25">
      <c r="A2825" s="1" t="s">
        <v>5436</v>
      </c>
      <c r="B2825" s="1" t="s">
        <v>23867</v>
      </c>
      <c r="C2825" s="1">
        <v>101804</v>
      </c>
      <c r="D2825" s="1" t="s">
        <v>5437</v>
      </c>
    </row>
    <row r="2826" spans="1:4" x14ac:dyDescent="0.25">
      <c r="A2826" s="1" t="s">
        <v>5438</v>
      </c>
      <c r="B2826" s="1" t="s">
        <v>25545</v>
      </c>
      <c r="C2826" s="1">
        <v>7863</v>
      </c>
      <c r="D2826" s="1" t="s">
        <v>5439</v>
      </c>
    </row>
    <row r="2827" spans="1:4" x14ac:dyDescent="0.25">
      <c r="A2827" s="1" t="s">
        <v>5440</v>
      </c>
      <c r="B2827" s="1" t="s">
        <v>25546</v>
      </c>
      <c r="C2827" s="1">
        <v>14239</v>
      </c>
      <c r="D2827" s="1" t="s">
        <v>5441</v>
      </c>
    </row>
    <row r="2828" spans="1:4" x14ac:dyDescent="0.25">
      <c r="A2828" s="1" t="s">
        <v>5442</v>
      </c>
      <c r="B2828" s="1" t="s">
        <v>25547</v>
      </c>
      <c r="C2828" s="1">
        <v>3901</v>
      </c>
      <c r="D2828" s="1" t="s">
        <v>5443</v>
      </c>
    </row>
    <row r="2829" spans="1:4" x14ac:dyDescent="0.25">
      <c r="A2829" s="1" t="s">
        <v>5444</v>
      </c>
      <c r="B2829" s="1" t="s">
        <v>25548</v>
      </c>
      <c r="C2829" s="1">
        <v>26374</v>
      </c>
      <c r="D2829" s="1" t="s">
        <v>5445</v>
      </c>
    </row>
    <row r="2830" spans="1:4" x14ac:dyDescent="0.25">
      <c r="A2830" s="1" t="s">
        <v>5446</v>
      </c>
      <c r="B2830" s="1" t="s">
        <v>25549</v>
      </c>
      <c r="C2830" s="1">
        <v>122</v>
      </c>
      <c r="D2830" s="1" t="s">
        <v>5447</v>
      </c>
    </row>
    <row r="2831" spans="1:4" x14ac:dyDescent="0.25">
      <c r="A2831" s="1" t="s">
        <v>5448</v>
      </c>
      <c r="B2831" s="1" t="s">
        <v>25550</v>
      </c>
      <c r="C2831" s="1">
        <v>9244</v>
      </c>
      <c r="D2831" s="1" t="s">
        <v>5449</v>
      </c>
    </row>
    <row r="2832" spans="1:4" x14ac:dyDescent="0.25">
      <c r="A2832" s="1" t="s">
        <v>5450</v>
      </c>
      <c r="B2832" s="1" t="s">
        <v>25551</v>
      </c>
      <c r="C2832" s="1">
        <v>3322</v>
      </c>
      <c r="D2832" s="1" t="s">
        <v>5451</v>
      </c>
    </row>
    <row r="2833" spans="1:4" x14ac:dyDescent="0.25">
      <c r="A2833" s="1" t="s">
        <v>5452</v>
      </c>
      <c r="B2833" s="1" t="s">
        <v>24942</v>
      </c>
      <c r="C2833" s="1">
        <v>156219</v>
      </c>
      <c r="D2833" s="1" t="s">
        <v>5453</v>
      </c>
    </row>
    <row r="2834" spans="1:4" x14ac:dyDescent="0.25">
      <c r="A2834" s="1" t="s">
        <v>5454</v>
      </c>
      <c r="B2834" s="1" t="s">
        <v>25552</v>
      </c>
      <c r="C2834" s="1">
        <v>38691</v>
      </c>
      <c r="D2834" s="1" t="s">
        <v>5455</v>
      </c>
    </row>
    <row r="2835" spans="1:4" x14ac:dyDescent="0.25">
      <c r="A2835" s="1" t="s">
        <v>5456</v>
      </c>
      <c r="B2835" s="1" t="s">
        <v>23797</v>
      </c>
      <c r="C2835" s="1">
        <v>38129</v>
      </c>
      <c r="D2835" s="1" t="s">
        <v>5457</v>
      </c>
    </row>
    <row r="2836" spans="1:4" x14ac:dyDescent="0.25">
      <c r="A2836" s="1" t="s">
        <v>5458</v>
      </c>
      <c r="B2836" s="1" t="s">
        <v>25553</v>
      </c>
      <c r="C2836" s="1">
        <v>89908</v>
      </c>
      <c r="D2836" s="1" t="s">
        <v>5459</v>
      </c>
    </row>
    <row r="2837" spans="1:4" x14ac:dyDescent="0.25">
      <c r="A2837" s="1" t="s">
        <v>5460</v>
      </c>
      <c r="B2837" s="1" t="s">
        <v>25554</v>
      </c>
      <c r="C2837" s="1">
        <v>18048</v>
      </c>
      <c r="D2837" s="1" t="s">
        <v>5461</v>
      </c>
    </row>
    <row r="2838" spans="1:4" x14ac:dyDescent="0.25">
      <c r="A2838" s="1" t="s">
        <v>5462</v>
      </c>
      <c r="B2838" s="1" t="s">
        <v>25555</v>
      </c>
      <c r="C2838" s="1">
        <v>72752</v>
      </c>
      <c r="D2838" s="1" t="s">
        <v>5463</v>
      </c>
    </row>
    <row r="2839" spans="1:4" x14ac:dyDescent="0.25">
      <c r="A2839" s="1" t="s">
        <v>5464</v>
      </c>
      <c r="B2839" s="1" t="s">
        <v>23287</v>
      </c>
      <c r="C2839" s="1">
        <v>43886</v>
      </c>
      <c r="D2839" s="1" t="s">
        <v>5465</v>
      </c>
    </row>
    <row r="2840" spans="1:4" x14ac:dyDescent="0.25">
      <c r="A2840" s="1" t="s">
        <v>5466</v>
      </c>
      <c r="B2840" s="1" t="s">
        <v>25556</v>
      </c>
      <c r="C2840" s="1">
        <v>989</v>
      </c>
      <c r="D2840" s="1" t="s">
        <v>5467</v>
      </c>
    </row>
    <row r="2841" spans="1:4" x14ac:dyDescent="0.25">
      <c r="A2841" s="1" t="s">
        <v>5468</v>
      </c>
      <c r="B2841" s="1" t="s">
        <v>24247</v>
      </c>
      <c r="C2841" s="1">
        <v>155370</v>
      </c>
      <c r="D2841" s="1" t="s">
        <v>5469</v>
      </c>
    </row>
    <row r="2842" spans="1:4" x14ac:dyDescent="0.25">
      <c r="A2842" s="1" t="s">
        <v>5470</v>
      </c>
      <c r="B2842" s="1" t="s">
        <v>24247</v>
      </c>
      <c r="C2842" s="1">
        <v>155370</v>
      </c>
      <c r="D2842" s="1" t="s">
        <v>5469</v>
      </c>
    </row>
    <row r="2843" spans="1:4" x14ac:dyDescent="0.25">
      <c r="A2843" s="1" t="s">
        <v>5471</v>
      </c>
      <c r="B2843" s="1" t="s">
        <v>24987</v>
      </c>
      <c r="C2843" s="1">
        <v>24307</v>
      </c>
      <c r="D2843" s="1" t="s">
        <v>5472</v>
      </c>
    </row>
    <row r="2844" spans="1:4" x14ac:dyDescent="0.25">
      <c r="A2844" s="1" t="s">
        <v>5473</v>
      </c>
      <c r="B2844" s="1" t="s">
        <v>25557</v>
      </c>
      <c r="C2844" s="1">
        <v>2035</v>
      </c>
      <c r="D2844" s="1" t="s">
        <v>5474</v>
      </c>
    </row>
    <row r="2845" spans="1:4" x14ac:dyDescent="0.25">
      <c r="A2845" s="1" t="s">
        <v>5475</v>
      </c>
      <c r="B2845" s="1" t="s">
        <v>25558</v>
      </c>
      <c r="C2845" s="1">
        <v>1512</v>
      </c>
      <c r="D2845" s="1" t="s">
        <v>5476</v>
      </c>
    </row>
    <row r="2846" spans="1:4" x14ac:dyDescent="0.25">
      <c r="A2846" s="1" t="s">
        <v>5477</v>
      </c>
      <c r="B2846" s="1" t="s">
        <v>25557</v>
      </c>
      <c r="C2846" s="1">
        <v>14875</v>
      </c>
      <c r="D2846" s="1" t="s">
        <v>5478</v>
      </c>
    </row>
    <row r="2847" spans="1:4" x14ac:dyDescent="0.25">
      <c r="A2847" s="1" t="s">
        <v>5479</v>
      </c>
      <c r="B2847" s="1" t="s">
        <v>24724</v>
      </c>
      <c r="C2847" s="1">
        <v>15943</v>
      </c>
      <c r="D2847" s="1" t="s">
        <v>5480</v>
      </c>
    </row>
    <row r="2848" spans="1:4" x14ac:dyDescent="0.25">
      <c r="A2848" s="1" t="s">
        <v>5481</v>
      </c>
      <c r="B2848" s="1" t="s">
        <v>25559</v>
      </c>
      <c r="C2848" s="1">
        <v>6230</v>
      </c>
      <c r="D2848" s="1" t="s">
        <v>5482</v>
      </c>
    </row>
    <row r="2849" spans="1:4" x14ac:dyDescent="0.25">
      <c r="A2849" s="1" t="s">
        <v>5483</v>
      </c>
      <c r="B2849" s="1" t="s">
        <v>25560</v>
      </c>
      <c r="C2849" s="1">
        <v>26647</v>
      </c>
      <c r="D2849" s="1" t="s">
        <v>5484</v>
      </c>
    </row>
    <row r="2850" spans="1:4" x14ac:dyDescent="0.25">
      <c r="A2850" s="1" t="s">
        <v>5485</v>
      </c>
      <c r="B2850" s="1" t="s">
        <v>25561</v>
      </c>
      <c r="C2850" s="1">
        <v>10796</v>
      </c>
      <c r="D2850" s="1" t="s">
        <v>5486</v>
      </c>
    </row>
    <row r="2851" spans="1:4" x14ac:dyDescent="0.25">
      <c r="A2851" s="1" t="s">
        <v>5487</v>
      </c>
      <c r="B2851" s="1" t="s">
        <v>25562</v>
      </c>
      <c r="C2851" s="1">
        <v>162172</v>
      </c>
      <c r="D2851" s="1" t="s">
        <v>5488</v>
      </c>
    </row>
    <row r="2852" spans="1:4" x14ac:dyDescent="0.25">
      <c r="A2852" s="1" t="s">
        <v>5489</v>
      </c>
      <c r="B2852" s="1" t="s">
        <v>25563</v>
      </c>
      <c r="C2852" s="1">
        <v>10187</v>
      </c>
      <c r="D2852" s="1" t="s">
        <v>5490</v>
      </c>
    </row>
    <row r="2853" spans="1:4" x14ac:dyDescent="0.25">
      <c r="A2853" s="1" t="s">
        <v>5491</v>
      </c>
      <c r="B2853" s="1" t="s">
        <v>25564</v>
      </c>
      <c r="C2853" s="1">
        <v>1805</v>
      </c>
      <c r="D2853" s="1" t="s">
        <v>5492</v>
      </c>
    </row>
    <row r="2854" spans="1:4" x14ac:dyDescent="0.25">
      <c r="A2854" s="1" t="s">
        <v>5493</v>
      </c>
      <c r="B2854" s="1" t="s">
        <v>25565</v>
      </c>
      <c r="C2854" s="1">
        <v>28180</v>
      </c>
      <c r="D2854" s="1" t="s">
        <v>5494</v>
      </c>
    </row>
    <row r="2855" spans="1:4" x14ac:dyDescent="0.25">
      <c r="A2855" s="1" t="s">
        <v>5495</v>
      </c>
      <c r="B2855" s="1" t="s">
        <v>24274</v>
      </c>
      <c r="C2855" s="1">
        <v>86495</v>
      </c>
      <c r="D2855" s="1" t="s">
        <v>5496</v>
      </c>
    </row>
    <row r="2856" spans="1:4" x14ac:dyDescent="0.25">
      <c r="A2856" s="1" t="s">
        <v>5497</v>
      </c>
      <c r="B2856" s="1" t="s">
        <v>25566</v>
      </c>
      <c r="C2856" s="1">
        <v>16203</v>
      </c>
      <c r="D2856" s="1" t="s">
        <v>5498</v>
      </c>
    </row>
    <row r="2857" spans="1:4" x14ac:dyDescent="0.25">
      <c r="A2857" s="1" t="s">
        <v>5499</v>
      </c>
      <c r="B2857" s="1" t="s">
        <v>25566</v>
      </c>
      <c r="C2857" s="1">
        <v>16203</v>
      </c>
      <c r="D2857" s="1" t="s">
        <v>5498</v>
      </c>
    </row>
    <row r="2858" spans="1:4" x14ac:dyDescent="0.25">
      <c r="A2858" s="1" t="s">
        <v>5500</v>
      </c>
      <c r="B2858" s="1" t="s">
        <v>25567</v>
      </c>
      <c r="C2858" s="1">
        <v>21459</v>
      </c>
      <c r="D2858" s="1" t="s">
        <v>5501</v>
      </c>
    </row>
    <row r="2859" spans="1:4" x14ac:dyDescent="0.25">
      <c r="A2859" s="1" t="s">
        <v>5502</v>
      </c>
      <c r="B2859" s="1" t="s">
        <v>25568</v>
      </c>
      <c r="C2859" s="1">
        <v>8070</v>
      </c>
      <c r="D2859" s="1" t="s">
        <v>5503</v>
      </c>
    </row>
    <row r="2860" spans="1:4" x14ac:dyDescent="0.25">
      <c r="A2860" s="1" t="s">
        <v>5504</v>
      </c>
      <c r="B2860" s="1" t="s">
        <v>23263</v>
      </c>
      <c r="C2860" s="1">
        <v>908</v>
      </c>
      <c r="D2860" s="1" t="s">
        <v>5505</v>
      </c>
    </row>
    <row r="2861" spans="1:4" x14ac:dyDescent="0.25">
      <c r="A2861" s="1" t="s">
        <v>5506</v>
      </c>
      <c r="B2861" s="1" t="s">
        <v>25569</v>
      </c>
      <c r="C2861" s="1">
        <v>123</v>
      </c>
      <c r="D2861" s="1" t="s">
        <v>5507</v>
      </c>
    </row>
    <row r="2862" spans="1:4" x14ac:dyDescent="0.25">
      <c r="A2862" s="1" t="s">
        <v>5508</v>
      </c>
      <c r="B2862" s="1" t="s">
        <v>25570</v>
      </c>
      <c r="C2862" s="1">
        <v>3267</v>
      </c>
      <c r="D2862" s="1" t="s">
        <v>5509</v>
      </c>
    </row>
    <row r="2863" spans="1:4" x14ac:dyDescent="0.25">
      <c r="A2863" s="1" t="s">
        <v>5510</v>
      </c>
      <c r="B2863" s="1" t="s">
        <v>25571</v>
      </c>
      <c r="C2863" s="1">
        <v>9322</v>
      </c>
      <c r="D2863" s="1" t="s">
        <v>5511</v>
      </c>
    </row>
    <row r="2864" spans="1:4" x14ac:dyDescent="0.25">
      <c r="A2864" s="1" t="s">
        <v>5512</v>
      </c>
      <c r="B2864" s="1" t="s">
        <v>24443</v>
      </c>
      <c r="C2864" s="1">
        <v>21680</v>
      </c>
      <c r="D2864" s="1" t="s">
        <v>5513</v>
      </c>
    </row>
    <row r="2865" spans="1:4" x14ac:dyDescent="0.25">
      <c r="A2865" s="1" t="s">
        <v>5514</v>
      </c>
      <c r="B2865" s="1" t="s">
        <v>25572</v>
      </c>
      <c r="C2865" s="1">
        <v>21813</v>
      </c>
      <c r="D2865" s="1" t="s">
        <v>5515</v>
      </c>
    </row>
    <row r="2866" spans="1:4" x14ac:dyDescent="0.25">
      <c r="A2866" s="1" t="s">
        <v>5516</v>
      </c>
      <c r="B2866" s="1" t="s">
        <v>25573</v>
      </c>
      <c r="C2866" s="1">
        <v>6387</v>
      </c>
      <c r="D2866" s="1" t="s">
        <v>5517</v>
      </c>
    </row>
    <row r="2867" spans="1:4" x14ac:dyDescent="0.25">
      <c r="A2867" s="1" t="s">
        <v>5518</v>
      </c>
      <c r="B2867" s="1" t="s">
        <v>25574</v>
      </c>
      <c r="C2867" s="1">
        <v>6423</v>
      </c>
      <c r="D2867" s="1" t="s">
        <v>5519</v>
      </c>
    </row>
    <row r="2868" spans="1:4" x14ac:dyDescent="0.25">
      <c r="A2868" s="1" t="s">
        <v>5520</v>
      </c>
      <c r="B2868" s="1" t="s">
        <v>25575</v>
      </c>
      <c r="C2868" s="1">
        <v>89830</v>
      </c>
      <c r="D2868" s="1" t="s">
        <v>5521</v>
      </c>
    </row>
    <row r="2869" spans="1:4" x14ac:dyDescent="0.25">
      <c r="A2869" s="1" t="s">
        <v>5522</v>
      </c>
      <c r="B2869" s="1" t="s">
        <v>25576</v>
      </c>
      <c r="C2869" s="1">
        <v>37625</v>
      </c>
      <c r="D2869" s="1" t="s">
        <v>5523</v>
      </c>
    </row>
    <row r="2870" spans="1:4" x14ac:dyDescent="0.25">
      <c r="A2870" s="1" t="s">
        <v>5524</v>
      </c>
      <c r="B2870" s="1" t="s">
        <v>25577</v>
      </c>
      <c r="C2870" s="1">
        <v>15016</v>
      </c>
      <c r="D2870" s="1" t="s">
        <v>5525</v>
      </c>
    </row>
    <row r="2871" spans="1:4" x14ac:dyDescent="0.25">
      <c r="A2871" s="1" t="s">
        <v>5526</v>
      </c>
      <c r="B2871" s="1" t="s">
        <v>25578</v>
      </c>
      <c r="C2871" s="1">
        <v>22969</v>
      </c>
      <c r="D2871" s="1" t="s">
        <v>5527</v>
      </c>
    </row>
    <row r="2872" spans="1:4" x14ac:dyDescent="0.25">
      <c r="A2872" s="1" t="s">
        <v>5528</v>
      </c>
      <c r="B2872" s="1" t="s">
        <v>25579</v>
      </c>
      <c r="C2872" s="1">
        <v>77</v>
      </c>
      <c r="D2872" s="1" t="s">
        <v>5529</v>
      </c>
    </row>
    <row r="2873" spans="1:4" x14ac:dyDescent="0.25">
      <c r="A2873" s="1" t="s">
        <v>5530</v>
      </c>
      <c r="B2873" s="1" t="s">
        <v>25580</v>
      </c>
      <c r="C2873" s="1">
        <v>1</v>
      </c>
      <c r="D2873" s="1" t="s">
        <v>5531</v>
      </c>
    </row>
    <row r="2874" spans="1:4" x14ac:dyDescent="0.25">
      <c r="A2874" s="1" t="s">
        <v>5532</v>
      </c>
      <c r="B2874" s="1" t="s">
        <v>25581</v>
      </c>
      <c r="C2874" s="1">
        <v>1</v>
      </c>
      <c r="D2874" s="1" t="s">
        <v>5533</v>
      </c>
    </row>
    <row r="2875" spans="1:4" x14ac:dyDescent="0.25">
      <c r="A2875" s="1" t="s">
        <v>5534</v>
      </c>
      <c r="B2875" s="1" t="s">
        <v>23554</v>
      </c>
      <c r="C2875" s="1">
        <v>5512</v>
      </c>
      <c r="D2875" s="1" t="s">
        <v>5535</v>
      </c>
    </row>
    <row r="2876" spans="1:4" x14ac:dyDescent="0.25">
      <c r="A2876" s="1" t="s">
        <v>5536</v>
      </c>
      <c r="B2876" s="1" t="s">
        <v>25582</v>
      </c>
      <c r="C2876" s="1">
        <v>254</v>
      </c>
      <c r="D2876" s="1" t="s">
        <v>5537</v>
      </c>
    </row>
    <row r="2877" spans="1:4" x14ac:dyDescent="0.25">
      <c r="A2877" s="1" t="s">
        <v>5538</v>
      </c>
      <c r="B2877" s="1" t="s">
        <v>25583</v>
      </c>
      <c r="C2877" s="1">
        <v>7826</v>
      </c>
      <c r="D2877" s="1" t="s">
        <v>5539</v>
      </c>
    </row>
    <row r="2878" spans="1:4" x14ac:dyDescent="0.25">
      <c r="A2878" s="1" t="s">
        <v>5540</v>
      </c>
      <c r="B2878" s="1" t="s">
        <v>25584</v>
      </c>
      <c r="C2878" s="1">
        <v>115328</v>
      </c>
      <c r="D2878" s="1" t="s">
        <v>5541</v>
      </c>
    </row>
    <row r="2879" spans="1:4" x14ac:dyDescent="0.25">
      <c r="A2879" s="1" t="s">
        <v>5542</v>
      </c>
      <c r="B2879" s="1" t="s">
        <v>24164</v>
      </c>
      <c r="C2879" s="1">
        <v>51831</v>
      </c>
      <c r="D2879" s="1" t="s">
        <v>5543</v>
      </c>
    </row>
    <row r="2880" spans="1:4" x14ac:dyDescent="0.25">
      <c r="A2880" s="1" t="s">
        <v>5544</v>
      </c>
      <c r="B2880" s="1" t="s">
        <v>25585</v>
      </c>
      <c r="C2880" s="1">
        <v>52340</v>
      </c>
      <c r="D2880" s="1" t="s">
        <v>5545</v>
      </c>
    </row>
    <row r="2881" spans="1:4" x14ac:dyDescent="0.25">
      <c r="A2881" s="1" t="s">
        <v>5546</v>
      </c>
      <c r="B2881" s="1" t="s">
        <v>24413</v>
      </c>
      <c r="C2881" s="1">
        <v>90330</v>
      </c>
      <c r="D2881" s="1" t="s">
        <v>5547</v>
      </c>
    </row>
    <row r="2882" spans="1:4" x14ac:dyDescent="0.25">
      <c r="A2882" s="1" t="s">
        <v>5548</v>
      </c>
      <c r="B2882" s="1" t="s">
        <v>25586</v>
      </c>
      <c r="C2882" s="1">
        <v>21864</v>
      </c>
      <c r="D2882" s="1" t="s">
        <v>5549</v>
      </c>
    </row>
    <row r="2883" spans="1:4" x14ac:dyDescent="0.25">
      <c r="A2883" s="1" t="s">
        <v>5550</v>
      </c>
      <c r="B2883" s="1" t="s">
        <v>25466</v>
      </c>
      <c r="C2883" s="1">
        <v>167</v>
      </c>
      <c r="D2883" s="1" t="s">
        <v>5551</v>
      </c>
    </row>
    <row r="2884" spans="1:4" x14ac:dyDescent="0.25">
      <c r="A2884" s="1" t="s">
        <v>5552</v>
      </c>
      <c r="B2884" s="1" t="s">
        <v>23814</v>
      </c>
      <c r="C2884" s="1">
        <v>51709</v>
      </c>
      <c r="D2884" s="1" t="s">
        <v>5553</v>
      </c>
    </row>
    <row r="2885" spans="1:4" x14ac:dyDescent="0.25">
      <c r="A2885" s="1" t="s">
        <v>5554</v>
      </c>
      <c r="B2885" s="1" t="s">
        <v>25587</v>
      </c>
      <c r="C2885" s="1">
        <v>18429</v>
      </c>
      <c r="D2885" s="1" t="s">
        <v>5555</v>
      </c>
    </row>
    <row r="2886" spans="1:4" x14ac:dyDescent="0.25">
      <c r="A2886" s="1" t="s">
        <v>5556</v>
      </c>
      <c r="B2886" s="1" t="s">
        <v>25588</v>
      </c>
      <c r="C2886" s="1">
        <v>5066</v>
      </c>
      <c r="D2886" s="1" t="s">
        <v>5557</v>
      </c>
    </row>
    <row r="2887" spans="1:4" x14ac:dyDescent="0.25">
      <c r="A2887" s="1" t="s">
        <v>5558</v>
      </c>
      <c r="B2887" s="1" t="s">
        <v>25588</v>
      </c>
      <c r="C2887" s="1">
        <v>5066</v>
      </c>
      <c r="D2887" s="1" t="s">
        <v>5557</v>
      </c>
    </row>
    <row r="2888" spans="1:4" x14ac:dyDescent="0.25">
      <c r="A2888" s="1" t="s">
        <v>5559</v>
      </c>
      <c r="B2888" s="1" t="s">
        <v>25273</v>
      </c>
      <c r="C2888" s="1">
        <v>3840</v>
      </c>
      <c r="D2888" s="1" t="s">
        <v>5560</v>
      </c>
    </row>
    <row r="2889" spans="1:4" x14ac:dyDescent="0.25">
      <c r="A2889" s="1" t="s">
        <v>5561</v>
      </c>
      <c r="B2889" s="1" t="s">
        <v>25589</v>
      </c>
      <c r="C2889" s="1">
        <v>4778</v>
      </c>
      <c r="D2889" s="1" t="s">
        <v>5562</v>
      </c>
    </row>
    <row r="2890" spans="1:4" x14ac:dyDescent="0.25">
      <c r="A2890" s="1" t="s">
        <v>5563</v>
      </c>
      <c r="B2890" s="1" t="s">
        <v>25590</v>
      </c>
      <c r="C2890" s="1">
        <v>4603</v>
      </c>
      <c r="D2890" s="1" t="s">
        <v>5564</v>
      </c>
    </row>
    <row r="2891" spans="1:4" x14ac:dyDescent="0.25">
      <c r="A2891" s="1" t="s">
        <v>5565</v>
      </c>
      <c r="B2891" s="1" t="s">
        <v>25591</v>
      </c>
      <c r="C2891" s="1">
        <v>119559</v>
      </c>
      <c r="D2891" s="1" t="s">
        <v>5566</v>
      </c>
    </row>
    <row r="2892" spans="1:4" x14ac:dyDescent="0.25">
      <c r="A2892" s="1" t="s">
        <v>5567</v>
      </c>
      <c r="B2892" s="1" t="s">
        <v>23568</v>
      </c>
      <c r="C2892" s="1">
        <v>141877</v>
      </c>
      <c r="D2892" s="1" t="s">
        <v>5568</v>
      </c>
    </row>
    <row r="2893" spans="1:4" x14ac:dyDescent="0.25">
      <c r="A2893" s="1" t="s">
        <v>5569</v>
      </c>
      <c r="B2893" s="1" t="s">
        <v>25592</v>
      </c>
      <c r="C2893" s="1">
        <v>29426</v>
      </c>
      <c r="D2893" s="1" t="s">
        <v>5570</v>
      </c>
    </row>
    <row r="2894" spans="1:4" x14ac:dyDescent="0.25">
      <c r="A2894" s="1" t="s">
        <v>5571</v>
      </c>
      <c r="B2894" s="1" t="s">
        <v>25593</v>
      </c>
      <c r="C2894" s="1">
        <v>206235</v>
      </c>
      <c r="D2894" s="1" t="s">
        <v>5572</v>
      </c>
    </row>
    <row r="2895" spans="1:4" x14ac:dyDescent="0.25">
      <c r="A2895" s="1" t="s">
        <v>5573</v>
      </c>
      <c r="B2895" s="1" t="s">
        <v>25594</v>
      </c>
      <c r="C2895" s="1">
        <v>4641</v>
      </c>
      <c r="D2895" s="1" t="s">
        <v>5574</v>
      </c>
    </row>
    <row r="2896" spans="1:4" x14ac:dyDescent="0.25">
      <c r="A2896" s="1" t="s">
        <v>5575</v>
      </c>
      <c r="B2896" s="1" t="s">
        <v>25595</v>
      </c>
      <c r="C2896" s="1">
        <v>5597</v>
      </c>
      <c r="D2896" s="1" t="s">
        <v>5576</v>
      </c>
    </row>
    <row r="2897" spans="1:4" x14ac:dyDescent="0.25">
      <c r="A2897" s="1" t="s">
        <v>5577</v>
      </c>
      <c r="B2897" s="1" t="s">
        <v>25596</v>
      </c>
      <c r="C2897" s="1">
        <v>4572</v>
      </c>
      <c r="D2897" s="1" t="s">
        <v>5578</v>
      </c>
    </row>
    <row r="2898" spans="1:4" x14ac:dyDescent="0.25">
      <c r="A2898" s="1" t="s">
        <v>5579</v>
      </c>
      <c r="B2898" s="1" t="s">
        <v>25597</v>
      </c>
      <c r="C2898" s="1">
        <v>15829</v>
      </c>
      <c r="D2898" s="1" t="s">
        <v>5580</v>
      </c>
    </row>
    <row r="2899" spans="1:4" x14ac:dyDescent="0.25">
      <c r="A2899" s="1" t="s">
        <v>5581</v>
      </c>
      <c r="B2899" s="1" t="s">
        <v>25598</v>
      </c>
      <c r="C2899" s="1">
        <v>13578</v>
      </c>
      <c r="D2899" s="1" t="s">
        <v>5582</v>
      </c>
    </row>
    <row r="2900" spans="1:4" x14ac:dyDescent="0.25">
      <c r="A2900" s="1" t="s">
        <v>5583</v>
      </c>
      <c r="B2900" s="1" t="s">
        <v>25598</v>
      </c>
      <c r="C2900" s="1">
        <v>14186</v>
      </c>
      <c r="D2900" s="1" t="s">
        <v>5582</v>
      </c>
    </row>
    <row r="2901" spans="1:4" x14ac:dyDescent="0.25">
      <c r="A2901" s="1" t="s">
        <v>5584</v>
      </c>
      <c r="B2901" s="1" t="s">
        <v>25599</v>
      </c>
      <c r="C2901" s="1">
        <v>13158</v>
      </c>
      <c r="D2901" s="1" t="s">
        <v>5585</v>
      </c>
    </row>
    <row r="2902" spans="1:4" x14ac:dyDescent="0.25">
      <c r="A2902" s="1" t="s">
        <v>5586</v>
      </c>
      <c r="B2902" s="1" t="s">
        <v>25600</v>
      </c>
      <c r="C2902" s="1">
        <v>4727</v>
      </c>
      <c r="D2902" s="1" t="s">
        <v>5587</v>
      </c>
    </row>
    <row r="2903" spans="1:4" x14ac:dyDescent="0.25">
      <c r="A2903" s="1" t="s">
        <v>5588</v>
      </c>
      <c r="B2903" s="1" t="s">
        <v>25601</v>
      </c>
      <c r="C2903" s="1">
        <v>9015</v>
      </c>
      <c r="D2903" s="1" t="s">
        <v>5589</v>
      </c>
    </row>
    <row r="2904" spans="1:4" x14ac:dyDescent="0.25">
      <c r="A2904" s="1" t="s">
        <v>5590</v>
      </c>
      <c r="B2904" s="1" t="s">
        <v>25601</v>
      </c>
      <c r="C2904" s="1">
        <v>9275</v>
      </c>
      <c r="D2904" s="1" t="s">
        <v>5589</v>
      </c>
    </row>
    <row r="2905" spans="1:4" x14ac:dyDescent="0.25">
      <c r="A2905" s="1" t="s">
        <v>5591</v>
      </c>
      <c r="B2905" s="1" t="s">
        <v>25602</v>
      </c>
      <c r="C2905" s="1">
        <v>1114</v>
      </c>
      <c r="D2905" s="1" t="s">
        <v>5592</v>
      </c>
    </row>
    <row r="2906" spans="1:4" x14ac:dyDescent="0.25">
      <c r="A2906" s="1" t="s">
        <v>5593</v>
      </c>
      <c r="B2906" s="1" t="s">
        <v>25603</v>
      </c>
      <c r="C2906" s="1">
        <v>11197</v>
      </c>
      <c r="D2906" s="1" t="s">
        <v>5594</v>
      </c>
    </row>
    <row r="2907" spans="1:4" x14ac:dyDescent="0.25">
      <c r="A2907" s="1" t="s">
        <v>5595</v>
      </c>
      <c r="B2907" s="1" t="s">
        <v>25604</v>
      </c>
      <c r="C2907" s="1">
        <v>11402</v>
      </c>
      <c r="D2907" s="1" t="s">
        <v>5596</v>
      </c>
    </row>
    <row r="2908" spans="1:4" x14ac:dyDescent="0.25">
      <c r="A2908" s="1" t="s">
        <v>5597</v>
      </c>
      <c r="B2908" s="1" t="s">
        <v>25605</v>
      </c>
      <c r="C2908" s="1">
        <v>17758</v>
      </c>
      <c r="D2908" s="1" t="s">
        <v>5598</v>
      </c>
    </row>
    <row r="2909" spans="1:4" x14ac:dyDescent="0.25">
      <c r="A2909" s="1" t="s">
        <v>5599</v>
      </c>
      <c r="B2909" s="1" t="s">
        <v>25605</v>
      </c>
      <c r="C2909" s="1">
        <v>17758</v>
      </c>
      <c r="D2909" s="1" t="s">
        <v>5598</v>
      </c>
    </row>
    <row r="2910" spans="1:4" x14ac:dyDescent="0.25">
      <c r="A2910" s="1" t="s">
        <v>5600</v>
      </c>
      <c r="B2910" s="1" t="s">
        <v>25606</v>
      </c>
      <c r="C2910" s="1">
        <v>14659</v>
      </c>
      <c r="D2910" s="1" t="s">
        <v>5601</v>
      </c>
    </row>
    <row r="2911" spans="1:4" x14ac:dyDescent="0.25">
      <c r="A2911" s="1" t="s">
        <v>5602</v>
      </c>
      <c r="B2911" s="1" t="s">
        <v>25607</v>
      </c>
      <c r="C2911" s="1">
        <v>55796</v>
      </c>
      <c r="D2911" s="1" t="s">
        <v>5603</v>
      </c>
    </row>
    <row r="2912" spans="1:4" x14ac:dyDescent="0.25">
      <c r="A2912" s="1" t="s">
        <v>5604</v>
      </c>
      <c r="B2912" s="1" t="s">
        <v>25608</v>
      </c>
      <c r="C2912" s="1">
        <v>8934</v>
      </c>
      <c r="D2912" s="1" t="s">
        <v>5605</v>
      </c>
    </row>
    <row r="2913" spans="1:4" x14ac:dyDescent="0.25">
      <c r="A2913" s="1" t="s">
        <v>5606</v>
      </c>
      <c r="B2913" s="1" t="s">
        <v>25609</v>
      </c>
      <c r="C2913" s="1">
        <v>53992</v>
      </c>
      <c r="D2913" s="1" t="s">
        <v>5607</v>
      </c>
    </row>
    <row r="2914" spans="1:4" x14ac:dyDescent="0.25">
      <c r="A2914" s="1" t="s">
        <v>5608</v>
      </c>
      <c r="B2914" s="1" t="s">
        <v>25610</v>
      </c>
      <c r="C2914" s="1">
        <v>3020</v>
      </c>
      <c r="D2914" s="1" t="s">
        <v>5609</v>
      </c>
    </row>
    <row r="2915" spans="1:4" x14ac:dyDescent="0.25">
      <c r="A2915" s="1" t="s">
        <v>5610</v>
      </c>
      <c r="B2915" s="1" t="s">
        <v>25611</v>
      </c>
      <c r="C2915" s="1">
        <v>10328</v>
      </c>
      <c r="D2915" s="1" t="s">
        <v>5611</v>
      </c>
    </row>
    <row r="2916" spans="1:4" x14ac:dyDescent="0.25">
      <c r="A2916" s="1" t="s">
        <v>5612</v>
      </c>
      <c r="B2916" s="1" t="s">
        <v>25612</v>
      </c>
      <c r="C2916" s="1">
        <v>116</v>
      </c>
      <c r="D2916" s="1" t="s">
        <v>5613</v>
      </c>
    </row>
    <row r="2917" spans="1:4" x14ac:dyDescent="0.25">
      <c r="A2917" s="1" t="s">
        <v>5614</v>
      </c>
      <c r="B2917" s="1" t="s">
        <v>25613</v>
      </c>
      <c r="C2917" s="1">
        <v>6668</v>
      </c>
      <c r="D2917" s="1" t="s">
        <v>5615</v>
      </c>
    </row>
    <row r="2918" spans="1:4" x14ac:dyDescent="0.25">
      <c r="A2918" s="1" t="s">
        <v>5616</v>
      </c>
      <c r="B2918" s="1" t="s">
        <v>25614</v>
      </c>
      <c r="C2918" s="1">
        <v>1783</v>
      </c>
      <c r="D2918" s="1" t="s">
        <v>5617</v>
      </c>
    </row>
    <row r="2919" spans="1:4" x14ac:dyDescent="0.25">
      <c r="A2919" s="1" t="s">
        <v>5618</v>
      </c>
      <c r="B2919" s="1" t="s">
        <v>25615</v>
      </c>
      <c r="C2919" s="1">
        <v>21438</v>
      </c>
      <c r="D2919" s="1" t="s">
        <v>5619</v>
      </c>
    </row>
    <row r="2920" spans="1:4" x14ac:dyDescent="0.25">
      <c r="A2920" s="1" t="s">
        <v>5620</v>
      </c>
      <c r="B2920" s="1" t="s">
        <v>25616</v>
      </c>
      <c r="C2920" s="1">
        <v>12696</v>
      </c>
      <c r="D2920" s="1" t="s">
        <v>5621</v>
      </c>
    </row>
    <row r="2921" spans="1:4" x14ac:dyDescent="0.25">
      <c r="A2921" s="1" t="s">
        <v>5622</v>
      </c>
      <c r="B2921" s="1" t="s">
        <v>25617</v>
      </c>
      <c r="C2921" s="1">
        <v>12534</v>
      </c>
      <c r="D2921" s="1" t="s">
        <v>5623</v>
      </c>
    </row>
    <row r="2922" spans="1:4" x14ac:dyDescent="0.25">
      <c r="A2922" s="1" t="s">
        <v>5624</v>
      </c>
      <c r="B2922" s="1" t="s">
        <v>25618</v>
      </c>
      <c r="C2922" s="1">
        <v>4600</v>
      </c>
      <c r="D2922" s="1" t="s">
        <v>5625</v>
      </c>
    </row>
    <row r="2923" spans="1:4" x14ac:dyDescent="0.25">
      <c r="A2923" s="1" t="s">
        <v>5626</v>
      </c>
      <c r="B2923" s="1" t="s">
        <v>25619</v>
      </c>
      <c r="C2923" s="1">
        <v>17985</v>
      </c>
      <c r="D2923" s="1" t="s">
        <v>5627</v>
      </c>
    </row>
    <row r="2924" spans="1:4" x14ac:dyDescent="0.25">
      <c r="A2924" s="1" t="s">
        <v>5628</v>
      </c>
      <c r="B2924" s="1" t="s">
        <v>25620</v>
      </c>
      <c r="C2924" s="1">
        <v>7970</v>
      </c>
      <c r="D2924" s="1" t="s">
        <v>5629</v>
      </c>
    </row>
    <row r="2925" spans="1:4" x14ac:dyDescent="0.25">
      <c r="A2925" s="1" t="s">
        <v>5630</v>
      </c>
      <c r="B2925" s="1" t="s">
        <v>25214</v>
      </c>
      <c r="C2925" s="1">
        <v>9245</v>
      </c>
      <c r="D2925" s="1" t="s">
        <v>5631</v>
      </c>
    </row>
    <row r="2926" spans="1:4" x14ac:dyDescent="0.25">
      <c r="A2926" s="1" t="s">
        <v>5632</v>
      </c>
      <c r="B2926" s="1" t="s">
        <v>25621</v>
      </c>
      <c r="C2926" s="1">
        <v>136563</v>
      </c>
      <c r="D2926" s="1" t="s">
        <v>5633</v>
      </c>
    </row>
    <row r="2927" spans="1:4" x14ac:dyDescent="0.25">
      <c r="A2927" s="1" t="s">
        <v>5634</v>
      </c>
      <c r="B2927" s="1" t="s">
        <v>25622</v>
      </c>
      <c r="C2927" s="1">
        <v>608</v>
      </c>
      <c r="D2927" s="1" t="s">
        <v>5635</v>
      </c>
    </row>
    <row r="2928" spans="1:4" x14ac:dyDescent="0.25">
      <c r="A2928" s="1" t="s">
        <v>5636</v>
      </c>
      <c r="B2928" s="1" t="s">
        <v>23728</v>
      </c>
      <c r="C2928" s="1">
        <v>92635</v>
      </c>
      <c r="D2928" s="1" t="s">
        <v>5637</v>
      </c>
    </row>
    <row r="2929" spans="1:4" x14ac:dyDescent="0.25">
      <c r="A2929" s="1" t="s">
        <v>5638</v>
      </c>
      <c r="B2929" s="1" t="s">
        <v>25623</v>
      </c>
      <c r="C2929" s="1">
        <v>12796</v>
      </c>
      <c r="D2929" s="1" t="s">
        <v>5639</v>
      </c>
    </row>
    <row r="2930" spans="1:4" x14ac:dyDescent="0.25">
      <c r="A2930" s="1" t="s">
        <v>5640</v>
      </c>
      <c r="B2930" s="1" t="s">
        <v>25623</v>
      </c>
      <c r="C2930" s="1">
        <v>12796</v>
      </c>
      <c r="D2930" s="1" t="s">
        <v>5639</v>
      </c>
    </row>
    <row r="2931" spans="1:4" x14ac:dyDescent="0.25">
      <c r="A2931" s="1" t="s">
        <v>5641</v>
      </c>
      <c r="B2931" s="1" t="s">
        <v>25624</v>
      </c>
      <c r="C2931" s="1">
        <v>2577</v>
      </c>
      <c r="D2931" s="1" t="s">
        <v>5642</v>
      </c>
    </row>
    <row r="2932" spans="1:4" x14ac:dyDescent="0.25">
      <c r="A2932" s="1" t="s">
        <v>5643</v>
      </c>
      <c r="B2932" s="1" t="s">
        <v>25625</v>
      </c>
      <c r="C2932" s="1">
        <v>28935</v>
      </c>
      <c r="D2932" s="1" t="s">
        <v>5644</v>
      </c>
    </row>
    <row r="2933" spans="1:4" x14ac:dyDescent="0.25">
      <c r="A2933" s="1" t="s">
        <v>5645</v>
      </c>
      <c r="B2933" s="1" t="s">
        <v>25626</v>
      </c>
      <c r="C2933" s="1">
        <v>25947</v>
      </c>
      <c r="D2933" s="1" t="s">
        <v>5646</v>
      </c>
    </row>
    <row r="2934" spans="1:4" x14ac:dyDescent="0.25">
      <c r="A2934" s="1" t="s">
        <v>5647</v>
      </c>
      <c r="B2934" s="1" t="s">
        <v>23465</v>
      </c>
      <c r="C2934" s="1">
        <v>37973</v>
      </c>
      <c r="D2934" s="1" t="s">
        <v>5648</v>
      </c>
    </row>
    <row r="2935" spans="1:4" x14ac:dyDescent="0.25">
      <c r="A2935" s="1" t="s">
        <v>5649</v>
      </c>
      <c r="B2935" s="1" t="s">
        <v>25627</v>
      </c>
      <c r="C2935" s="1">
        <v>11996</v>
      </c>
      <c r="D2935" s="1" t="s">
        <v>5650</v>
      </c>
    </row>
    <row r="2936" spans="1:4" x14ac:dyDescent="0.25">
      <c r="A2936" s="1" t="s">
        <v>5651</v>
      </c>
      <c r="B2936" s="1" t="s">
        <v>25628</v>
      </c>
      <c r="C2936" s="1">
        <v>61411</v>
      </c>
      <c r="D2936" s="1" t="s">
        <v>5652</v>
      </c>
    </row>
    <row r="2937" spans="1:4" x14ac:dyDescent="0.25">
      <c r="A2937" s="1" t="s">
        <v>5653</v>
      </c>
      <c r="B2937" s="1" t="s">
        <v>24208</v>
      </c>
      <c r="C2937" s="1">
        <v>29370</v>
      </c>
      <c r="D2937" s="1" t="s">
        <v>5654</v>
      </c>
    </row>
    <row r="2938" spans="1:4" x14ac:dyDescent="0.25">
      <c r="A2938" s="1" t="s">
        <v>5655</v>
      </c>
      <c r="B2938" s="1" t="s">
        <v>25629</v>
      </c>
      <c r="C2938" s="1">
        <v>57417</v>
      </c>
      <c r="D2938" s="1" t="s">
        <v>5656</v>
      </c>
    </row>
    <row r="2939" spans="1:4" x14ac:dyDescent="0.25">
      <c r="A2939" s="1" t="s">
        <v>5657</v>
      </c>
      <c r="B2939" s="1" t="s">
        <v>25630</v>
      </c>
      <c r="C2939" s="1">
        <v>2821</v>
      </c>
      <c r="D2939" s="1" t="s">
        <v>5658</v>
      </c>
    </row>
    <row r="2940" spans="1:4" x14ac:dyDescent="0.25">
      <c r="A2940" s="1" t="s">
        <v>5659</v>
      </c>
      <c r="B2940" s="1" t="s">
        <v>25631</v>
      </c>
      <c r="C2940" s="1">
        <v>62508</v>
      </c>
      <c r="D2940" s="1" t="s">
        <v>5660</v>
      </c>
    </row>
    <row r="2941" spans="1:4" x14ac:dyDescent="0.25">
      <c r="A2941" s="1" t="s">
        <v>5661</v>
      </c>
      <c r="B2941" s="1" t="s">
        <v>25632</v>
      </c>
      <c r="C2941" s="1">
        <v>26096</v>
      </c>
      <c r="D2941" s="1" t="s">
        <v>5662</v>
      </c>
    </row>
    <row r="2942" spans="1:4" x14ac:dyDescent="0.25">
      <c r="A2942" s="1" t="s">
        <v>5663</v>
      </c>
      <c r="B2942" s="1" t="s">
        <v>25633</v>
      </c>
      <c r="C2942" s="1">
        <v>3418</v>
      </c>
      <c r="D2942" s="1" t="s">
        <v>5664</v>
      </c>
    </row>
    <row r="2943" spans="1:4" x14ac:dyDescent="0.25">
      <c r="A2943" s="1" t="s">
        <v>5665</v>
      </c>
      <c r="B2943" s="1" t="s">
        <v>25634</v>
      </c>
      <c r="C2943" s="1">
        <v>23211</v>
      </c>
      <c r="D2943" s="1" t="s">
        <v>5666</v>
      </c>
    </row>
    <row r="2944" spans="1:4" x14ac:dyDescent="0.25">
      <c r="A2944" s="1" t="s">
        <v>5667</v>
      </c>
      <c r="B2944" s="1" t="s">
        <v>25635</v>
      </c>
      <c r="C2944" s="1">
        <v>120</v>
      </c>
      <c r="D2944" s="1" t="s">
        <v>5668</v>
      </c>
    </row>
    <row r="2945" spans="1:4" x14ac:dyDescent="0.25">
      <c r="A2945" s="1" t="s">
        <v>5669</v>
      </c>
      <c r="B2945" s="1" t="s">
        <v>25636</v>
      </c>
      <c r="C2945" s="1">
        <v>43279</v>
      </c>
      <c r="D2945" s="1" t="s">
        <v>5670</v>
      </c>
    </row>
    <row r="2946" spans="1:4" x14ac:dyDescent="0.25">
      <c r="A2946" s="1" t="s">
        <v>5671</v>
      </c>
      <c r="B2946" s="1" t="s">
        <v>25636</v>
      </c>
      <c r="C2946" s="1">
        <v>10821</v>
      </c>
      <c r="D2946" s="1" t="s">
        <v>5670</v>
      </c>
    </row>
    <row r="2947" spans="1:4" x14ac:dyDescent="0.25">
      <c r="A2947" s="1" t="s">
        <v>5672</v>
      </c>
      <c r="B2947" s="1" t="s">
        <v>25637</v>
      </c>
      <c r="C2947" s="1">
        <v>26279</v>
      </c>
      <c r="D2947" s="1" t="s">
        <v>5673</v>
      </c>
    </row>
    <row r="2948" spans="1:4" x14ac:dyDescent="0.25">
      <c r="A2948" s="1" t="s">
        <v>5674</v>
      </c>
      <c r="B2948" s="1" t="s">
        <v>25638</v>
      </c>
      <c r="C2948" s="1">
        <v>5251</v>
      </c>
      <c r="D2948" s="1" t="s">
        <v>5675</v>
      </c>
    </row>
    <row r="2949" spans="1:4" x14ac:dyDescent="0.25">
      <c r="A2949" s="1" t="s">
        <v>5676</v>
      </c>
      <c r="B2949" s="1" t="s">
        <v>25639</v>
      </c>
      <c r="C2949" s="1">
        <v>104051</v>
      </c>
      <c r="D2949" s="1" t="s">
        <v>5677</v>
      </c>
    </row>
    <row r="2950" spans="1:4" x14ac:dyDescent="0.25">
      <c r="A2950" s="1" t="s">
        <v>5678</v>
      </c>
      <c r="B2950" s="1" t="s">
        <v>25640</v>
      </c>
      <c r="C2950" s="1">
        <v>15510</v>
      </c>
      <c r="D2950" s="1" t="s">
        <v>5679</v>
      </c>
    </row>
    <row r="2951" spans="1:4" x14ac:dyDescent="0.25">
      <c r="A2951" s="1" t="s">
        <v>5680</v>
      </c>
      <c r="B2951" s="1" t="s">
        <v>24608</v>
      </c>
      <c r="C2951" s="1">
        <v>26887</v>
      </c>
      <c r="D2951" s="1" t="s">
        <v>5681</v>
      </c>
    </row>
    <row r="2952" spans="1:4" x14ac:dyDescent="0.25">
      <c r="A2952" s="1" t="s">
        <v>5682</v>
      </c>
      <c r="B2952" s="1" t="s">
        <v>23259</v>
      </c>
      <c r="C2952" s="1">
        <v>21248</v>
      </c>
      <c r="D2952" s="1" t="s">
        <v>5683</v>
      </c>
    </row>
    <row r="2953" spans="1:4" x14ac:dyDescent="0.25">
      <c r="A2953" s="1" t="s">
        <v>5684</v>
      </c>
      <c r="B2953" s="1" t="s">
        <v>25366</v>
      </c>
      <c r="C2953" s="1">
        <v>51235</v>
      </c>
      <c r="D2953" s="1" t="s">
        <v>5685</v>
      </c>
    </row>
    <row r="2954" spans="1:4" x14ac:dyDescent="0.25">
      <c r="A2954" s="1" t="s">
        <v>5686</v>
      </c>
      <c r="B2954" s="1" t="s">
        <v>25434</v>
      </c>
      <c r="C2954" s="1">
        <v>34267</v>
      </c>
      <c r="D2954" s="1" t="s">
        <v>5687</v>
      </c>
    </row>
    <row r="2955" spans="1:4" x14ac:dyDescent="0.25">
      <c r="A2955" s="1" t="s">
        <v>5688</v>
      </c>
      <c r="B2955" s="1" t="s">
        <v>25641</v>
      </c>
      <c r="C2955" s="1">
        <v>52511</v>
      </c>
      <c r="D2955" s="1" t="s">
        <v>5689</v>
      </c>
    </row>
    <row r="2956" spans="1:4" x14ac:dyDescent="0.25">
      <c r="A2956" s="1" t="s">
        <v>5690</v>
      </c>
      <c r="B2956" s="1" t="s">
        <v>25642</v>
      </c>
      <c r="C2956" s="1">
        <v>7151</v>
      </c>
      <c r="D2956" s="1" t="s">
        <v>5691</v>
      </c>
    </row>
    <row r="2957" spans="1:4" x14ac:dyDescent="0.25">
      <c r="A2957" s="1" t="s">
        <v>5692</v>
      </c>
      <c r="B2957" s="1" t="s">
        <v>25643</v>
      </c>
      <c r="C2957" s="1">
        <v>27597</v>
      </c>
      <c r="D2957" s="1" t="s">
        <v>5693</v>
      </c>
    </row>
    <row r="2958" spans="1:4" x14ac:dyDescent="0.25">
      <c r="A2958" s="1" t="s">
        <v>5694</v>
      </c>
      <c r="B2958" s="1" t="s">
        <v>25644</v>
      </c>
      <c r="C2958" s="1">
        <v>24931</v>
      </c>
      <c r="D2958" s="1" t="s">
        <v>5695</v>
      </c>
    </row>
    <row r="2959" spans="1:4" x14ac:dyDescent="0.25">
      <c r="A2959" s="1" t="s">
        <v>5696</v>
      </c>
      <c r="B2959" s="1" t="s">
        <v>23928</v>
      </c>
      <c r="C2959" s="1">
        <v>1453</v>
      </c>
      <c r="D2959" s="1" t="s">
        <v>5697</v>
      </c>
    </row>
    <row r="2960" spans="1:4" x14ac:dyDescent="0.25">
      <c r="A2960" s="1" t="s">
        <v>5698</v>
      </c>
      <c r="B2960" s="1" t="s">
        <v>25645</v>
      </c>
      <c r="C2960" s="1">
        <v>3550</v>
      </c>
      <c r="D2960" s="1" t="s">
        <v>5699</v>
      </c>
    </row>
    <row r="2961" spans="1:4" x14ac:dyDescent="0.25">
      <c r="A2961" s="1" t="s">
        <v>5700</v>
      </c>
      <c r="B2961" s="1" t="s">
        <v>25646</v>
      </c>
      <c r="C2961" s="1">
        <v>3459</v>
      </c>
      <c r="D2961" s="1" t="s">
        <v>5701</v>
      </c>
    </row>
    <row r="2962" spans="1:4" x14ac:dyDescent="0.25">
      <c r="A2962" s="1" t="s">
        <v>5702</v>
      </c>
      <c r="B2962" s="1" t="s">
        <v>24892</v>
      </c>
      <c r="C2962" s="1">
        <v>54559</v>
      </c>
      <c r="D2962" s="1" t="s">
        <v>5703</v>
      </c>
    </row>
    <row r="2963" spans="1:4" x14ac:dyDescent="0.25">
      <c r="A2963" s="1" t="s">
        <v>5704</v>
      </c>
      <c r="B2963" s="1" t="s">
        <v>25647</v>
      </c>
      <c r="C2963" s="1">
        <v>22146</v>
      </c>
      <c r="D2963" s="1" t="s">
        <v>5705</v>
      </c>
    </row>
    <row r="2964" spans="1:4" x14ac:dyDescent="0.25">
      <c r="A2964" s="1" t="s">
        <v>5706</v>
      </c>
      <c r="B2964" s="1" t="s">
        <v>25648</v>
      </c>
      <c r="C2964" s="1">
        <v>3740</v>
      </c>
      <c r="D2964" s="1" t="s">
        <v>5707</v>
      </c>
    </row>
    <row r="2965" spans="1:4" x14ac:dyDescent="0.25">
      <c r="A2965" s="1" t="s">
        <v>5708</v>
      </c>
      <c r="B2965" s="1" t="s">
        <v>25649</v>
      </c>
      <c r="C2965" s="1">
        <v>100731</v>
      </c>
      <c r="D2965" s="1" t="s">
        <v>5709</v>
      </c>
    </row>
    <row r="2966" spans="1:4" x14ac:dyDescent="0.25">
      <c r="A2966" s="1" t="s">
        <v>5710</v>
      </c>
      <c r="B2966" s="1" t="s">
        <v>25202</v>
      </c>
      <c r="C2966" s="1">
        <v>40526</v>
      </c>
      <c r="D2966" s="1" t="s">
        <v>5711</v>
      </c>
    </row>
    <row r="2967" spans="1:4" x14ac:dyDescent="0.25">
      <c r="A2967" s="1" t="s">
        <v>5712</v>
      </c>
      <c r="B2967" s="1" t="s">
        <v>24001</v>
      </c>
      <c r="C2967" s="1">
        <v>68611</v>
      </c>
      <c r="D2967" s="1" t="s">
        <v>5713</v>
      </c>
    </row>
    <row r="2968" spans="1:4" x14ac:dyDescent="0.25">
      <c r="A2968" s="1" t="s">
        <v>5714</v>
      </c>
      <c r="B2968" s="1" t="s">
        <v>24607</v>
      </c>
      <c r="C2968" s="1">
        <v>11652</v>
      </c>
      <c r="D2968" s="1" t="s">
        <v>5715</v>
      </c>
    </row>
    <row r="2969" spans="1:4" x14ac:dyDescent="0.25">
      <c r="A2969" s="1" t="s">
        <v>5716</v>
      </c>
      <c r="B2969" s="1" t="s">
        <v>25650</v>
      </c>
      <c r="C2969" s="1">
        <v>17515</v>
      </c>
      <c r="D2969" s="1" t="s">
        <v>5717</v>
      </c>
    </row>
    <row r="2970" spans="1:4" x14ac:dyDescent="0.25">
      <c r="A2970" s="1" t="s">
        <v>5718</v>
      </c>
      <c r="B2970" s="1" t="s">
        <v>25650</v>
      </c>
      <c r="C2970" s="1">
        <v>17509</v>
      </c>
      <c r="D2970" s="1" t="s">
        <v>5717</v>
      </c>
    </row>
    <row r="2971" spans="1:4" x14ac:dyDescent="0.25">
      <c r="A2971" s="1" t="s">
        <v>5719</v>
      </c>
      <c r="B2971" s="1" t="s">
        <v>23889</v>
      </c>
      <c r="C2971" s="1">
        <v>8099</v>
      </c>
      <c r="D2971" s="1" t="s">
        <v>5720</v>
      </c>
    </row>
    <row r="2972" spans="1:4" x14ac:dyDescent="0.25">
      <c r="A2972" s="1" t="s">
        <v>5721</v>
      </c>
      <c r="B2972" s="1" t="s">
        <v>25651</v>
      </c>
      <c r="C2972" s="1">
        <v>245</v>
      </c>
      <c r="D2972" s="1" t="s">
        <v>5722</v>
      </c>
    </row>
    <row r="2973" spans="1:4" x14ac:dyDescent="0.25">
      <c r="A2973" s="1" t="s">
        <v>5723</v>
      </c>
      <c r="B2973" s="1" t="s">
        <v>25652</v>
      </c>
      <c r="C2973" s="1">
        <v>2694</v>
      </c>
      <c r="D2973" s="1" t="s">
        <v>5724</v>
      </c>
    </row>
    <row r="2974" spans="1:4" x14ac:dyDescent="0.25">
      <c r="A2974" s="1" t="s">
        <v>5725</v>
      </c>
      <c r="B2974" s="1" t="s">
        <v>25653</v>
      </c>
      <c r="C2974" s="1">
        <v>58381</v>
      </c>
      <c r="D2974" s="1" t="s">
        <v>5726</v>
      </c>
    </row>
    <row r="2975" spans="1:4" x14ac:dyDescent="0.25">
      <c r="A2975" s="1" t="s">
        <v>5727</v>
      </c>
      <c r="B2975" s="1" t="s">
        <v>24886</v>
      </c>
      <c r="C2975" s="1">
        <v>28807</v>
      </c>
      <c r="D2975" s="1" t="s">
        <v>5728</v>
      </c>
    </row>
    <row r="2976" spans="1:4" x14ac:dyDescent="0.25">
      <c r="A2976" s="1" t="s">
        <v>5729</v>
      </c>
      <c r="B2976" s="1" t="s">
        <v>25654</v>
      </c>
      <c r="C2976" s="1">
        <v>2578</v>
      </c>
      <c r="D2976" s="1" t="s">
        <v>5730</v>
      </c>
    </row>
    <row r="2977" spans="1:4" x14ac:dyDescent="0.25">
      <c r="A2977" s="1" t="s">
        <v>5731</v>
      </c>
      <c r="B2977" s="1" t="s">
        <v>23989</v>
      </c>
      <c r="C2977" s="1">
        <v>44463</v>
      </c>
      <c r="D2977" s="1" t="s">
        <v>5732</v>
      </c>
    </row>
    <row r="2978" spans="1:4" x14ac:dyDescent="0.25">
      <c r="A2978" s="1" t="s">
        <v>5733</v>
      </c>
      <c r="B2978" s="1" t="s">
        <v>25521</v>
      </c>
      <c r="C2978" s="1">
        <v>15613</v>
      </c>
      <c r="D2978" s="1" t="s">
        <v>5734</v>
      </c>
    </row>
    <row r="2979" spans="1:4" x14ac:dyDescent="0.25">
      <c r="A2979" s="1" t="s">
        <v>5735</v>
      </c>
      <c r="B2979" s="1" t="s">
        <v>25655</v>
      </c>
      <c r="C2979" s="1">
        <v>421</v>
      </c>
      <c r="D2979" s="1" t="s">
        <v>5736</v>
      </c>
    </row>
    <row r="2980" spans="1:4" x14ac:dyDescent="0.25">
      <c r="A2980" s="1" t="s">
        <v>5737</v>
      </c>
      <c r="B2980" s="1" t="s">
        <v>25656</v>
      </c>
      <c r="C2980" s="1">
        <v>27906</v>
      </c>
      <c r="D2980" s="1" t="s">
        <v>5738</v>
      </c>
    </row>
    <row r="2981" spans="1:4" x14ac:dyDescent="0.25">
      <c r="A2981" s="1" t="s">
        <v>5739</v>
      </c>
      <c r="B2981" s="1" t="s">
        <v>25656</v>
      </c>
      <c r="C2981" s="1">
        <v>27906</v>
      </c>
      <c r="D2981" s="1" t="s">
        <v>5738</v>
      </c>
    </row>
    <row r="2982" spans="1:4" x14ac:dyDescent="0.25">
      <c r="A2982" s="1" t="s">
        <v>5740</v>
      </c>
      <c r="B2982" s="1" t="s">
        <v>25657</v>
      </c>
      <c r="C2982" s="1">
        <v>6300</v>
      </c>
      <c r="D2982" s="1" t="s">
        <v>5741</v>
      </c>
    </row>
    <row r="2983" spans="1:4" x14ac:dyDescent="0.25">
      <c r="A2983" s="1" t="s">
        <v>5742</v>
      </c>
      <c r="B2983" s="1" t="s">
        <v>25260</v>
      </c>
      <c r="C2983" s="1">
        <v>359746</v>
      </c>
      <c r="D2983" s="1" t="s">
        <v>5743</v>
      </c>
    </row>
    <row r="2984" spans="1:4" x14ac:dyDescent="0.25">
      <c r="A2984" s="1" t="s">
        <v>5744</v>
      </c>
      <c r="B2984" s="1" t="s">
        <v>25658</v>
      </c>
      <c r="C2984" s="1">
        <v>19042</v>
      </c>
      <c r="D2984" s="1" t="s">
        <v>5745</v>
      </c>
    </row>
    <row r="2985" spans="1:4" x14ac:dyDescent="0.25">
      <c r="A2985" s="1" t="s">
        <v>5746</v>
      </c>
      <c r="B2985" s="1" t="s">
        <v>24939</v>
      </c>
      <c r="C2985" s="1">
        <v>102230</v>
      </c>
      <c r="D2985" s="1" t="s">
        <v>5747</v>
      </c>
    </row>
    <row r="2986" spans="1:4" x14ac:dyDescent="0.25">
      <c r="A2986" s="1" t="s">
        <v>5748</v>
      </c>
      <c r="B2986" s="1" t="s">
        <v>25659</v>
      </c>
      <c r="C2986" s="1">
        <v>51208</v>
      </c>
      <c r="D2986" s="1" t="s">
        <v>5749</v>
      </c>
    </row>
    <row r="2987" spans="1:4" x14ac:dyDescent="0.25">
      <c r="A2987" s="1" t="s">
        <v>5750</v>
      </c>
      <c r="B2987" s="1" t="s">
        <v>25660</v>
      </c>
      <c r="C2987" s="1">
        <v>338</v>
      </c>
      <c r="D2987" s="1" t="s">
        <v>5751</v>
      </c>
    </row>
    <row r="2988" spans="1:4" x14ac:dyDescent="0.25">
      <c r="A2988" s="1" t="s">
        <v>5752</v>
      </c>
      <c r="B2988" s="1" t="s">
        <v>25661</v>
      </c>
      <c r="C2988" s="1">
        <v>13131</v>
      </c>
      <c r="D2988" s="1" t="s">
        <v>5753</v>
      </c>
    </row>
    <row r="2989" spans="1:4" x14ac:dyDescent="0.25">
      <c r="A2989" s="1" t="s">
        <v>5754</v>
      </c>
      <c r="B2989" s="1" t="s">
        <v>25661</v>
      </c>
      <c r="C2989" s="1">
        <v>13350</v>
      </c>
      <c r="D2989" s="1" t="s">
        <v>5753</v>
      </c>
    </row>
    <row r="2990" spans="1:4" x14ac:dyDescent="0.25">
      <c r="A2990" s="1" t="s">
        <v>5755</v>
      </c>
      <c r="B2990" s="1" t="s">
        <v>25662</v>
      </c>
      <c r="C2990" s="1">
        <v>44</v>
      </c>
      <c r="D2990" s="1" t="s">
        <v>5756</v>
      </c>
    </row>
    <row r="2991" spans="1:4" x14ac:dyDescent="0.25">
      <c r="A2991" s="1" t="s">
        <v>5757</v>
      </c>
      <c r="B2991" s="1" t="s">
        <v>25663</v>
      </c>
      <c r="C2991" s="1">
        <v>57</v>
      </c>
      <c r="D2991" s="1" t="s">
        <v>5758</v>
      </c>
    </row>
    <row r="2992" spans="1:4" x14ac:dyDescent="0.25">
      <c r="A2992" s="1" t="s">
        <v>5759</v>
      </c>
      <c r="B2992" s="1" t="s">
        <v>25663</v>
      </c>
      <c r="C2992" s="1">
        <v>17858</v>
      </c>
      <c r="D2992" s="1" t="s">
        <v>5758</v>
      </c>
    </row>
    <row r="2993" spans="1:4" x14ac:dyDescent="0.25">
      <c r="A2993" s="1" t="s">
        <v>5760</v>
      </c>
      <c r="B2993" s="1" t="s">
        <v>25664</v>
      </c>
      <c r="C2993" s="1">
        <v>35968</v>
      </c>
      <c r="D2993" s="1" t="s">
        <v>5761</v>
      </c>
    </row>
    <row r="2994" spans="1:4" x14ac:dyDescent="0.25">
      <c r="A2994" s="1" t="s">
        <v>5762</v>
      </c>
      <c r="B2994" s="1" t="s">
        <v>25664</v>
      </c>
      <c r="C2994" s="1">
        <v>35966</v>
      </c>
      <c r="D2994" s="1" t="s">
        <v>5761</v>
      </c>
    </row>
    <row r="2995" spans="1:4" x14ac:dyDescent="0.25">
      <c r="A2995" s="1" t="s">
        <v>5763</v>
      </c>
      <c r="B2995" s="1" t="s">
        <v>24659</v>
      </c>
      <c r="C2995" s="1">
        <v>40282</v>
      </c>
      <c r="D2995" s="1" t="s">
        <v>5764</v>
      </c>
    </row>
    <row r="2996" spans="1:4" x14ac:dyDescent="0.25">
      <c r="A2996" s="1" t="s">
        <v>5765</v>
      </c>
      <c r="B2996" s="1" t="s">
        <v>25665</v>
      </c>
      <c r="C2996" s="1">
        <v>9562</v>
      </c>
      <c r="D2996" s="1" t="s">
        <v>5766</v>
      </c>
    </row>
    <row r="2997" spans="1:4" x14ac:dyDescent="0.25">
      <c r="A2997" s="1" t="s">
        <v>5767</v>
      </c>
      <c r="B2997" s="1" t="s">
        <v>25666</v>
      </c>
      <c r="C2997" s="1">
        <v>51545</v>
      </c>
      <c r="D2997" s="1" t="s">
        <v>5768</v>
      </c>
    </row>
    <row r="2998" spans="1:4" x14ac:dyDescent="0.25">
      <c r="A2998" s="1" t="s">
        <v>5769</v>
      </c>
      <c r="B2998" s="1" t="s">
        <v>25667</v>
      </c>
      <c r="C2998" s="1">
        <v>42490</v>
      </c>
      <c r="D2998" s="1" t="s">
        <v>5770</v>
      </c>
    </row>
    <row r="2999" spans="1:4" x14ac:dyDescent="0.25">
      <c r="A2999" s="1" t="s">
        <v>5771</v>
      </c>
      <c r="B2999" s="1" t="s">
        <v>25668</v>
      </c>
      <c r="C2999" s="1">
        <v>2751</v>
      </c>
      <c r="D2999" s="1" t="s">
        <v>5772</v>
      </c>
    </row>
    <row r="3000" spans="1:4" x14ac:dyDescent="0.25">
      <c r="A3000" s="1" t="s">
        <v>5773</v>
      </c>
      <c r="B3000" s="1" t="s">
        <v>25669</v>
      </c>
      <c r="C3000" s="1">
        <v>19341</v>
      </c>
      <c r="D3000" s="1" t="s">
        <v>5774</v>
      </c>
    </row>
    <row r="3001" spans="1:4" x14ac:dyDescent="0.25">
      <c r="A3001" s="1" t="s">
        <v>5775</v>
      </c>
      <c r="B3001" s="1" t="s">
        <v>25670</v>
      </c>
      <c r="C3001" s="1">
        <v>35294</v>
      </c>
      <c r="D3001" s="1" t="s">
        <v>5776</v>
      </c>
    </row>
    <row r="3002" spans="1:4" x14ac:dyDescent="0.25">
      <c r="A3002" s="1" t="s">
        <v>5777</v>
      </c>
      <c r="B3002" s="1" t="s">
        <v>25671</v>
      </c>
      <c r="C3002" s="1">
        <v>680</v>
      </c>
      <c r="D3002" s="1" t="s">
        <v>5778</v>
      </c>
    </row>
    <row r="3003" spans="1:4" x14ac:dyDescent="0.25">
      <c r="A3003" s="1" t="s">
        <v>5779</v>
      </c>
      <c r="B3003" s="1" t="s">
        <v>25672</v>
      </c>
      <c r="C3003" s="1">
        <v>6609</v>
      </c>
      <c r="D3003" s="1" t="s">
        <v>5780</v>
      </c>
    </row>
    <row r="3004" spans="1:4" x14ac:dyDescent="0.25">
      <c r="A3004" s="1" t="s">
        <v>5781</v>
      </c>
      <c r="B3004" s="1" t="s">
        <v>23444</v>
      </c>
      <c r="C3004" s="1">
        <v>62929</v>
      </c>
      <c r="D3004" s="1" t="s">
        <v>5782</v>
      </c>
    </row>
    <row r="3005" spans="1:4" x14ac:dyDescent="0.25">
      <c r="A3005" s="1" t="s">
        <v>5783</v>
      </c>
      <c r="B3005" s="1" t="s">
        <v>24384</v>
      </c>
      <c r="C3005" s="1">
        <v>55147</v>
      </c>
      <c r="D3005" s="1" t="s">
        <v>5784</v>
      </c>
    </row>
    <row r="3006" spans="1:4" x14ac:dyDescent="0.25">
      <c r="A3006" s="1" t="s">
        <v>5785</v>
      </c>
      <c r="B3006" s="1" t="s">
        <v>25673</v>
      </c>
      <c r="C3006" s="1">
        <v>23456</v>
      </c>
      <c r="D3006" s="1" t="s">
        <v>5786</v>
      </c>
    </row>
    <row r="3007" spans="1:4" x14ac:dyDescent="0.25">
      <c r="A3007" s="1" t="s">
        <v>5787</v>
      </c>
      <c r="B3007" s="1" t="s">
        <v>24710</v>
      </c>
      <c r="C3007" s="1">
        <v>23439</v>
      </c>
      <c r="D3007" s="1" t="s">
        <v>5788</v>
      </c>
    </row>
    <row r="3008" spans="1:4" x14ac:dyDescent="0.25">
      <c r="A3008" s="1" t="s">
        <v>5789</v>
      </c>
      <c r="B3008" s="1" t="s">
        <v>25674</v>
      </c>
      <c r="C3008" s="1">
        <v>13292</v>
      </c>
      <c r="D3008" s="1" t="s">
        <v>5790</v>
      </c>
    </row>
    <row r="3009" spans="1:4" x14ac:dyDescent="0.25">
      <c r="A3009" s="1" t="s">
        <v>5791</v>
      </c>
      <c r="B3009" s="1" t="s">
        <v>23255</v>
      </c>
      <c r="C3009" s="1">
        <v>815</v>
      </c>
      <c r="D3009" s="1" t="s">
        <v>5792</v>
      </c>
    </row>
    <row r="3010" spans="1:4" x14ac:dyDescent="0.25">
      <c r="A3010" s="1" t="s">
        <v>5793</v>
      </c>
      <c r="B3010" s="1" t="s">
        <v>25675</v>
      </c>
      <c r="C3010" s="1">
        <v>34365</v>
      </c>
      <c r="D3010" s="1" t="s">
        <v>5794</v>
      </c>
    </row>
    <row r="3011" spans="1:4" x14ac:dyDescent="0.25">
      <c r="A3011" s="1" t="s">
        <v>5795</v>
      </c>
      <c r="B3011" s="1" t="s">
        <v>25676</v>
      </c>
      <c r="C3011" s="1">
        <v>26907</v>
      </c>
      <c r="D3011" s="1" t="s">
        <v>5796</v>
      </c>
    </row>
    <row r="3012" spans="1:4" x14ac:dyDescent="0.25">
      <c r="A3012" s="1" t="s">
        <v>5797</v>
      </c>
      <c r="B3012" s="1" t="s">
        <v>25677</v>
      </c>
      <c r="C3012" s="1">
        <v>59901</v>
      </c>
      <c r="D3012" s="1" t="s">
        <v>5798</v>
      </c>
    </row>
    <row r="3013" spans="1:4" x14ac:dyDescent="0.25">
      <c r="A3013" s="1" t="s">
        <v>5799</v>
      </c>
      <c r="B3013" s="1" t="s">
        <v>25677</v>
      </c>
      <c r="C3013" s="1">
        <v>59907</v>
      </c>
      <c r="D3013" s="1" t="s">
        <v>5798</v>
      </c>
    </row>
    <row r="3014" spans="1:4" x14ac:dyDescent="0.25">
      <c r="A3014" s="1" t="s">
        <v>5800</v>
      </c>
      <c r="B3014" s="1" t="s">
        <v>25678</v>
      </c>
      <c r="C3014" s="1">
        <v>15900</v>
      </c>
      <c r="D3014" s="1" t="s">
        <v>5801</v>
      </c>
    </row>
    <row r="3015" spans="1:4" x14ac:dyDescent="0.25">
      <c r="A3015" s="1" t="s">
        <v>5802</v>
      </c>
      <c r="B3015" s="1" t="s">
        <v>25679</v>
      </c>
      <c r="C3015" s="1">
        <v>32153</v>
      </c>
      <c r="D3015" s="1" t="s">
        <v>5803</v>
      </c>
    </row>
    <row r="3016" spans="1:4" x14ac:dyDescent="0.25">
      <c r="A3016" s="1" t="s">
        <v>5804</v>
      </c>
      <c r="B3016" s="1" t="s">
        <v>25680</v>
      </c>
      <c r="C3016" s="1">
        <v>16251</v>
      </c>
      <c r="D3016" s="1" t="s">
        <v>5805</v>
      </c>
    </row>
    <row r="3017" spans="1:4" x14ac:dyDescent="0.25">
      <c r="A3017" s="1" t="s">
        <v>5806</v>
      </c>
      <c r="B3017" s="1" t="s">
        <v>25681</v>
      </c>
      <c r="C3017" s="1">
        <v>44077</v>
      </c>
      <c r="D3017" s="1" t="s">
        <v>5807</v>
      </c>
    </row>
    <row r="3018" spans="1:4" x14ac:dyDescent="0.25">
      <c r="A3018" s="1" t="s">
        <v>5808</v>
      </c>
      <c r="B3018" s="1" t="s">
        <v>25682</v>
      </c>
      <c r="C3018" s="1">
        <v>1852</v>
      </c>
      <c r="D3018" s="1" t="s">
        <v>5809</v>
      </c>
    </row>
    <row r="3019" spans="1:4" x14ac:dyDescent="0.25">
      <c r="A3019" s="1" t="s">
        <v>5810</v>
      </c>
      <c r="B3019" s="1" t="s">
        <v>25146</v>
      </c>
      <c r="C3019" s="1">
        <v>14421</v>
      </c>
      <c r="D3019" s="1" t="s">
        <v>5811</v>
      </c>
    </row>
    <row r="3020" spans="1:4" x14ac:dyDescent="0.25">
      <c r="A3020" s="1" t="s">
        <v>5812</v>
      </c>
      <c r="B3020" s="1" t="s">
        <v>25683</v>
      </c>
      <c r="C3020" s="1">
        <v>16828</v>
      </c>
      <c r="D3020" s="1" t="s">
        <v>5813</v>
      </c>
    </row>
    <row r="3021" spans="1:4" x14ac:dyDescent="0.25">
      <c r="A3021" s="1" t="s">
        <v>5814</v>
      </c>
      <c r="B3021" s="1" t="s">
        <v>25684</v>
      </c>
      <c r="C3021" s="1">
        <v>536</v>
      </c>
      <c r="D3021" s="1" t="s">
        <v>5815</v>
      </c>
    </row>
    <row r="3022" spans="1:4" x14ac:dyDescent="0.25">
      <c r="A3022" s="1" t="s">
        <v>5816</v>
      </c>
      <c r="B3022" s="1" t="s">
        <v>25685</v>
      </c>
      <c r="C3022" s="1">
        <v>35057</v>
      </c>
      <c r="D3022" s="1" t="s">
        <v>5817</v>
      </c>
    </row>
    <row r="3023" spans="1:4" x14ac:dyDescent="0.25">
      <c r="A3023" s="1" t="s">
        <v>5818</v>
      </c>
      <c r="B3023" s="1" t="s">
        <v>25686</v>
      </c>
      <c r="C3023" s="1">
        <v>29192</v>
      </c>
      <c r="D3023" s="1" t="s">
        <v>5819</v>
      </c>
    </row>
    <row r="3024" spans="1:4" x14ac:dyDescent="0.25">
      <c r="A3024" s="1" t="s">
        <v>5820</v>
      </c>
      <c r="B3024" s="1" t="s">
        <v>24609</v>
      </c>
      <c r="C3024" s="1">
        <v>51741</v>
      </c>
      <c r="D3024" s="1" t="s">
        <v>5821</v>
      </c>
    </row>
    <row r="3025" spans="1:4" x14ac:dyDescent="0.25">
      <c r="A3025" s="1" t="s">
        <v>5822</v>
      </c>
      <c r="B3025" s="1" t="s">
        <v>24609</v>
      </c>
      <c r="C3025" s="1">
        <v>51741</v>
      </c>
      <c r="D3025" s="1" t="s">
        <v>5821</v>
      </c>
    </row>
    <row r="3026" spans="1:4" x14ac:dyDescent="0.25">
      <c r="A3026" s="1" t="s">
        <v>5823</v>
      </c>
      <c r="B3026" s="1" t="s">
        <v>25687</v>
      </c>
      <c r="C3026" s="1">
        <v>3446</v>
      </c>
      <c r="D3026" s="1" t="s">
        <v>5824</v>
      </c>
    </row>
    <row r="3027" spans="1:4" x14ac:dyDescent="0.25">
      <c r="A3027" s="1" t="s">
        <v>5825</v>
      </c>
      <c r="B3027" s="1" t="s">
        <v>25688</v>
      </c>
      <c r="C3027" s="1">
        <v>20190</v>
      </c>
      <c r="D3027" s="1" t="s">
        <v>5826</v>
      </c>
    </row>
    <row r="3028" spans="1:4" x14ac:dyDescent="0.25">
      <c r="A3028" s="1" t="s">
        <v>5827</v>
      </c>
      <c r="B3028" s="1" t="s">
        <v>25689</v>
      </c>
      <c r="C3028" s="1">
        <v>20310</v>
      </c>
      <c r="D3028" s="1" t="s">
        <v>5828</v>
      </c>
    </row>
    <row r="3029" spans="1:4" x14ac:dyDescent="0.25">
      <c r="A3029" s="1" t="s">
        <v>5829</v>
      </c>
      <c r="B3029" s="1" t="s">
        <v>25690</v>
      </c>
      <c r="C3029" s="1">
        <v>15</v>
      </c>
      <c r="D3029" s="1" t="s">
        <v>5830</v>
      </c>
    </row>
    <row r="3030" spans="1:4" x14ac:dyDescent="0.25">
      <c r="A3030" s="1" t="s">
        <v>5831</v>
      </c>
      <c r="B3030" s="1" t="s">
        <v>25691</v>
      </c>
      <c r="C3030" s="1">
        <v>4938</v>
      </c>
      <c r="D3030" s="1" t="s">
        <v>5832</v>
      </c>
    </row>
    <row r="3031" spans="1:4" x14ac:dyDescent="0.25">
      <c r="A3031" s="1" t="s">
        <v>5833</v>
      </c>
      <c r="B3031" s="1" t="s">
        <v>25692</v>
      </c>
      <c r="C3031" s="1">
        <v>81595</v>
      </c>
      <c r="D3031" s="1" t="s">
        <v>5834</v>
      </c>
    </row>
    <row r="3032" spans="1:4" x14ac:dyDescent="0.25">
      <c r="A3032" s="1" t="s">
        <v>5835</v>
      </c>
      <c r="B3032" s="1" t="s">
        <v>25693</v>
      </c>
      <c r="C3032" s="1">
        <v>19932</v>
      </c>
      <c r="D3032" s="1" t="s">
        <v>5836</v>
      </c>
    </row>
    <row r="3033" spans="1:4" x14ac:dyDescent="0.25">
      <c r="A3033" s="1" t="s">
        <v>5837</v>
      </c>
      <c r="B3033" s="1" t="s">
        <v>25694</v>
      </c>
      <c r="C3033" s="1">
        <v>786</v>
      </c>
      <c r="D3033" s="1" t="s">
        <v>5838</v>
      </c>
    </row>
    <row r="3034" spans="1:4" x14ac:dyDescent="0.25">
      <c r="A3034" s="1" t="s">
        <v>5839</v>
      </c>
      <c r="B3034" s="1" t="s">
        <v>25695</v>
      </c>
      <c r="C3034" s="1">
        <v>6072</v>
      </c>
      <c r="D3034" s="1" t="s">
        <v>5840</v>
      </c>
    </row>
    <row r="3035" spans="1:4" x14ac:dyDescent="0.25">
      <c r="A3035" s="1" t="s">
        <v>5841</v>
      </c>
      <c r="B3035" s="1" t="s">
        <v>25696</v>
      </c>
      <c r="C3035" s="1">
        <v>628</v>
      </c>
      <c r="D3035" s="1" t="s">
        <v>5842</v>
      </c>
    </row>
    <row r="3036" spans="1:4" x14ac:dyDescent="0.25">
      <c r="A3036" s="1" t="s">
        <v>5843</v>
      </c>
      <c r="B3036" s="1" t="s">
        <v>25697</v>
      </c>
      <c r="C3036" s="1">
        <v>50470</v>
      </c>
      <c r="D3036" s="1" t="s">
        <v>5844</v>
      </c>
    </row>
    <row r="3037" spans="1:4" x14ac:dyDescent="0.25">
      <c r="A3037" s="1" t="s">
        <v>5845</v>
      </c>
      <c r="B3037" s="1" t="s">
        <v>25698</v>
      </c>
      <c r="C3037" s="1">
        <v>12708</v>
      </c>
      <c r="D3037" s="1" t="s">
        <v>5846</v>
      </c>
    </row>
    <row r="3038" spans="1:4" x14ac:dyDescent="0.25">
      <c r="A3038" s="1" t="s">
        <v>5847</v>
      </c>
      <c r="B3038" s="1" t="s">
        <v>25699</v>
      </c>
      <c r="C3038" s="1">
        <v>1</v>
      </c>
      <c r="D3038" s="1" t="s">
        <v>5848</v>
      </c>
    </row>
    <row r="3039" spans="1:4" x14ac:dyDescent="0.25">
      <c r="A3039" s="1" t="s">
        <v>5849</v>
      </c>
      <c r="B3039" s="1" t="s">
        <v>25700</v>
      </c>
      <c r="C3039" s="1">
        <v>43701</v>
      </c>
      <c r="D3039" s="1" t="s">
        <v>5850</v>
      </c>
    </row>
    <row r="3040" spans="1:4" x14ac:dyDescent="0.25">
      <c r="A3040" s="1" t="s">
        <v>5851</v>
      </c>
      <c r="B3040" s="1" t="s">
        <v>25700</v>
      </c>
      <c r="C3040" s="1">
        <v>44773</v>
      </c>
      <c r="D3040" s="1" t="s">
        <v>5850</v>
      </c>
    </row>
    <row r="3041" spans="1:4" x14ac:dyDescent="0.25">
      <c r="A3041" s="1" t="s">
        <v>5852</v>
      </c>
      <c r="B3041" s="1" t="s">
        <v>25700</v>
      </c>
      <c r="C3041" s="1">
        <v>44773</v>
      </c>
      <c r="D3041" s="1" t="s">
        <v>5850</v>
      </c>
    </row>
    <row r="3042" spans="1:4" x14ac:dyDescent="0.25">
      <c r="A3042" s="1" t="s">
        <v>5853</v>
      </c>
      <c r="B3042" s="1" t="s">
        <v>25701</v>
      </c>
      <c r="C3042" s="1">
        <v>112893</v>
      </c>
      <c r="D3042" s="1" t="s">
        <v>5854</v>
      </c>
    </row>
    <row r="3043" spans="1:4" x14ac:dyDescent="0.25">
      <c r="A3043" s="1" t="s">
        <v>5855</v>
      </c>
      <c r="B3043" s="1" t="s">
        <v>25702</v>
      </c>
      <c r="C3043" s="1">
        <v>4459</v>
      </c>
      <c r="D3043" s="1" t="s">
        <v>5856</v>
      </c>
    </row>
    <row r="3044" spans="1:4" x14ac:dyDescent="0.25">
      <c r="A3044" s="1" t="s">
        <v>5857</v>
      </c>
      <c r="B3044" s="1" t="s">
        <v>24429</v>
      </c>
      <c r="C3044" s="1">
        <v>107</v>
      </c>
      <c r="D3044" s="1" t="s">
        <v>5858</v>
      </c>
    </row>
    <row r="3045" spans="1:4" x14ac:dyDescent="0.25">
      <c r="A3045" s="1" t="s">
        <v>5859</v>
      </c>
      <c r="B3045" s="1" t="s">
        <v>24429</v>
      </c>
      <c r="C3045" s="1">
        <v>107</v>
      </c>
      <c r="D3045" s="1" t="s">
        <v>5858</v>
      </c>
    </row>
    <row r="3046" spans="1:4" x14ac:dyDescent="0.25">
      <c r="A3046" s="1" t="s">
        <v>5860</v>
      </c>
      <c r="B3046" s="1" t="s">
        <v>25703</v>
      </c>
      <c r="C3046" s="1">
        <v>285</v>
      </c>
      <c r="D3046" s="1" t="s">
        <v>5861</v>
      </c>
    </row>
    <row r="3047" spans="1:4" x14ac:dyDescent="0.25">
      <c r="A3047" s="1" t="s">
        <v>5862</v>
      </c>
      <c r="B3047" s="1" t="s">
        <v>25704</v>
      </c>
      <c r="C3047" s="1">
        <v>10717</v>
      </c>
      <c r="D3047" s="1" t="s">
        <v>5863</v>
      </c>
    </row>
    <row r="3048" spans="1:4" x14ac:dyDescent="0.25">
      <c r="A3048" s="1" t="s">
        <v>5864</v>
      </c>
      <c r="B3048" s="1" t="s">
        <v>24757</v>
      </c>
      <c r="C3048" s="1">
        <v>35614</v>
      </c>
      <c r="D3048" s="1" t="s">
        <v>5865</v>
      </c>
    </row>
    <row r="3049" spans="1:4" x14ac:dyDescent="0.25">
      <c r="A3049" s="1" t="s">
        <v>5866</v>
      </c>
      <c r="B3049" s="1" t="s">
        <v>25705</v>
      </c>
      <c r="C3049" s="1">
        <v>8845</v>
      </c>
      <c r="D3049" s="1" t="s">
        <v>5867</v>
      </c>
    </row>
    <row r="3050" spans="1:4" x14ac:dyDescent="0.25">
      <c r="A3050" s="1" t="s">
        <v>5868</v>
      </c>
      <c r="B3050" s="1" t="s">
        <v>25706</v>
      </c>
      <c r="C3050" s="1">
        <v>10342</v>
      </c>
      <c r="D3050" s="1" t="s">
        <v>5869</v>
      </c>
    </row>
    <row r="3051" spans="1:4" x14ac:dyDescent="0.25">
      <c r="A3051" s="1" t="s">
        <v>5870</v>
      </c>
      <c r="B3051" s="1" t="s">
        <v>24447</v>
      </c>
      <c r="C3051" s="1">
        <v>85056</v>
      </c>
      <c r="D3051" s="1" t="s">
        <v>5871</v>
      </c>
    </row>
    <row r="3052" spans="1:4" x14ac:dyDescent="0.25">
      <c r="A3052" s="1" t="s">
        <v>5872</v>
      </c>
      <c r="B3052" s="1" t="s">
        <v>23891</v>
      </c>
      <c r="C3052" s="1">
        <v>8164</v>
      </c>
      <c r="D3052" s="1" t="s">
        <v>5873</v>
      </c>
    </row>
    <row r="3053" spans="1:4" x14ac:dyDescent="0.25">
      <c r="A3053" s="1" t="s">
        <v>5874</v>
      </c>
      <c r="B3053" s="1" t="s">
        <v>25076</v>
      </c>
      <c r="C3053" s="1">
        <v>35254</v>
      </c>
      <c r="D3053" s="1" t="s">
        <v>5875</v>
      </c>
    </row>
    <row r="3054" spans="1:4" x14ac:dyDescent="0.25">
      <c r="A3054" s="1" t="s">
        <v>5876</v>
      </c>
      <c r="B3054" s="1" t="s">
        <v>24040</v>
      </c>
      <c r="C3054" s="1">
        <v>56089</v>
      </c>
      <c r="D3054" s="1" t="s">
        <v>5877</v>
      </c>
    </row>
    <row r="3055" spans="1:4" x14ac:dyDescent="0.25">
      <c r="A3055" s="1" t="s">
        <v>5878</v>
      </c>
      <c r="B3055" s="1" t="s">
        <v>25707</v>
      </c>
      <c r="C3055" s="1">
        <v>31737</v>
      </c>
      <c r="D3055" s="1" t="s">
        <v>5879</v>
      </c>
    </row>
    <row r="3056" spans="1:4" x14ac:dyDescent="0.25">
      <c r="A3056" s="1" t="s">
        <v>5880</v>
      </c>
      <c r="B3056" s="1" t="s">
        <v>25708</v>
      </c>
      <c r="C3056" s="1">
        <v>41875</v>
      </c>
      <c r="D3056" s="1" t="s">
        <v>5881</v>
      </c>
    </row>
    <row r="3057" spans="1:4" x14ac:dyDescent="0.25">
      <c r="A3057" s="1" t="s">
        <v>5882</v>
      </c>
      <c r="B3057" s="1" t="s">
        <v>25709</v>
      </c>
      <c r="C3057" s="1">
        <v>11643</v>
      </c>
      <c r="D3057" s="1" t="s">
        <v>5881</v>
      </c>
    </row>
    <row r="3058" spans="1:4" x14ac:dyDescent="0.25">
      <c r="A3058" s="1" t="s">
        <v>5883</v>
      </c>
      <c r="B3058" s="1" t="s">
        <v>25708</v>
      </c>
      <c r="C3058" s="1">
        <v>41875</v>
      </c>
      <c r="D3058" s="1" t="s">
        <v>5881</v>
      </c>
    </row>
    <row r="3059" spans="1:4" x14ac:dyDescent="0.25">
      <c r="A3059" s="1" t="s">
        <v>5884</v>
      </c>
      <c r="B3059" s="1" t="s">
        <v>25710</v>
      </c>
      <c r="C3059" s="1">
        <v>6278</v>
      </c>
      <c r="D3059" s="1" t="s">
        <v>5885</v>
      </c>
    </row>
    <row r="3060" spans="1:4" x14ac:dyDescent="0.25">
      <c r="A3060" s="1" t="s">
        <v>5886</v>
      </c>
      <c r="B3060" s="1" t="s">
        <v>25711</v>
      </c>
      <c r="C3060" s="1">
        <v>72473</v>
      </c>
      <c r="D3060" s="1" t="s">
        <v>5887</v>
      </c>
    </row>
    <row r="3061" spans="1:4" x14ac:dyDescent="0.25">
      <c r="A3061" s="1" t="s">
        <v>5888</v>
      </c>
      <c r="B3061" s="1" t="s">
        <v>25712</v>
      </c>
      <c r="C3061" s="1">
        <v>16015</v>
      </c>
      <c r="D3061" s="1" t="s">
        <v>5889</v>
      </c>
    </row>
    <row r="3062" spans="1:4" x14ac:dyDescent="0.25">
      <c r="A3062" s="1" t="s">
        <v>5890</v>
      </c>
      <c r="B3062" s="1" t="s">
        <v>25713</v>
      </c>
      <c r="C3062" s="1">
        <v>8601</v>
      </c>
      <c r="D3062" s="1" t="s">
        <v>5891</v>
      </c>
    </row>
    <row r="3063" spans="1:4" x14ac:dyDescent="0.25">
      <c r="A3063" s="1" t="s">
        <v>5892</v>
      </c>
      <c r="B3063" s="1" t="s">
        <v>25106</v>
      </c>
      <c r="C3063" s="1">
        <v>10704</v>
      </c>
      <c r="D3063" s="1" t="s">
        <v>5893</v>
      </c>
    </row>
    <row r="3064" spans="1:4" x14ac:dyDescent="0.25">
      <c r="A3064" s="1" t="s">
        <v>5894</v>
      </c>
      <c r="B3064" s="1" t="s">
        <v>25714</v>
      </c>
      <c r="C3064" s="1">
        <v>149396</v>
      </c>
      <c r="D3064" s="1" t="s">
        <v>5895</v>
      </c>
    </row>
    <row r="3065" spans="1:4" x14ac:dyDescent="0.25">
      <c r="A3065" s="1" t="s">
        <v>5896</v>
      </c>
      <c r="B3065" s="1" t="s">
        <v>25715</v>
      </c>
      <c r="C3065" s="1">
        <v>43129</v>
      </c>
      <c r="D3065" s="1" t="s">
        <v>5895</v>
      </c>
    </row>
    <row r="3066" spans="1:4" x14ac:dyDescent="0.25">
      <c r="A3066" s="1" t="s">
        <v>5897</v>
      </c>
      <c r="B3066" s="1" t="s">
        <v>25716</v>
      </c>
      <c r="C3066" s="1">
        <v>7803</v>
      </c>
      <c r="D3066" s="1" t="s">
        <v>5898</v>
      </c>
    </row>
    <row r="3067" spans="1:4" x14ac:dyDescent="0.25">
      <c r="A3067" s="1" t="s">
        <v>5899</v>
      </c>
      <c r="B3067" s="1" t="s">
        <v>25717</v>
      </c>
      <c r="C3067" s="1">
        <v>29151</v>
      </c>
      <c r="D3067" s="1" t="s">
        <v>5900</v>
      </c>
    </row>
    <row r="3068" spans="1:4" x14ac:dyDescent="0.25">
      <c r="A3068" s="1" t="s">
        <v>5901</v>
      </c>
      <c r="B3068" s="1" t="s">
        <v>25718</v>
      </c>
      <c r="C3068" s="1">
        <v>4662</v>
      </c>
      <c r="D3068" s="1" t="s">
        <v>5902</v>
      </c>
    </row>
    <row r="3069" spans="1:4" x14ac:dyDescent="0.25">
      <c r="A3069" s="1" t="s">
        <v>5903</v>
      </c>
      <c r="B3069" s="1" t="s">
        <v>25719</v>
      </c>
      <c r="C3069" s="1">
        <v>17972</v>
      </c>
      <c r="D3069" s="1" t="s">
        <v>5904</v>
      </c>
    </row>
    <row r="3070" spans="1:4" x14ac:dyDescent="0.25">
      <c r="A3070" s="1" t="s">
        <v>5905</v>
      </c>
      <c r="B3070" s="1" t="s">
        <v>23923</v>
      </c>
      <c r="C3070" s="1">
        <v>65442</v>
      </c>
      <c r="D3070" s="1" t="s">
        <v>5906</v>
      </c>
    </row>
    <row r="3071" spans="1:4" x14ac:dyDescent="0.25">
      <c r="A3071" s="1" t="s">
        <v>5907</v>
      </c>
      <c r="B3071" s="1" t="s">
        <v>25717</v>
      </c>
      <c r="C3071" s="1">
        <v>45875</v>
      </c>
      <c r="D3071" s="1" t="s">
        <v>5908</v>
      </c>
    </row>
    <row r="3072" spans="1:4" x14ac:dyDescent="0.25">
      <c r="A3072" s="1" t="s">
        <v>5909</v>
      </c>
      <c r="B3072" s="1" t="s">
        <v>25717</v>
      </c>
      <c r="C3072" s="1">
        <v>36908</v>
      </c>
      <c r="D3072" s="1" t="s">
        <v>5908</v>
      </c>
    </row>
    <row r="3073" spans="1:4" x14ac:dyDescent="0.25">
      <c r="A3073" s="1" t="s">
        <v>5910</v>
      </c>
      <c r="B3073" s="1" t="s">
        <v>25720</v>
      </c>
      <c r="C3073" s="1">
        <v>20314</v>
      </c>
      <c r="D3073" s="1" t="s">
        <v>5911</v>
      </c>
    </row>
    <row r="3074" spans="1:4" x14ac:dyDescent="0.25">
      <c r="A3074" s="1" t="s">
        <v>5912</v>
      </c>
      <c r="B3074" s="1" t="s">
        <v>25721</v>
      </c>
      <c r="C3074" s="1">
        <v>1595</v>
      </c>
      <c r="D3074" s="1" t="s">
        <v>5913</v>
      </c>
    </row>
    <row r="3075" spans="1:4" x14ac:dyDescent="0.25">
      <c r="A3075" s="1" t="s">
        <v>5914</v>
      </c>
      <c r="B3075" s="1" t="s">
        <v>25722</v>
      </c>
      <c r="C3075" s="1">
        <v>2616</v>
      </c>
      <c r="D3075" s="1" t="s">
        <v>5915</v>
      </c>
    </row>
    <row r="3076" spans="1:4" x14ac:dyDescent="0.25">
      <c r="A3076" s="1" t="s">
        <v>5916</v>
      </c>
      <c r="B3076" s="1" t="s">
        <v>25723</v>
      </c>
      <c r="C3076" s="1">
        <v>75403</v>
      </c>
      <c r="D3076" s="1" t="s">
        <v>5917</v>
      </c>
    </row>
    <row r="3077" spans="1:4" x14ac:dyDescent="0.25">
      <c r="A3077" s="1" t="s">
        <v>5918</v>
      </c>
      <c r="B3077" s="1" t="s">
        <v>25724</v>
      </c>
      <c r="C3077" s="1">
        <v>3824</v>
      </c>
      <c r="D3077" s="1" t="s">
        <v>5919</v>
      </c>
    </row>
    <row r="3078" spans="1:4" x14ac:dyDescent="0.25">
      <c r="A3078" s="1" t="s">
        <v>5920</v>
      </c>
      <c r="B3078" s="1" t="s">
        <v>25725</v>
      </c>
      <c r="C3078" s="1">
        <v>5566</v>
      </c>
      <c r="D3078" s="1" t="s">
        <v>5921</v>
      </c>
    </row>
    <row r="3079" spans="1:4" x14ac:dyDescent="0.25">
      <c r="A3079" s="1" t="s">
        <v>5922</v>
      </c>
      <c r="B3079" s="1" t="s">
        <v>25725</v>
      </c>
      <c r="C3079" s="1">
        <v>5566</v>
      </c>
      <c r="D3079" s="1" t="s">
        <v>5921</v>
      </c>
    </row>
    <row r="3080" spans="1:4" x14ac:dyDescent="0.25">
      <c r="A3080" s="1" t="s">
        <v>5923</v>
      </c>
      <c r="B3080" s="1" t="s">
        <v>24316</v>
      </c>
      <c r="C3080" s="1">
        <v>6903</v>
      </c>
      <c r="D3080" s="1" t="s">
        <v>5924</v>
      </c>
    </row>
    <row r="3081" spans="1:4" x14ac:dyDescent="0.25">
      <c r="A3081" s="1" t="s">
        <v>5925</v>
      </c>
      <c r="B3081" s="1" t="s">
        <v>25726</v>
      </c>
      <c r="C3081" s="1">
        <v>11103</v>
      </c>
      <c r="D3081" s="1" t="s">
        <v>5926</v>
      </c>
    </row>
    <row r="3082" spans="1:4" x14ac:dyDescent="0.25">
      <c r="A3082" s="1" t="s">
        <v>5927</v>
      </c>
      <c r="B3082" s="1" t="s">
        <v>25727</v>
      </c>
      <c r="C3082" s="1">
        <v>40</v>
      </c>
      <c r="D3082" s="1" t="s">
        <v>5928</v>
      </c>
    </row>
    <row r="3083" spans="1:4" x14ac:dyDescent="0.25">
      <c r="A3083" s="1" t="s">
        <v>5929</v>
      </c>
      <c r="B3083" s="1" t="s">
        <v>25728</v>
      </c>
      <c r="C3083" s="1">
        <v>90</v>
      </c>
      <c r="D3083" s="1" t="s">
        <v>5930</v>
      </c>
    </row>
    <row r="3084" spans="1:4" x14ac:dyDescent="0.25">
      <c r="A3084" s="1" t="s">
        <v>5931</v>
      </c>
      <c r="B3084" s="1" t="s">
        <v>25729</v>
      </c>
      <c r="C3084" s="1">
        <v>27</v>
      </c>
      <c r="D3084" s="1" t="s">
        <v>5932</v>
      </c>
    </row>
    <row r="3085" spans="1:4" x14ac:dyDescent="0.25">
      <c r="A3085" s="1" t="s">
        <v>5933</v>
      </c>
      <c r="B3085" s="1" t="s">
        <v>25730</v>
      </c>
      <c r="C3085" s="1">
        <v>5554</v>
      </c>
      <c r="D3085" s="1" t="s">
        <v>5934</v>
      </c>
    </row>
    <row r="3086" spans="1:4" x14ac:dyDescent="0.25">
      <c r="A3086" s="1" t="s">
        <v>5935</v>
      </c>
      <c r="B3086" s="1" t="s">
        <v>25731</v>
      </c>
      <c r="C3086" s="1">
        <v>2050</v>
      </c>
      <c r="D3086" s="1" t="s">
        <v>5936</v>
      </c>
    </row>
    <row r="3087" spans="1:4" x14ac:dyDescent="0.25">
      <c r="A3087" s="1" t="s">
        <v>5937</v>
      </c>
      <c r="B3087" s="1" t="s">
        <v>23905</v>
      </c>
      <c r="C3087" s="1">
        <v>39172</v>
      </c>
      <c r="D3087" s="1" t="s">
        <v>5938</v>
      </c>
    </row>
    <row r="3088" spans="1:4" x14ac:dyDescent="0.25">
      <c r="A3088" s="1" t="s">
        <v>5939</v>
      </c>
      <c r="B3088" s="1" t="s">
        <v>25732</v>
      </c>
      <c r="C3088" s="1">
        <v>25208</v>
      </c>
      <c r="D3088" s="1" t="s">
        <v>5940</v>
      </c>
    </row>
    <row r="3089" spans="1:4" x14ac:dyDescent="0.25">
      <c r="A3089" s="1" t="s">
        <v>5941</v>
      </c>
      <c r="B3089" s="1" t="s">
        <v>25733</v>
      </c>
      <c r="C3089" s="1">
        <v>3625</v>
      </c>
      <c r="D3089" s="1" t="s">
        <v>5942</v>
      </c>
    </row>
    <row r="3090" spans="1:4" x14ac:dyDescent="0.25">
      <c r="A3090" s="1" t="s">
        <v>5943</v>
      </c>
      <c r="B3090" s="1" t="s">
        <v>25734</v>
      </c>
      <c r="C3090" s="1">
        <v>146574</v>
      </c>
      <c r="D3090" s="1" t="s">
        <v>5944</v>
      </c>
    </row>
    <row r="3091" spans="1:4" x14ac:dyDescent="0.25">
      <c r="A3091" s="1" t="s">
        <v>5945</v>
      </c>
      <c r="B3091" s="1" t="s">
        <v>25735</v>
      </c>
      <c r="C3091" s="1">
        <v>1345</v>
      </c>
      <c r="D3091" s="1" t="s">
        <v>5946</v>
      </c>
    </row>
    <row r="3092" spans="1:4" x14ac:dyDescent="0.25">
      <c r="A3092" s="1" t="s">
        <v>5947</v>
      </c>
      <c r="B3092" s="1" t="s">
        <v>25736</v>
      </c>
      <c r="C3092" s="1">
        <v>12599</v>
      </c>
      <c r="D3092" s="1" t="s">
        <v>5948</v>
      </c>
    </row>
    <row r="3093" spans="1:4" x14ac:dyDescent="0.25">
      <c r="A3093" s="1" t="s">
        <v>5949</v>
      </c>
      <c r="B3093" s="1" t="s">
        <v>25737</v>
      </c>
      <c r="C3093" s="1">
        <v>34237</v>
      </c>
      <c r="D3093" s="1" t="s">
        <v>5950</v>
      </c>
    </row>
    <row r="3094" spans="1:4" x14ac:dyDescent="0.25">
      <c r="A3094" s="1" t="s">
        <v>5951</v>
      </c>
      <c r="B3094" s="1" t="s">
        <v>25738</v>
      </c>
      <c r="C3094" s="1">
        <v>81634</v>
      </c>
      <c r="D3094" s="1" t="s">
        <v>5952</v>
      </c>
    </row>
    <row r="3095" spans="1:4" x14ac:dyDescent="0.25">
      <c r="A3095" s="1" t="s">
        <v>5953</v>
      </c>
      <c r="B3095" s="1" t="s">
        <v>25738</v>
      </c>
      <c r="C3095" s="1">
        <v>10107</v>
      </c>
      <c r="D3095" s="1" t="s">
        <v>5952</v>
      </c>
    </row>
    <row r="3096" spans="1:4" x14ac:dyDescent="0.25">
      <c r="A3096" s="1" t="s">
        <v>5954</v>
      </c>
      <c r="B3096" s="1" t="s">
        <v>25739</v>
      </c>
      <c r="C3096" s="1">
        <v>1621</v>
      </c>
      <c r="D3096" s="1" t="s">
        <v>5955</v>
      </c>
    </row>
    <row r="3097" spans="1:4" x14ac:dyDescent="0.25">
      <c r="A3097" s="1" t="s">
        <v>5956</v>
      </c>
      <c r="B3097" s="1" t="s">
        <v>25740</v>
      </c>
      <c r="C3097" s="1">
        <v>7299</v>
      </c>
      <c r="D3097" s="1" t="s">
        <v>5957</v>
      </c>
    </row>
    <row r="3098" spans="1:4" x14ac:dyDescent="0.25">
      <c r="A3098" s="1" t="s">
        <v>5958</v>
      </c>
      <c r="B3098" s="1" t="s">
        <v>25741</v>
      </c>
      <c r="C3098" s="1">
        <v>810</v>
      </c>
      <c r="D3098" s="1" t="s">
        <v>5959</v>
      </c>
    </row>
    <row r="3099" spans="1:4" x14ac:dyDescent="0.25">
      <c r="A3099" s="1" t="s">
        <v>5960</v>
      </c>
      <c r="B3099" s="1" t="s">
        <v>25742</v>
      </c>
      <c r="C3099" s="1">
        <v>21230</v>
      </c>
      <c r="D3099" s="1" t="s">
        <v>5961</v>
      </c>
    </row>
    <row r="3100" spans="1:4" x14ac:dyDescent="0.25">
      <c r="A3100" s="1" t="s">
        <v>5962</v>
      </c>
      <c r="B3100" s="1" t="s">
        <v>24301</v>
      </c>
      <c r="C3100" s="1">
        <v>92189</v>
      </c>
      <c r="D3100" s="1" t="s">
        <v>5963</v>
      </c>
    </row>
    <row r="3101" spans="1:4" x14ac:dyDescent="0.25">
      <c r="A3101" s="1" t="s">
        <v>5964</v>
      </c>
      <c r="B3101" s="1" t="s">
        <v>25743</v>
      </c>
      <c r="C3101" s="1">
        <v>1311</v>
      </c>
      <c r="D3101" s="1" t="s">
        <v>5965</v>
      </c>
    </row>
    <row r="3102" spans="1:4" x14ac:dyDescent="0.25">
      <c r="A3102" s="1" t="s">
        <v>5966</v>
      </c>
      <c r="B3102" s="1" t="s">
        <v>25744</v>
      </c>
      <c r="C3102" s="1">
        <v>5632</v>
      </c>
      <c r="D3102" s="1" t="s">
        <v>5967</v>
      </c>
    </row>
    <row r="3103" spans="1:4" x14ac:dyDescent="0.25">
      <c r="A3103" s="1" t="s">
        <v>5968</v>
      </c>
      <c r="B3103" s="1" t="s">
        <v>25745</v>
      </c>
      <c r="C3103" s="1">
        <v>73122</v>
      </c>
      <c r="D3103" s="1" t="s">
        <v>5969</v>
      </c>
    </row>
    <row r="3104" spans="1:4" x14ac:dyDescent="0.25">
      <c r="A3104" s="1" t="s">
        <v>5970</v>
      </c>
      <c r="B3104" s="1" t="s">
        <v>25746</v>
      </c>
      <c r="C3104" s="1">
        <v>430</v>
      </c>
      <c r="D3104" s="1" t="s">
        <v>5971</v>
      </c>
    </row>
    <row r="3105" spans="1:4" x14ac:dyDescent="0.25">
      <c r="A3105" s="1" t="s">
        <v>5972</v>
      </c>
      <c r="B3105" s="1" t="s">
        <v>24276</v>
      </c>
      <c r="C3105" s="1">
        <v>11367</v>
      </c>
      <c r="D3105" s="1" t="s">
        <v>5973</v>
      </c>
    </row>
    <row r="3106" spans="1:4" x14ac:dyDescent="0.25">
      <c r="A3106" s="1" t="s">
        <v>5974</v>
      </c>
      <c r="B3106" s="1" t="s">
        <v>25747</v>
      </c>
      <c r="C3106" s="1">
        <v>18337</v>
      </c>
      <c r="D3106" s="1" t="s">
        <v>5975</v>
      </c>
    </row>
    <row r="3107" spans="1:4" x14ac:dyDescent="0.25">
      <c r="A3107" s="1" t="s">
        <v>5976</v>
      </c>
      <c r="B3107" s="1" t="s">
        <v>25748</v>
      </c>
      <c r="C3107" s="1">
        <v>15673</v>
      </c>
      <c r="D3107" s="1" t="s">
        <v>5977</v>
      </c>
    </row>
    <row r="3108" spans="1:4" x14ac:dyDescent="0.25">
      <c r="A3108" s="1" t="s">
        <v>5978</v>
      </c>
      <c r="B3108" s="1" t="s">
        <v>25749</v>
      </c>
      <c r="C3108" s="1">
        <v>29882</v>
      </c>
      <c r="D3108" s="1" t="s">
        <v>5979</v>
      </c>
    </row>
    <row r="3109" spans="1:4" x14ac:dyDescent="0.25">
      <c r="A3109" s="1" t="s">
        <v>5980</v>
      </c>
      <c r="B3109" s="1" t="s">
        <v>25750</v>
      </c>
      <c r="C3109" s="1">
        <v>1665</v>
      </c>
      <c r="D3109" s="1" t="s">
        <v>5981</v>
      </c>
    </row>
    <row r="3110" spans="1:4" x14ac:dyDescent="0.25">
      <c r="A3110" s="1" t="s">
        <v>5982</v>
      </c>
      <c r="B3110" s="1" t="s">
        <v>25751</v>
      </c>
      <c r="C3110" s="1">
        <v>11748</v>
      </c>
      <c r="D3110" s="1" t="s">
        <v>5983</v>
      </c>
    </row>
    <row r="3111" spans="1:4" x14ac:dyDescent="0.25">
      <c r="A3111" s="1" t="s">
        <v>5984</v>
      </c>
      <c r="B3111" s="1" t="s">
        <v>25752</v>
      </c>
      <c r="C3111" s="1">
        <v>8098</v>
      </c>
      <c r="D3111" s="1" t="s">
        <v>5985</v>
      </c>
    </row>
    <row r="3112" spans="1:4" x14ac:dyDescent="0.25">
      <c r="A3112" s="1" t="s">
        <v>5986</v>
      </c>
      <c r="B3112" s="1" t="s">
        <v>25753</v>
      </c>
      <c r="C3112" s="1">
        <v>7</v>
      </c>
      <c r="D3112" s="1" t="s">
        <v>5987</v>
      </c>
    </row>
    <row r="3113" spans="1:4" x14ac:dyDescent="0.25">
      <c r="A3113" s="1" t="s">
        <v>5988</v>
      </c>
      <c r="B3113" s="1" t="s">
        <v>25754</v>
      </c>
      <c r="C3113" s="1">
        <v>21515</v>
      </c>
      <c r="D3113" s="1" t="s">
        <v>5989</v>
      </c>
    </row>
    <row r="3114" spans="1:4" x14ac:dyDescent="0.25">
      <c r="A3114" s="1" t="s">
        <v>5990</v>
      </c>
      <c r="B3114" s="1" t="s">
        <v>25755</v>
      </c>
      <c r="C3114" s="1">
        <v>55</v>
      </c>
      <c r="D3114" s="1" t="s">
        <v>5991</v>
      </c>
    </row>
    <row r="3115" spans="1:4" x14ac:dyDescent="0.25">
      <c r="A3115" s="1" t="s">
        <v>5992</v>
      </c>
      <c r="B3115" s="1" t="s">
        <v>25756</v>
      </c>
      <c r="C3115" s="1">
        <v>32433</v>
      </c>
      <c r="D3115" s="1" t="s">
        <v>5993</v>
      </c>
    </row>
    <row r="3116" spans="1:4" x14ac:dyDescent="0.25">
      <c r="A3116" s="1" t="s">
        <v>5994</v>
      </c>
      <c r="B3116" s="1" t="s">
        <v>25757</v>
      </c>
      <c r="C3116" s="1">
        <v>82839</v>
      </c>
      <c r="D3116" s="1" t="s">
        <v>5995</v>
      </c>
    </row>
    <row r="3117" spans="1:4" x14ac:dyDescent="0.25">
      <c r="A3117" s="1" t="s">
        <v>5996</v>
      </c>
      <c r="B3117" s="1" t="s">
        <v>25758</v>
      </c>
      <c r="C3117" s="1">
        <v>14038</v>
      </c>
      <c r="D3117" s="1" t="s">
        <v>5997</v>
      </c>
    </row>
    <row r="3118" spans="1:4" x14ac:dyDescent="0.25">
      <c r="A3118" s="1" t="s">
        <v>5998</v>
      </c>
      <c r="B3118" s="1" t="s">
        <v>25759</v>
      </c>
      <c r="C3118" s="1">
        <v>15071</v>
      </c>
      <c r="D3118" s="1" t="s">
        <v>5999</v>
      </c>
    </row>
    <row r="3119" spans="1:4" x14ac:dyDescent="0.25">
      <c r="A3119" s="1" t="s">
        <v>6000</v>
      </c>
      <c r="B3119" s="1" t="s">
        <v>25760</v>
      </c>
      <c r="C3119" s="1">
        <v>1858</v>
      </c>
      <c r="D3119" s="1" t="s">
        <v>6001</v>
      </c>
    </row>
    <row r="3120" spans="1:4" x14ac:dyDescent="0.25">
      <c r="A3120" s="1" t="s">
        <v>6002</v>
      </c>
      <c r="B3120" s="1" t="s">
        <v>25761</v>
      </c>
      <c r="C3120" s="1">
        <v>3087</v>
      </c>
      <c r="D3120" s="1" t="s">
        <v>6003</v>
      </c>
    </row>
    <row r="3121" spans="1:4" x14ac:dyDescent="0.25">
      <c r="A3121" s="1" t="s">
        <v>6004</v>
      </c>
      <c r="B3121" s="1" t="s">
        <v>25762</v>
      </c>
      <c r="C3121" s="1">
        <v>17188</v>
      </c>
      <c r="D3121" s="1" t="s">
        <v>6005</v>
      </c>
    </row>
    <row r="3122" spans="1:4" x14ac:dyDescent="0.25">
      <c r="A3122" s="1" t="s">
        <v>6006</v>
      </c>
      <c r="B3122" s="1" t="s">
        <v>25763</v>
      </c>
      <c r="C3122" s="1">
        <v>11138</v>
      </c>
      <c r="D3122" s="1" t="s">
        <v>6007</v>
      </c>
    </row>
    <row r="3123" spans="1:4" x14ac:dyDescent="0.25">
      <c r="A3123" s="1" t="s">
        <v>6008</v>
      </c>
      <c r="B3123" s="1" t="s">
        <v>25764</v>
      </c>
      <c r="C3123" s="1">
        <v>115237</v>
      </c>
      <c r="D3123" s="1" t="s">
        <v>6009</v>
      </c>
    </row>
    <row r="3124" spans="1:4" x14ac:dyDescent="0.25">
      <c r="A3124" s="1" t="s">
        <v>6010</v>
      </c>
      <c r="B3124" s="1" t="s">
        <v>25764</v>
      </c>
      <c r="C3124" s="1">
        <v>115237</v>
      </c>
      <c r="D3124" s="1" t="s">
        <v>6009</v>
      </c>
    </row>
    <row r="3125" spans="1:4" x14ac:dyDescent="0.25">
      <c r="A3125" s="1" t="s">
        <v>6011</v>
      </c>
      <c r="B3125" s="1" t="s">
        <v>23922</v>
      </c>
      <c r="C3125" s="1">
        <v>44210</v>
      </c>
      <c r="D3125" s="1" t="s">
        <v>6012</v>
      </c>
    </row>
    <row r="3126" spans="1:4" x14ac:dyDescent="0.25">
      <c r="A3126" s="1" t="s">
        <v>6013</v>
      </c>
      <c r="B3126" s="1" t="s">
        <v>25765</v>
      </c>
      <c r="C3126" s="1">
        <v>112</v>
      </c>
      <c r="D3126" s="1" t="s">
        <v>6014</v>
      </c>
    </row>
    <row r="3127" spans="1:4" x14ac:dyDescent="0.25">
      <c r="A3127" s="1" t="s">
        <v>6015</v>
      </c>
      <c r="B3127" s="1" t="s">
        <v>25766</v>
      </c>
      <c r="C3127" s="1">
        <v>4136</v>
      </c>
      <c r="D3127" s="1" t="s">
        <v>6014</v>
      </c>
    </row>
    <row r="3128" spans="1:4" x14ac:dyDescent="0.25">
      <c r="A3128" s="1" t="s">
        <v>6016</v>
      </c>
      <c r="B3128" s="1" t="s">
        <v>25767</v>
      </c>
      <c r="C3128" s="1">
        <v>19363</v>
      </c>
      <c r="D3128" s="1" t="s">
        <v>6017</v>
      </c>
    </row>
    <row r="3129" spans="1:4" x14ac:dyDescent="0.25">
      <c r="A3129" s="1" t="s">
        <v>6018</v>
      </c>
      <c r="B3129" s="1" t="s">
        <v>23343</v>
      </c>
      <c r="C3129" s="1">
        <v>8611</v>
      </c>
      <c r="D3129" s="1" t="s">
        <v>6019</v>
      </c>
    </row>
    <row r="3130" spans="1:4" x14ac:dyDescent="0.25">
      <c r="A3130" s="1" t="s">
        <v>6020</v>
      </c>
      <c r="B3130" s="1" t="s">
        <v>25768</v>
      </c>
      <c r="C3130" s="1">
        <v>4826</v>
      </c>
      <c r="D3130" s="1" t="s">
        <v>6021</v>
      </c>
    </row>
    <row r="3131" spans="1:4" x14ac:dyDescent="0.25">
      <c r="A3131" s="1" t="s">
        <v>6022</v>
      </c>
      <c r="B3131" s="1" t="s">
        <v>25769</v>
      </c>
      <c r="C3131" s="1">
        <v>572</v>
      </c>
      <c r="D3131" s="1" t="s">
        <v>6023</v>
      </c>
    </row>
    <row r="3132" spans="1:4" x14ac:dyDescent="0.25">
      <c r="A3132" s="1" t="s">
        <v>6024</v>
      </c>
      <c r="B3132" s="1" t="s">
        <v>25770</v>
      </c>
      <c r="C3132" s="1">
        <v>488</v>
      </c>
      <c r="D3132" s="1" t="s">
        <v>6025</v>
      </c>
    </row>
    <row r="3133" spans="1:4" x14ac:dyDescent="0.25">
      <c r="A3133" s="1" t="s">
        <v>6026</v>
      </c>
      <c r="B3133" s="1" t="s">
        <v>25771</v>
      </c>
      <c r="C3133" s="1">
        <v>57456</v>
      </c>
      <c r="D3133" s="1" t="s">
        <v>6027</v>
      </c>
    </row>
    <row r="3134" spans="1:4" x14ac:dyDescent="0.25">
      <c r="A3134" s="1" t="s">
        <v>6028</v>
      </c>
      <c r="B3134" s="1" t="s">
        <v>25772</v>
      </c>
      <c r="C3134" s="1">
        <v>8196</v>
      </c>
      <c r="D3134" s="1" t="s">
        <v>6029</v>
      </c>
    </row>
    <row r="3135" spans="1:4" x14ac:dyDescent="0.25">
      <c r="A3135" s="1" t="s">
        <v>6030</v>
      </c>
      <c r="B3135" s="1" t="s">
        <v>25773</v>
      </c>
      <c r="C3135" s="1">
        <v>79677</v>
      </c>
      <c r="D3135" s="1" t="s">
        <v>6031</v>
      </c>
    </row>
    <row r="3136" spans="1:4" x14ac:dyDescent="0.25">
      <c r="A3136" s="1" t="s">
        <v>6032</v>
      </c>
      <c r="B3136" s="1" t="s">
        <v>25774</v>
      </c>
      <c r="C3136" s="1">
        <v>53596</v>
      </c>
      <c r="D3136" s="1" t="s">
        <v>6033</v>
      </c>
    </row>
    <row r="3137" spans="1:4" x14ac:dyDescent="0.25">
      <c r="A3137" s="1" t="s">
        <v>6034</v>
      </c>
      <c r="B3137" s="1" t="s">
        <v>25775</v>
      </c>
      <c r="C3137" s="1">
        <v>127</v>
      </c>
      <c r="D3137" s="1" t="s">
        <v>6035</v>
      </c>
    </row>
    <row r="3138" spans="1:4" x14ac:dyDescent="0.25">
      <c r="A3138" s="1" t="s">
        <v>6036</v>
      </c>
      <c r="B3138" s="1" t="s">
        <v>25776</v>
      </c>
      <c r="C3138" s="1">
        <v>35273</v>
      </c>
      <c r="D3138" s="1" t="s">
        <v>6037</v>
      </c>
    </row>
    <row r="3139" spans="1:4" x14ac:dyDescent="0.25">
      <c r="A3139" s="1" t="s">
        <v>6038</v>
      </c>
      <c r="B3139" s="1" t="s">
        <v>25777</v>
      </c>
      <c r="C3139" s="1">
        <v>15576</v>
      </c>
      <c r="D3139" s="1" t="s">
        <v>6039</v>
      </c>
    </row>
    <row r="3140" spans="1:4" x14ac:dyDescent="0.25">
      <c r="A3140" s="1" t="s">
        <v>6040</v>
      </c>
      <c r="B3140" s="1" t="s">
        <v>23458</v>
      </c>
      <c r="C3140" s="1">
        <v>79089</v>
      </c>
      <c r="D3140" s="1" t="s">
        <v>6041</v>
      </c>
    </row>
    <row r="3141" spans="1:4" x14ac:dyDescent="0.25">
      <c r="A3141" s="1" t="s">
        <v>6042</v>
      </c>
      <c r="B3141" s="1" t="s">
        <v>24113</v>
      </c>
      <c r="C3141" s="1">
        <v>27185</v>
      </c>
      <c r="D3141" s="1" t="s">
        <v>6043</v>
      </c>
    </row>
    <row r="3142" spans="1:4" x14ac:dyDescent="0.25">
      <c r="A3142" s="1" t="s">
        <v>6044</v>
      </c>
      <c r="B3142" s="1" t="s">
        <v>25778</v>
      </c>
      <c r="C3142" s="1">
        <v>22393</v>
      </c>
      <c r="D3142" s="1" t="s">
        <v>6045</v>
      </c>
    </row>
    <row r="3143" spans="1:4" x14ac:dyDescent="0.25">
      <c r="A3143" s="1" t="s">
        <v>6046</v>
      </c>
      <c r="B3143" s="1" t="s">
        <v>25779</v>
      </c>
      <c r="C3143" s="1">
        <v>4443</v>
      </c>
      <c r="D3143" s="1" t="s">
        <v>6047</v>
      </c>
    </row>
    <row r="3144" spans="1:4" x14ac:dyDescent="0.25">
      <c r="A3144" s="1" t="s">
        <v>6048</v>
      </c>
      <c r="B3144" s="1" t="s">
        <v>24176</v>
      </c>
      <c r="C3144" s="1">
        <v>23420</v>
      </c>
      <c r="D3144" s="1" t="s">
        <v>6049</v>
      </c>
    </row>
    <row r="3145" spans="1:4" x14ac:dyDescent="0.25">
      <c r="A3145" s="1" t="s">
        <v>6050</v>
      </c>
      <c r="B3145" s="1" t="s">
        <v>25780</v>
      </c>
      <c r="C3145" s="1">
        <v>486</v>
      </c>
      <c r="D3145" s="1" t="s">
        <v>6051</v>
      </c>
    </row>
    <row r="3146" spans="1:4" x14ac:dyDescent="0.25">
      <c r="A3146" s="1" t="s">
        <v>6052</v>
      </c>
      <c r="B3146" s="1" t="s">
        <v>24395</v>
      </c>
      <c r="C3146" s="1">
        <v>846</v>
      </c>
      <c r="D3146" s="1" t="s">
        <v>6053</v>
      </c>
    </row>
    <row r="3147" spans="1:4" x14ac:dyDescent="0.25">
      <c r="A3147" s="1" t="s">
        <v>6054</v>
      </c>
      <c r="B3147" s="1" t="s">
        <v>25781</v>
      </c>
      <c r="C3147" s="1">
        <v>21750</v>
      </c>
      <c r="D3147" s="1" t="s">
        <v>6055</v>
      </c>
    </row>
    <row r="3148" spans="1:4" x14ac:dyDescent="0.25">
      <c r="A3148" s="1" t="s">
        <v>6056</v>
      </c>
      <c r="B3148" s="1" t="s">
        <v>25782</v>
      </c>
      <c r="C3148" s="1">
        <v>6461</v>
      </c>
      <c r="D3148" s="1" t="s">
        <v>6057</v>
      </c>
    </row>
    <row r="3149" spans="1:4" x14ac:dyDescent="0.25">
      <c r="A3149" s="1" t="s">
        <v>6058</v>
      </c>
      <c r="B3149" s="1" t="s">
        <v>25783</v>
      </c>
      <c r="C3149" s="1">
        <v>76814</v>
      </c>
      <c r="D3149" s="1" t="s">
        <v>6059</v>
      </c>
    </row>
    <row r="3150" spans="1:4" x14ac:dyDescent="0.25">
      <c r="A3150" s="1" t="s">
        <v>6060</v>
      </c>
      <c r="B3150" s="1" t="s">
        <v>25784</v>
      </c>
      <c r="C3150" s="1">
        <v>3378</v>
      </c>
      <c r="D3150" s="1" t="s">
        <v>6061</v>
      </c>
    </row>
    <row r="3151" spans="1:4" x14ac:dyDescent="0.25">
      <c r="A3151" s="1" t="s">
        <v>6062</v>
      </c>
      <c r="B3151" s="1" t="s">
        <v>25785</v>
      </c>
      <c r="C3151" s="1">
        <v>12224</v>
      </c>
      <c r="D3151" s="1" t="s">
        <v>6063</v>
      </c>
    </row>
    <row r="3152" spans="1:4" x14ac:dyDescent="0.25">
      <c r="A3152" s="1" t="s">
        <v>6064</v>
      </c>
      <c r="B3152" s="1" t="s">
        <v>25785</v>
      </c>
      <c r="C3152" s="1">
        <v>12224</v>
      </c>
      <c r="D3152" s="1" t="s">
        <v>6063</v>
      </c>
    </row>
    <row r="3153" spans="1:4" x14ac:dyDescent="0.25">
      <c r="A3153" s="1" t="s">
        <v>6065</v>
      </c>
      <c r="B3153" s="1" t="s">
        <v>25786</v>
      </c>
      <c r="C3153" s="1">
        <v>3094</v>
      </c>
      <c r="D3153" s="1" t="s">
        <v>6066</v>
      </c>
    </row>
    <row r="3154" spans="1:4" x14ac:dyDescent="0.25">
      <c r="A3154" s="1" t="s">
        <v>6067</v>
      </c>
      <c r="B3154" s="1" t="s">
        <v>25787</v>
      </c>
      <c r="C3154" s="1">
        <v>53</v>
      </c>
      <c r="D3154" s="1" t="s">
        <v>6068</v>
      </c>
    </row>
    <row r="3155" spans="1:4" x14ac:dyDescent="0.25">
      <c r="A3155" s="1" t="s">
        <v>6069</v>
      </c>
      <c r="B3155" s="1" t="s">
        <v>25788</v>
      </c>
      <c r="C3155" s="1">
        <v>105823</v>
      </c>
      <c r="D3155" s="1" t="s">
        <v>6070</v>
      </c>
    </row>
    <row r="3156" spans="1:4" x14ac:dyDescent="0.25">
      <c r="A3156" s="1" t="s">
        <v>6071</v>
      </c>
      <c r="B3156" s="1" t="s">
        <v>25789</v>
      </c>
      <c r="C3156" s="1">
        <v>20808</v>
      </c>
      <c r="D3156" s="1" t="s">
        <v>6072</v>
      </c>
    </row>
    <row r="3157" spans="1:4" x14ac:dyDescent="0.25">
      <c r="A3157" s="1" t="s">
        <v>6073</v>
      </c>
      <c r="B3157" s="1" t="s">
        <v>25790</v>
      </c>
      <c r="C3157" s="1">
        <v>2512</v>
      </c>
      <c r="D3157" s="1" t="s">
        <v>6074</v>
      </c>
    </row>
    <row r="3158" spans="1:4" x14ac:dyDescent="0.25">
      <c r="A3158" s="1" t="s">
        <v>6075</v>
      </c>
      <c r="B3158" s="1" t="s">
        <v>25791</v>
      </c>
      <c r="C3158" s="1">
        <v>73197</v>
      </c>
      <c r="D3158" s="1" t="s">
        <v>6076</v>
      </c>
    </row>
    <row r="3159" spans="1:4" x14ac:dyDescent="0.25">
      <c r="A3159" s="1" t="s">
        <v>6077</v>
      </c>
      <c r="B3159" s="1" t="s">
        <v>25792</v>
      </c>
      <c r="C3159" s="1">
        <v>35662</v>
      </c>
      <c r="D3159" s="1" t="s">
        <v>6078</v>
      </c>
    </row>
    <row r="3160" spans="1:4" x14ac:dyDescent="0.25">
      <c r="A3160" s="1" t="s">
        <v>6079</v>
      </c>
      <c r="B3160" s="1" t="s">
        <v>25793</v>
      </c>
      <c r="C3160" s="1">
        <v>79103</v>
      </c>
      <c r="D3160" s="1" t="s">
        <v>6080</v>
      </c>
    </row>
    <row r="3161" spans="1:4" x14ac:dyDescent="0.25">
      <c r="A3161" s="1" t="s">
        <v>6081</v>
      </c>
      <c r="B3161" s="1" t="s">
        <v>25793</v>
      </c>
      <c r="C3161" s="1">
        <v>79372</v>
      </c>
      <c r="D3161" s="1" t="s">
        <v>6080</v>
      </c>
    </row>
    <row r="3162" spans="1:4" x14ac:dyDescent="0.25">
      <c r="A3162" s="1" t="s">
        <v>6082</v>
      </c>
      <c r="B3162" s="1" t="s">
        <v>25794</v>
      </c>
      <c r="C3162" s="1">
        <v>4608</v>
      </c>
      <c r="D3162" s="1" t="s">
        <v>6083</v>
      </c>
    </row>
    <row r="3163" spans="1:4" x14ac:dyDescent="0.25">
      <c r="A3163" s="1" t="s">
        <v>6084</v>
      </c>
      <c r="B3163" s="1" t="s">
        <v>25795</v>
      </c>
      <c r="C3163" s="1">
        <v>5259</v>
      </c>
      <c r="D3163" s="1" t="s">
        <v>6085</v>
      </c>
    </row>
    <row r="3164" spans="1:4" x14ac:dyDescent="0.25">
      <c r="A3164" s="1" t="s">
        <v>6086</v>
      </c>
      <c r="B3164" s="1" t="s">
        <v>25795</v>
      </c>
      <c r="C3164" s="1">
        <v>10830</v>
      </c>
      <c r="D3164" s="1" t="s">
        <v>6087</v>
      </c>
    </row>
    <row r="3165" spans="1:4" x14ac:dyDescent="0.25">
      <c r="A3165" s="1" t="s">
        <v>6088</v>
      </c>
      <c r="B3165" s="1" t="s">
        <v>25796</v>
      </c>
      <c r="C3165" s="1">
        <v>1</v>
      </c>
      <c r="D3165" s="1" t="s">
        <v>6089</v>
      </c>
    </row>
    <row r="3166" spans="1:4" x14ac:dyDescent="0.25">
      <c r="A3166" s="1" t="s">
        <v>6090</v>
      </c>
      <c r="B3166" s="1" t="s">
        <v>25797</v>
      </c>
      <c r="C3166" s="1">
        <v>9044</v>
      </c>
      <c r="D3166" s="1" t="s">
        <v>6091</v>
      </c>
    </row>
    <row r="3167" spans="1:4" x14ac:dyDescent="0.25">
      <c r="A3167" s="1" t="s">
        <v>6092</v>
      </c>
      <c r="B3167" s="1" t="s">
        <v>25798</v>
      </c>
      <c r="C3167" s="1">
        <v>6</v>
      </c>
      <c r="D3167" s="1" t="s">
        <v>6093</v>
      </c>
    </row>
    <row r="3168" spans="1:4" x14ac:dyDescent="0.25">
      <c r="A3168" s="1" t="s">
        <v>6094</v>
      </c>
      <c r="B3168" s="1" t="s">
        <v>24266</v>
      </c>
      <c r="C3168" s="1">
        <v>37749</v>
      </c>
      <c r="D3168" s="1" t="s">
        <v>6095</v>
      </c>
    </row>
    <row r="3169" spans="1:4" x14ac:dyDescent="0.25">
      <c r="A3169" s="1" t="s">
        <v>6096</v>
      </c>
      <c r="B3169" s="1" t="s">
        <v>25799</v>
      </c>
      <c r="C3169" s="1">
        <v>1</v>
      </c>
      <c r="D3169" s="1" t="s">
        <v>6097</v>
      </c>
    </row>
    <row r="3170" spans="1:4" x14ac:dyDescent="0.25">
      <c r="A3170" s="1" t="s">
        <v>6098</v>
      </c>
      <c r="B3170" s="1" t="s">
        <v>25800</v>
      </c>
      <c r="C3170" s="1">
        <v>38371</v>
      </c>
      <c r="D3170" s="1" t="s">
        <v>6099</v>
      </c>
    </row>
    <row r="3171" spans="1:4" x14ac:dyDescent="0.25">
      <c r="A3171" s="1" t="s">
        <v>6100</v>
      </c>
      <c r="B3171" s="1" t="s">
        <v>25801</v>
      </c>
      <c r="C3171" s="1">
        <v>143829</v>
      </c>
      <c r="D3171" s="1" t="s">
        <v>6101</v>
      </c>
    </row>
    <row r="3172" spans="1:4" x14ac:dyDescent="0.25">
      <c r="A3172" s="1" t="s">
        <v>6102</v>
      </c>
      <c r="B3172" s="1" t="s">
        <v>25802</v>
      </c>
      <c r="C3172" s="1">
        <v>176</v>
      </c>
      <c r="D3172" s="1" t="s">
        <v>6103</v>
      </c>
    </row>
    <row r="3173" spans="1:4" x14ac:dyDescent="0.25">
      <c r="A3173" s="1" t="s">
        <v>6104</v>
      </c>
      <c r="B3173" s="1" t="s">
        <v>25370</v>
      </c>
      <c r="C3173" s="1">
        <v>31839</v>
      </c>
      <c r="D3173" s="1" t="s">
        <v>6105</v>
      </c>
    </row>
    <row r="3174" spans="1:4" x14ac:dyDescent="0.25">
      <c r="A3174" s="1" t="s">
        <v>6106</v>
      </c>
      <c r="B3174" s="1" t="s">
        <v>23329</v>
      </c>
      <c r="C3174" s="1">
        <v>65980</v>
      </c>
      <c r="D3174" s="1" t="s">
        <v>6107</v>
      </c>
    </row>
    <row r="3175" spans="1:4" x14ac:dyDescent="0.25">
      <c r="A3175" s="1" t="s">
        <v>6108</v>
      </c>
      <c r="B3175" s="1" t="s">
        <v>25803</v>
      </c>
      <c r="C3175" s="1">
        <v>13</v>
      </c>
      <c r="D3175" s="1" t="s">
        <v>6109</v>
      </c>
    </row>
    <row r="3176" spans="1:4" x14ac:dyDescent="0.25">
      <c r="A3176" s="1" t="s">
        <v>6110</v>
      </c>
      <c r="B3176" s="1" t="s">
        <v>25804</v>
      </c>
      <c r="C3176" s="1">
        <v>7174</v>
      </c>
      <c r="D3176" s="1" t="s">
        <v>6111</v>
      </c>
    </row>
    <row r="3177" spans="1:4" x14ac:dyDescent="0.25">
      <c r="A3177" s="1" t="s">
        <v>6112</v>
      </c>
      <c r="B3177" s="1" t="s">
        <v>25805</v>
      </c>
      <c r="C3177" s="1">
        <v>15917</v>
      </c>
      <c r="D3177" s="1" t="s">
        <v>6113</v>
      </c>
    </row>
    <row r="3178" spans="1:4" x14ac:dyDescent="0.25">
      <c r="A3178" s="1" t="s">
        <v>6114</v>
      </c>
      <c r="B3178" s="1" t="s">
        <v>25805</v>
      </c>
      <c r="C3178" s="1">
        <v>16469</v>
      </c>
      <c r="D3178" s="1" t="s">
        <v>6113</v>
      </c>
    </row>
    <row r="3179" spans="1:4" x14ac:dyDescent="0.25">
      <c r="A3179" s="1" t="s">
        <v>6115</v>
      </c>
      <c r="B3179" s="1" t="s">
        <v>23568</v>
      </c>
      <c r="C3179" s="1">
        <v>91052</v>
      </c>
      <c r="D3179" s="1" t="s">
        <v>6116</v>
      </c>
    </row>
    <row r="3180" spans="1:4" x14ac:dyDescent="0.25">
      <c r="A3180" s="1" t="s">
        <v>6117</v>
      </c>
      <c r="B3180" s="1" t="s">
        <v>25806</v>
      </c>
      <c r="C3180" s="1">
        <v>1952</v>
      </c>
      <c r="D3180" s="1" t="s">
        <v>6118</v>
      </c>
    </row>
    <row r="3181" spans="1:4" x14ac:dyDescent="0.25">
      <c r="A3181" s="1" t="s">
        <v>6119</v>
      </c>
      <c r="B3181" s="1" t="s">
        <v>25807</v>
      </c>
      <c r="C3181" s="1">
        <v>34622</v>
      </c>
      <c r="D3181" s="1" t="s">
        <v>6120</v>
      </c>
    </row>
    <row r="3182" spans="1:4" x14ac:dyDescent="0.25">
      <c r="A3182" s="1" t="s">
        <v>6121</v>
      </c>
      <c r="B3182" s="1" t="s">
        <v>25808</v>
      </c>
      <c r="C3182" s="1">
        <v>10449</v>
      </c>
      <c r="D3182" s="1" t="s">
        <v>6122</v>
      </c>
    </row>
    <row r="3183" spans="1:4" x14ac:dyDescent="0.25">
      <c r="A3183" s="1" t="s">
        <v>6123</v>
      </c>
      <c r="B3183" s="1" t="s">
        <v>25400</v>
      </c>
      <c r="C3183" s="1">
        <v>25825</v>
      </c>
      <c r="D3183" s="1" t="s">
        <v>6124</v>
      </c>
    </row>
    <row r="3184" spans="1:4" x14ac:dyDescent="0.25">
      <c r="A3184" s="1" t="s">
        <v>6125</v>
      </c>
      <c r="B3184" s="1" t="s">
        <v>25809</v>
      </c>
      <c r="C3184" s="1">
        <v>76736</v>
      </c>
      <c r="D3184" s="1" t="s">
        <v>6126</v>
      </c>
    </row>
    <row r="3185" spans="1:4" x14ac:dyDescent="0.25">
      <c r="A3185" s="1" t="s">
        <v>6127</v>
      </c>
      <c r="B3185" s="1" t="s">
        <v>25810</v>
      </c>
      <c r="C3185" s="1">
        <v>33649</v>
      </c>
      <c r="D3185" s="1" t="s">
        <v>6128</v>
      </c>
    </row>
    <row r="3186" spans="1:4" x14ac:dyDescent="0.25">
      <c r="A3186" s="1" t="s">
        <v>6129</v>
      </c>
      <c r="B3186" s="1" t="s">
        <v>25811</v>
      </c>
      <c r="C3186" s="1">
        <v>4370</v>
      </c>
      <c r="D3186" s="1" t="s">
        <v>6130</v>
      </c>
    </row>
    <row r="3187" spans="1:4" x14ac:dyDescent="0.25">
      <c r="A3187" s="1" t="s">
        <v>6131</v>
      </c>
      <c r="B3187" s="1" t="s">
        <v>23329</v>
      </c>
      <c r="C3187" s="1">
        <v>106714</v>
      </c>
      <c r="D3187" s="1" t="s">
        <v>6132</v>
      </c>
    </row>
    <row r="3188" spans="1:4" x14ac:dyDescent="0.25">
      <c r="A3188" s="1" t="s">
        <v>6133</v>
      </c>
      <c r="B3188" s="1" t="s">
        <v>23329</v>
      </c>
      <c r="C3188" s="1">
        <v>106720</v>
      </c>
      <c r="D3188" s="1" t="s">
        <v>6132</v>
      </c>
    </row>
    <row r="3189" spans="1:4" x14ac:dyDescent="0.25">
      <c r="A3189" s="1" t="s">
        <v>6134</v>
      </c>
      <c r="B3189" s="1" t="s">
        <v>25628</v>
      </c>
      <c r="C3189" s="1">
        <v>42971</v>
      </c>
      <c r="D3189" s="1" t="s">
        <v>6135</v>
      </c>
    </row>
    <row r="3190" spans="1:4" x14ac:dyDescent="0.25">
      <c r="A3190" s="1" t="s">
        <v>6136</v>
      </c>
      <c r="B3190" s="1" t="s">
        <v>23367</v>
      </c>
      <c r="C3190" s="1">
        <v>48088</v>
      </c>
      <c r="D3190" s="1" t="s">
        <v>6137</v>
      </c>
    </row>
    <row r="3191" spans="1:4" x14ac:dyDescent="0.25">
      <c r="A3191" s="1" t="s">
        <v>6138</v>
      </c>
      <c r="B3191" s="1" t="s">
        <v>23622</v>
      </c>
      <c r="C3191" s="1">
        <v>21203</v>
      </c>
      <c r="D3191" s="1" t="s">
        <v>6139</v>
      </c>
    </row>
    <row r="3192" spans="1:4" x14ac:dyDescent="0.25">
      <c r="A3192" s="1" t="s">
        <v>6140</v>
      </c>
      <c r="B3192" s="1" t="s">
        <v>25812</v>
      </c>
      <c r="C3192" s="1">
        <v>52</v>
      </c>
      <c r="D3192" s="1" t="s">
        <v>6141</v>
      </c>
    </row>
    <row r="3193" spans="1:4" x14ac:dyDescent="0.25">
      <c r="A3193" s="1" t="s">
        <v>6142</v>
      </c>
      <c r="B3193" s="1" t="s">
        <v>25813</v>
      </c>
      <c r="C3193" s="1">
        <v>2490</v>
      </c>
      <c r="D3193" s="1" t="s">
        <v>6143</v>
      </c>
    </row>
    <row r="3194" spans="1:4" x14ac:dyDescent="0.25">
      <c r="A3194" s="1" t="s">
        <v>6144</v>
      </c>
      <c r="B3194" s="1" t="s">
        <v>25814</v>
      </c>
      <c r="C3194" s="1">
        <v>150</v>
      </c>
      <c r="D3194" s="1" t="s">
        <v>6143</v>
      </c>
    </row>
    <row r="3195" spans="1:4" x14ac:dyDescent="0.25">
      <c r="A3195" s="1" t="s">
        <v>6145</v>
      </c>
      <c r="B3195" s="1" t="s">
        <v>25815</v>
      </c>
      <c r="C3195" s="1">
        <v>353</v>
      </c>
      <c r="D3195" s="1" t="s">
        <v>6146</v>
      </c>
    </row>
    <row r="3196" spans="1:4" x14ac:dyDescent="0.25">
      <c r="A3196" s="1" t="s">
        <v>6147</v>
      </c>
      <c r="B3196" s="1" t="s">
        <v>24952</v>
      </c>
      <c r="C3196" s="1">
        <v>16160</v>
      </c>
      <c r="D3196" s="1" t="s">
        <v>6148</v>
      </c>
    </row>
    <row r="3197" spans="1:4" x14ac:dyDescent="0.25">
      <c r="A3197" s="1" t="s">
        <v>6149</v>
      </c>
      <c r="B3197" s="1" t="s">
        <v>25816</v>
      </c>
      <c r="C3197" s="1">
        <v>38079</v>
      </c>
      <c r="D3197" s="1" t="s">
        <v>6150</v>
      </c>
    </row>
    <row r="3198" spans="1:4" x14ac:dyDescent="0.25">
      <c r="A3198" s="1" t="s">
        <v>6151</v>
      </c>
      <c r="B3198" s="1" t="s">
        <v>24633</v>
      </c>
      <c r="C3198" s="1">
        <v>7637</v>
      </c>
      <c r="D3198" s="1" t="s">
        <v>6152</v>
      </c>
    </row>
    <row r="3199" spans="1:4" x14ac:dyDescent="0.25">
      <c r="A3199" s="1" t="s">
        <v>6153</v>
      </c>
      <c r="B3199" s="1" t="s">
        <v>25817</v>
      </c>
      <c r="C3199" s="1">
        <v>24466</v>
      </c>
      <c r="D3199" s="1" t="s">
        <v>6154</v>
      </c>
    </row>
    <row r="3200" spans="1:4" x14ac:dyDescent="0.25">
      <c r="A3200" s="1" t="s">
        <v>6155</v>
      </c>
      <c r="B3200" s="1" t="s">
        <v>23253</v>
      </c>
      <c r="C3200" s="1">
        <v>22057</v>
      </c>
      <c r="D3200" s="1" t="s">
        <v>6156</v>
      </c>
    </row>
    <row r="3201" spans="1:4" x14ac:dyDescent="0.25">
      <c r="A3201" s="1" t="s">
        <v>6157</v>
      </c>
      <c r="B3201" s="1" t="s">
        <v>25818</v>
      </c>
      <c r="C3201" s="1">
        <v>35274</v>
      </c>
      <c r="D3201" s="1" t="s">
        <v>6158</v>
      </c>
    </row>
    <row r="3202" spans="1:4" x14ac:dyDescent="0.25">
      <c r="A3202" s="1" t="s">
        <v>6159</v>
      </c>
      <c r="B3202" s="1" t="s">
        <v>25504</v>
      </c>
      <c r="C3202" s="1">
        <v>113554</v>
      </c>
      <c r="D3202" s="1" t="s">
        <v>6160</v>
      </c>
    </row>
    <row r="3203" spans="1:4" x14ac:dyDescent="0.25">
      <c r="A3203" s="1" t="s">
        <v>6161</v>
      </c>
      <c r="B3203" s="1" t="s">
        <v>25819</v>
      </c>
      <c r="C3203" s="1">
        <v>13182</v>
      </c>
      <c r="D3203" s="1" t="s">
        <v>6162</v>
      </c>
    </row>
    <row r="3204" spans="1:4" x14ac:dyDescent="0.25">
      <c r="A3204" s="1" t="s">
        <v>6163</v>
      </c>
      <c r="B3204" s="1" t="s">
        <v>25820</v>
      </c>
      <c r="C3204" s="1">
        <v>23549</v>
      </c>
      <c r="D3204" s="1" t="s">
        <v>6164</v>
      </c>
    </row>
    <row r="3205" spans="1:4" x14ac:dyDescent="0.25">
      <c r="A3205" s="1" t="s">
        <v>6165</v>
      </c>
      <c r="B3205" s="1" t="s">
        <v>25821</v>
      </c>
      <c r="C3205" s="1">
        <v>88</v>
      </c>
      <c r="D3205" s="1" t="s">
        <v>6166</v>
      </c>
    </row>
    <row r="3206" spans="1:4" x14ac:dyDescent="0.25">
      <c r="A3206" s="1" t="s">
        <v>6167</v>
      </c>
      <c r="B3206" s="1" t="s">
        <v>25475</v>
      </c>
      <c r="C3206" s="1">
        <v>75585</v>
      </c>
      <c r="D3206" s="1" t="s">
        <v>6168</v>
      </c>
    </row>
    <row r="3207" spans="1:4" x14ac:dyDescent="0.25">
      <c r="A3207" s="1" t="s">
        <v>6169</v>
      </c>
      <c r="B3207" s="1" t="s">
        <v>25822</v>
      </c>
      <c r="C3207" s="1">
        <v>62072</v>
      </c>
      <c r="D3207" s="1" t="s">
        <v>6170</v>
      </c>
    </row>
    <row r="3208" spans="1:4" x14ac:dyDescent="0.25">
      <c r="A3208" s="1" t="s">
        <v>6171</v>
      </c>
      <c r="B3208" s="1" t="s">
        <v>25823</v>
      </c>
      <c r="C3208" s="1">
        <v>56097</v>
      </c>
      <c r="D3208" s="1" t="s">
        <v>6172</v>
      </c>
    </row>
    <row r="3209" spans="1:4" x14ac:dyDescent="0.25">
      <c r="A3209" s="1" t="s">
        <v>6173</v>
      </c>
      <c r="B3209" s="1" t="s">
        <v>25824</v>
      </c>
      <c r="C3209" s="1">
        <v>43233</v>
      </c>
      <c r="D3209" s="1" t="s">
        <v>6172</v>
      </c>
    </row>
    <row r="3210" spans="1:4" x14ac:dyDescent="0.25">
      <c r="A3210" s="1" t="s">
        <v>6174</v>
      </c>
      <c r="B3210" s="1" t="s">
        <v>25825</v>
      </c>
      <c r="C3210" s="1">
        <v>9637</v>
      </c>
      <c r="D3210" s="1" t="s">
        <v>6175</v>
      </c>
    </row>
    <row r="3211" spans="1:4" x14ac:dyDescent="0.25">
      <c r="A3211" s="1" t="s">
        <v>6176</v>
      </c>
      <c r="B3211" s="1" t="s">
        <v>25826</v>
      </c>
      <c r="C3211" s="1">
        <v>39199</v>
      </c>
      <c r="D3211" s="1" t="s">
        <v>6177</v>
      </c>
    </row>
    <row r="3212" spans="1:4" x14ac:dyDescent="0.25">
      <c r="A3212" s="1" t="s">
        <v>6178</v>
      </c>
      <c r="B3212" s="1" t="s">
        <v>25562</v>
      </c>
      <c r="C3212" s="1">
        <v>92036</v>
      </c>
      <c r="D3212" s="1" t="s">
        <v>6179</v>
      </c>
    </row>
    <row r="3213" spans="1:4" x14ac:dyDescent="0.25">
      <c r="A3213" s="1" t="s">
        <v>6180</v>
      </c>
      <c r="B3213" s="1" t="s">
        <v>25827</v>
      </c>
      <c r="C3213" s="1">
        <v>250</v>
      </c>
      <c r="D3213" s="1" t="s">
        <v>6181</v>
      </c>
    </row>
    <row r="3214" spans="1:4" x14ac:dyDescent="0.25">
      <c r="A3214" s="1" t="s">
        <v>6182</v>
      </c>
      <c r="B3214" s="1" t="s">
        <v>25828</v>
      </c>
      <c r="C3214" s="1">
        <v>82139</v>
      </c>
      <c r="D3214" s="1" t="s">
        <v>6183</v>
      </c>
    </row>
    <row r="3215" spans="1:4" x14ac:dyDescent="0.25">
      <c r="A3215" s="1" t="s">
        <v>6184</v>
      </c>
      <c r="B3215" s="1" t="s">
        <v>25828</v>
      </c>
      <c r="C3215" s="1">
        <v>39088</v>
      </c>
      <c r="D3215" s="1" t="s">
        <v>6183</v>
      </c>
    </row>
    <row r="3216" spans="1:4" x14ac:dyDescent="0.25">
      <c r="A3216" s="1" t="s">
        <v>6185</v>
      </c>
      <c r="B3216" s="1" t="s">
        <v>25829</v>
      </c>
      <c r="C3216" s="1">
        <v>3887</v>
      </c>
      <c r="D3216" s="1" t="s">
        <v>6186</v>
      </c>
    </row>
    <row r="3217" spans="1:4" x14ac:dyDescent="0.25">
      <c r="A3217" s="1" t="s">
        <v>6187</v>
      </c>
      <c r="B3217" s="1" t="s">
        <v>24919</v>
      </c>
      <c r="C3217" s="1">
        <v>16827</v>
      </c>
      <c r="D3217" s="1" t="s">
        <v>6188</v>
      </c>
    </row>
    <row r="3218" spans="1:4" x14ac:dyDescent="0.25">
      <c r="A3218" s="1" t="s">
        <v>6189</v>
      </c>
      <c r="B3218" s="1" t="s">
        <v>25830</v>
      </c>
      <c r="C3218" s="1">
        <v>24073</v>
      </c>
      <c r="D3218" s="1" t="s">
        <v>6190</v>
      </c>
    </row>
    <row r="3219" spans="1:4" x14ac:dyDescent="0.25">
      <c r="A3219" s="1" t="s">
        <v>6191</v>
      </c>
      <c r="B3219" s="1" t="s">
        <v>25831</v>
      </c>
      <c r="C3219" s="1">
        <v>68221</v>
      </c>
      <c r="D3219" s="1" t="s">
        <v>6192</v>
      </c>
    </row>
    <row r="3220" spans="1:4" x14ac:dyDescent="0.25">
      <c r="A3220" s="1" t="s">
        <v>6193</v>
      </c>
      <c r="B3220" s="1" t="s">
        <v>25832</v>
      </c>
      <c r="C3220" s="1">
        <v>40633</v>
      </c>
      <c r="D3220" s="1" t="s">
        <v>6194</v>
      </c>
    </row>
    <row r="3221" spans="1:4" x14ac:dyDescent="0.25">
      <c r="A3221" s="1" t="s">
        <v>6195</v>
      </c>
      <c r="B3221" s="1" t="s">
        <v>23284</v>
      </c>
      <c r="C3221" s="1">
        <v>16378</v>
      </c>
      <c r="D3221" s="1" t="s">
        <v>6196</v>
      </c>
    </row>
    <row r="3222" spans="1:4" x14ac:dyDescent="0.25">
      <c r="A3222" s="1" t="s">
        <v>6197</v>
      </c>
      <c r="B3222" s="1" t="s">
        <v>25833</v>
      </c>
      <c r="C3222" s="1">
        <v>6713</v>
      </c>
      <c r="D3222" s="1" t="s">
        <v>6198</v>
      </c>
    </row>
    <row r="3223" spans="1:4" x14ac:dyDescent="0.25">
      <c r="A3223" s="1" t="s">
        <v>6199</v>
      </c>
      <c r="B3223" s="1" t="s">
        <v>25834</v>
      </c>
      <c r="C3223" s="1">
        <v>34919</v>
      </c>
      <c r="D3223" s="1" t="s">
        <v>6200</v>
      </c>
    </row>
    <row r="3224" spans="1:4" x14ac:dyDescent="0.25">
      <c r="A3224" s="1" t="s">
        <v>6201</v>
      </c>
      <c r="B3224" s="1" t="s">
        <v>25835</v>
      </c>
      <c r="C3224" s="1">
        <v>71178</v>
      </c>
      <c r="D3224" s="1" t="s">
        <v>6202</v>
      </c>
    </row>
    <row r="3225" spans="1:4" x14ac:dyDescent="0.25">
      <c r="A3225" s="1" t="s">
        <v>6203</v>
      </c>
      <c r="B3225" s="1" t="s">
        <v>25836</v>
      </c>
      <c r="C3225" s="1">
        <v>50143</v>
      </c>
      <c r="D3225" s="1" t="s">
        <v>6204</v>
      </c>
    </row>
    <row r="3226" spans="1:4" x14ac:dyDescent="0.25">
      <c r="A3226" s="1" t="s">
        <v>6205</v>
      </c>
      <c r="B3226" s="1" t="s">
        <v>25837</v>
      </c>
      <c r="C3226" s="1">
        <v>27</v>
      </c>
      <c r="D3226" s="1" t="s">
        <v>6206</v>
      </c>
    </row>
    <row r="3227" spans="1:4" x14ac:dyDescent="0.25">
      <c r="A3227" s="1" t="s">
        <v>6207</v>
      </c>
      <c r="B3227" s="1" t="s">
        <v>25838</v>
      </c>
      <c r="C3227" s="1">
        <v>31360</v>
      </c>
      <c r="D3227" s="1" t="s">
        <v>6208</v>
      </c>
    </row>
    <row r="3228" spans="1:4" x14ac:dyDescent="0.25">
      <c r="A3228" s="1" t="s">
        <v>6209</v>
      </c>
      <c r="B3228" s="1" t="s">
        <v>25839</v>
      </c>
      <c r="C3228" s="1">
        <v>33307</v>
      </c>
      <c r="D3228" s="1" t="s">
        <v>6210</v>
      </c>
    </row>
    <row r="3229" spans="1:4" x14ac:dyDescent="0.25">
      <c r="A3229" s="1" t="s">
        <v>6211</v>
      </c>
      <c r="B3229" s="1" t="s">
        <v>25840</v>
      </c>
      <c r="C3229" s="1">
        <v>71623</v>
      </c>
      <c r="D3229" s="1" t="s">
        <v>6212</v>
      </c>
    </row>
    <row r="3230" spans="1:4" x14ac:dyDescent="0.25">
      <c r="A3230" s="1" t="s">
        <v>6213</v>
      </c>
      <c r="B3230" s="1" t="s">
        <v>25841</v>
      </c>
      <c r="C3230" s="1">
        <v>5952</v>
      </c>
      <c r="D3230" s="1" t="s">
        <v>6214</v>
      </c>
    </row>
    <row r="3231" spans="1:4" x14ac:dyDescent="0.25">
      <c r="A3231" s="1" t="s">
        <v>6215</v>
      </c>
      <c r="B3231" s="1" t="s">
        <v>25842</v>
      </c>
      <c r="C3231" s="1">
        <v>838</v>
      </c>
      <c r="D3231" s="1" t="s">
        <v>6216</v>
      </c>
    </row>
    <row r="3232" spans="1:4" x14ac:dyDescent="0.25">
      <c r="A3232" s="1" t="s">
        <v>6217</v>
      </c>
      <c r="B3232" s="1" t="s">
        <v>25843</v>
      </c>
      <c r="C3232" s="1">
        <v>15419</v>
      </c>
      <c r="D3232" s="1" t="s">
        <v>6218</v>
      </c>
    </row>
    <row r="3233" spans="1:4" x14ac:dyDescent="0.25">
      <c r="A3233" s="1" t="s">
        <v>6219</v>
      </c>
      <c r="B3233" s="1" t="s">
        <v>25844</v>
      </c>
      <c r="C3233" s="1">
        <v>47</v>
      </c>
      <c r="D3233" s="1" t="s">
        <v>6220</v>
      </c>
    </row>
    <row r="3234" spans="1:4" x14ac:dyDescent="0.25">
      <c r="A3234" s="1" t="s">
        <v>6221</v>
      </c>
      <c r="B3234" s="1" t="s">
        <v>24054</v>
      </c>
      <c r="C3234" s="1">
        <v>73654</v>
      </c>
      <c r="D3234" s="1" t="s">
        <v>6222</v>
      </c>
    </row>
    <row r="3235" spans="1:4" x14ac:dyDescent="0.25">
      <c r="A3235" s="1" t="s">
        <v>6223</v>
      </c>
      <c r="B3235" s="1" t="s">
        <v>25845</v>
      </c>
      <c r="C3235" s="1">
        <v>346</v>
      </c>
      <c r="D3235" s="1" t="s">
        <v>6224</v>
      </c>
    </row>
    <row r="3236" spans="1:4" x14ac:dyDescent="0.25">
      <c r="A3236" s="1" t="s">
        <v>6225</v>
      </c>
      <c r="B3236" s="1" t="s">
        <v>25846</v>
      </c>
      <c r="C3236" s="1">
        <v>14044</v>
      </c>
      <c r="D3236" s="1" t="s">
        <v>6226</v>
      </c>
    </row>
    <row r="3237" spans="1:4" x14ac:dyDescent="0.25">
      <c r="A3237" s="1" t="s">
        <v>6227</v>
      </c>
      <c r="B3237" s="1" t="s">
        <v>24227</v>
      </c>
      <c r="C3237" s="1">
        <v>345</v>
      </c>
      <c r="D3237" s="1" t="s">
        <v>6228</v>
      </c>
    </row>
    <row r="3238" spans="1:4" x14ac:dyDescent="0.25">
      <c r="A3238" s="1" t="s">
        <v>6229</v>
      </c>
      <c r="B3238" s="1" t="s">
        <v>25298</v>
      </c>
      <c r="C3238" s="1">
        <v>114231</v>
      </c>
      <c r="D3238" s="1" t="s">
        <v>6230</v>
      </c>
    </row>
    <row r="3239" spans="1:4" x14ac:dyDescent="0.25">
      <c r="A3239" s="1" t="s">
        <v>6231</v>
      </c>
      <c r="B3239" s="1" t="s">
        <v>25537</v>
      </c>
      <c r="C3239" s="1">
        <v>22555</v>
      </c>
      <c r="D3239" s="1" t="s">
        <v>6232</v>
      </c>
    </row>
    <row r="3240" spans="1:4" x14ac:dyDescent="0.25">
      <c r="A3240" s="1" t="s">
        <v>6233</v>
      </c>
      <c r="B3240" s="1" t="s">
        <v>25847</v>
      </c>
      <c r="C3240" s="1">
        <v>3654</v>
      </c>
      <c r="D3240" s="1" t="s">
        <v>6234</v>
      </c>
    </row>
    <row r="3241" spans="1:4" x14ac:dyDescent="0.25">
      <c r="A3241" s="1" t="s">
        <v>6235</v>
      </c>
      <c r="B3241" s="1" t="s">
        <v>24618</v>
      </c>
      <c r="C3241" s="1">
        <v>147684</v>
      </c>
      <c r="D3241" s="1" t="s">
        <v>6236</v>
      </c>
    </row>
    <row r="3242" spans="1:4" x14ac:dyDescent="0.25">
      <c r="A3242" s="1" t="s">
        <v>6237</v>
      </c>
      <c r="B3242" s="1" t="s">
        <v>25848</v>
      </c>
      <c r="C3242" s="1">
        <v>608</v>
      </c>
      <c r="D3242" s="1" t="s">
        <v>6238</v>
      </c>
    </row>
    <row r="3243" spans="1:4" x14ac:dyDescent="0.25">
      <c r="A3243" s="1" t="s">
        <v>6239</v>
      </c>
      <c r="B3243" s="1" t="s">
        <v>25849</v>
      </c>
      <c r="C3243" s="1">
        <v>35534</v>
      </c>
      <c r="D3243" s="1" t="s">
        <v>6240</v>
      </c>
    </row>
    <row r="3244" spans="1:4" x14ac:dyDescent="0.25">
      <c r="A3244" s="1" t="s">
        <v>6241</v>
      </c>
      <c r="B3244" s="1" t="s">
        <v>25850</v>
      </c>
      <c r="C3244" s="1">
        <v>9911</v>
      </c>
      <c r="D3244" s="1" t="s">
        <v>6242</v>
      </c>
    </row>
    <row r="3245" spans="1:4" x14ac:dyDescent="0.25">
      <c r="A3245" s="1" t="s">
        <v>6243</v>
      </c>
      <c r="B3245" s="1" t="s">
        <v>25851</v>
      </c>
      <c r="C3245" s="1">
        <v>694</v>
      </c>
      <c r="D3245" s="1" t="s">
        <v>6244</v>
      </c>
    </row>
    <row r="3246" spans="1:4" x14ac:dyDescent="0.25">
      <c r="A3246" s="1" t="s">
        <v>6245</v>
      </c>
      <c r="B3246" s="1" t="s">
        <v>25851</v>
      </c>
      <c r="C3246" s="1">
        <v>696</v>
      </c>
      <c r="D3246" s="1" t="s">
        <v>6244</v>
      </c>
    </row>
    <row r="3247" spans="1:4" x14ac:dyDescent="0.25">
      <c r="A3247" s="1" t="s">
        <v>6246</v>
      </c>
      <c r="B3247" s="1" t="s">
        <v>23914</v>
      </c>
      <c r="C3247" s="1">
        <v>17958</v>
      </c>
      <c r="D3247" s="1" t="s">
        <v>6247</v>
      </c>
    </row>
    <row r="3248" spans="1:4" x14ac:dyDescent="0.25">
      <c r="A3248" s="1" t="s">
        <v>6248</v>
      </c>
      <c r="B3248" s="1" t="s">
        <v>25852</v>
      </c>
      <c r="C3248" s="1">
        <v>6917</v>
      </c>
      <c r="D3248" s="1" t="s">
        <v>6249</v>
      </c>
    </row>
    <row r="3249" spans="1:4" x14ac:dyDescent="0.25">
      <c r="A3249" s="1" t="s">
        <v>6250</v>
      </c>
      <c r="B3249" s="1" t="s">
        <v>25853</v>
      </c>
      <c r="C3249" s="1">
        <v>4741</v>
      </c>
      <c r="D3249" s="1" t="s">
        <v>6251</v>
      </c>
    </row>
    <row r="3250" spans="1:4" x14ac:dyDescent="0.25">
      <c r="A3250" s="1" t="s">
        <v>6252</v>
      </c>
      <c r="B3250" s="1" t="s">
        <v>25854</v>
      </c>
      <c r="C3250" s="1">
        <v>96909</v>
      </c>
      <c r="D3250" s="1" t="s">
        <v>6253</v>
      </c>
    </row>
    <row r="3251" spans="1:4" x14ac:dyDescent="0.25">
      <c r="A3251" s="1" t="s">
        <v>6254</v>
      </c>
      <c r="B3251" s="1" t="s">
        <v>25855</v>
      </c>
      <c r="C3251" s="1">
        <v>44944</v>
      </c>
      <c r="D3251" s="1" t="s">
        <v>6255</v>
      </c>
    </row>
    <row r="3252" spans="1:4" x14ac:dyDescent="0.25">
      <c r="A3252" s="1" t="s">
        <v>6256</v>
      </c>
      <c r="B3252" s="1" t="s">
        <v>25856</v>
      </c>
      <c r="C3252" s="1">
        <v>6767</v>
      </c>
      <c r="D3252" s="1" t="s">
        <v>6257</v>
      </c>
    </row>
    <row r="3253" spans="1:4" x14ac:dyDescent="0.25">
      <c r="A3253" s="1" t="s">
        <v>6258</v>
      </c>
      <c r="B3253" s="1" t="s">
        <v>25857</v>
      </c>
      <c r="C3253" s="1">
        <v>83648</v>
      </c>
      <c r="D3253" s="1" t="s">
        <v>6259</v>
      </c>
    </row>
    <row r="3254" spans="1:4" x14ac:dyDescent="0.25">
      <c r="A3254" s="1" t="s">
        <v>6260</v>
      </c>
      <c r="B3254" s="1" t="s">
        <v>25857</v>
      </c>
      <c r="C3254" s="1">
        <v>89107</v>
      </c>
      <c r="D3254" s="1" t="s">
        <v>6259</v>
      </c>
    </row>
    <row r="3255" spans="1:4" x14ac:dyDescent="0.25">
      <c r="A3255" s="1" t="s">
        <v>6261</v>
      </c>
      <c r="B3255" s="1" t="s">
        <v>25858</v>
      </c>
      <c r="C3255" s="1">
        <v>18655</v>
      </c>
      <c r="D3255" s="1" t="s">
        <v>6262</v>
      </c>
    </row>
    <row r="3256" spans="1:4" x14ac:dyDescent="0.25">
      <c r="A3256" s="1" t="s">
        <v>6263</v>
      </c>
      <c r="B3256" s="1" t="s">
        <v>25238</v>
      </c>
      <c r="C3256" s="1">
        <v>34320</v>
      </c>
      <c r="D3256" s="1" t="s">
        <v>6264</v>
      </c>
    </row>
    <row r="3257" spans="1:4" x14ac:dyDescent="0.25">
      <c r="A3257" s="1" t="s">
        <v>6265</v>
      </c>
      <c r="B3257" s="1" t="s">
        <v>24334</v>
      </c>
      <c r="C3257" s="1">
        <v>28562</v>
      </c>
      <c r="D3257" s="1" t="s">
        <v>6266</v>
      </c>
    </row>
    <row r="3258" spans="1:4" x14ac:dyDescent="0.25">
      <c r="A3258" s="1" t="s">
        <v>6267</v>
      </c>
      <c r="B3258" s="1" t="s">
        <v>25859</v>
      </c>
      <c r="C3258" s="1">
        <v>884</v>
      </c>
      <c r="D3258" s="1" t="s">
        <v>6268</v>
      </c>
    </row>
    <row r="3259" spans="1:4" x14ac:dyDescent="0.25">
      <c r="A3259" s="1" t="s">
        <v>6269</v>
      </c>
      <c r="B3259" s="1" t="s">
        <v>25860</v>
      </c>
      <c r="C3259" s="1">
        <v>48113</v>
      </c>
      <c r="D3259" s="1" t="s">
        <v>6270</v>
      </c>
    </row>
    <row r="3260" spans="1:4" x14ac:dyDescent="0.25">
      <c r="A3260" s="1" t="s">
        <v>6271</v>
      </c>
      <c r="B3260" s="1" t="s">
        <v>25861</v>
      </c>
      <c r="C3260" s="1">
        <v>50469</v>
      </c>
      <c r="D3260" s="1" t="s">
        <v>6272</v>
      </c>
    </row>
    <row r="3261" spans="1:4" x14ac:dyDescent="0.25">
      <c r="A3261" s="1" t="s">
        <v>6273</v>
      </c>
      <c r="B3261" s="1" t="s">
        <v>25862</v>
      </c>
      <c r="C3261" s="1">
        <v>79165</v>
      </c>
      <c r="D3261" s="1" t="s">
        <v>6274</v>
      </c>
    </row>
    <row r="3262" spans="1:4" x14ac:dyDescent="0.25">
      <c r="A3262" s="1" t="s">
        <v>6275</v>
      </c>
      <c r="B3262" s="1" t="s">
        <v>25863</v>
      </c>
      <c r="C3262" s="1">
        <v>11108</v>
      </c>
      <c r="D3262" s="1" t="s">
        <v>6276</v>
      </c>
    </row>
    <row r="3263" spans="1:4" x14ac:dyDescent="0.25">
      <c r="A3263" s="1" t="s">
        <v>6277</v>
      </c>
      <c r="B3263" s="1" t="s">
        <v>25864</v>
      </c>
      <c r="C3263" s="1">
        <v>20954</v>
      </c>
      <c r="D3263" s="1" t="s">
        <v>6278</v>
      </c>
    </row>
    <row r="3264" spans="1:4" x14ac:dyDescent="0.25">
      <c r="A3264" s="1" t="s">
        <v>6279</v>
      </c>
      <c r="B3264" s="1" t="s">
        <v>25865</v>
      </c>
      <c r="C3264" s="1">
        <v>5051</v>
      </c>
      <c r="D3264" s="1" t="s">
        <v>6280</v>
      </c>
    </row>
    <row r="3265" spans="1:4" x14ac:dyDescent="0.25">
      <c r="A3265" s="1" t="s">
        <v>6281</v>
      </c>
      <c r="B3265" s="1" t="s">
        <v>25342</v>
      </c>
      <c r="C3265" s="1">
        <v>72667</v>
      </c>
      <c r="D3265" s="1" t="s">
        <v>6282</v>
      </c>
    </row>
    <row r="3266" spans="1:4" x14ac:dyDescent="0.25">
      <c r="A3266" s="1" t="s">
        <v>6283</v>
      </c>
      <c r="B3266" s="1" t="s">
        <v>25866</v>
      </c>
      <c r="C3266" s="1">
        <v>84</v>
      </c>
      <c r="D3266" s="1" t="s">
        <v>6284</v>
      </c>
    </row>
    <row r="3267" spans="1:4" x14ac:dyDescent="0.25">
      <c r="A3267" s="1" t="s">
        <v>6285</v>
      </c>
      <c r="B3267" s="1" t="s">
        <v>25867</v>
      </c>
      <c r="C3267" s="1">
        <v>1</v>
      </c>
      <c r="D3267" s="1" t="s">
        <v>6286</v>
      </c>
    </row>
    <row r="3268" spans="1:4" x14ac:dyDescent="0.25">
      <c r="A3268" s="1" t="s">
        <v>6287</v>
      </c>
      <c r="B3268" s="1" t="s">
        <v>25868</v>
      </c>
      <c r="C3268" s="1">
        <v>8929</v>
      </c>
      <c r="D3268" s="1" t="s">
        <v>6288</v>
      </c>
    </row>
    <row r="3269" spans="1:4" x14ac:dyDescent="0.25">
      <c r="A3269" s="1" t="s">
        <v>6289</v>
      </c>
      <c r="B3269" s="1" t="s">
        <v>25869</v>
      </c>
      <c r="C3269" s="1">
        <v>18744</v>
      </c>
      <c r="D3269" s="1" t="s">
        <v>6290</v>
      </c>
    </row>
    <row r="3270" spans="1:4" x14ac:dyDescent="0.25">
      <c r="A3270" s="1" t="s">
        <v>6291</v>
      </c>
      <c r="B3270" s="1" t="s">
        <v>25870</v>
      </c>
      <c r="C3270" s="1">
        <v>69898</v>
      </c>
      <c r="D3270" s="1" t="s">
        <v>6292</v>
      </c>
    </row>
    <row r="3271" spans="1:4" x14ac:dyDescent="0.25">
      <c r="A3271" s="1" t="s">
        <v>6293</v>
      </c>
      <c r="B3271" s="1" t="s">
        <v>25233</v>
      </c>
      <c r="C3271" s="1">
        <v>20334</v>
      </c>
      <c r="D3271" s="1" t="s">
        <v>6294</v>
      </c>
    </row>
    <row r="3272" spans="1:4" x14ac:dyDescent="0.25">
      <c r="A3272" s="1" t="s">
        <v>6295</v>
      </c>
      <c r="B3272" s="1" t="s">
        <v>25871</v>
      </c>
      <c r="C3272" s="1">
        <v>135</v>
      </c>
      <c r="D3272" s="1" t="s">
        <v>6296</v>
      </c>
    </row>
    <row r="3273" spans="1:4" x14ac:dyDescent="0.25">
      <c r="A3273" s="1" t="s">
        <v>6297</v>
      </c>
      <c r="B3273" s="1" t="s">
        <v>23526</v>
      </c>
      <c r="C3273" s="1">
        <v>44108</v>
      </c>
      <c r="D3273" s="1" t="s">
        <v>6298</v>
      </c>
    </row>
    <row r="3274" spans="1:4" x14ac:dyDescent="0.25">
      <c r="A3274" s="1" t="s">
        <v>6299</v>
      </c>
      <c r="B3274" s="1" t="s">
        <v>25872</v>
      </c>
      <c r="C3274" s="1">
        <v>29759</v>
      </c>
      <c r="D3274" s="1" t="s">
        <v>6300</v>
      </c>
    </row>
    <row r="3275" spans="1:4" x14ac:dyDescent="0.25">
      <c r="A3275" s="1" t="s">
        <v>6301</v>
      </c>
      <c r="B3275" s="1" t="s">
        <v>25873</v>
      </c>
      <c r="C3275" s="1">
        <v>2758</v>
      </c>
      <c r="D3275" s="1" t="s">
        <v>6302</v>
      </c>
    </row>
    <row r="3276" spans="1:4" x14ac:dyDescent="0.25">
      <c r="A3276" s="1" t="s">
        <v>6303</v>
      </c>
      <c r="B3276" s="1" t="s">
        <v>25874</v>
      </c>
      <c r="C3276" s="1">
        <v>16695</v>
      </c>
      <c r="D3276" s="1" t="s">
        <v>6304</v>
      </c>
    </row>
    <row r="3277" spans="1:4" x14ac:dyDescent="0.25">
      <c r="A3277" s="1" t="s">
        <v>6305</v>
      </c>
      <c r="B3277" s="1" t="s">
        <v>24933</v>
      </c>
      <c r="C3277" s="1">
        <v>31447</v>
      </c>
      <c r="D3277" s="1" t="s">
        <v>6306</v>
      </c>
    </row>
    <row r="3278" spans="1:4" x14ac:dyDescent="0.25">
      <c r="A3278" s="1" t="s">
        <v>6307</v>
      </c>
      <c r="B3278" s="1" t="s">
        <v>25875</v>
      </c>
      <c r="C3278" s="1">
        <v>9903</v>
      </c>
      <c r="D3278" s="1" t="s">
        <v>6308</v>
      </c>
    </row>
    <row r="3279" spans="1:4" x14ac:dyDescent="0.25">
      <c r="A3279" s="1" t="s">
        <v>6309</v>
      </c>
      <c r="B3279" s="1" t="s">
        <v>25608</v>
      </c>
      <c r="C3279" s="1">
        <v>3936</v>
      </c>
      <c r="D3279" s="1" t="s">
        <v>6310</v>
      </c>
    </row>
    <row r="3280" spans="1:4" x14ac:dyDescent="0.25">
      <c r="A3280" s="1" t="s">
        <v>6311</v>
      </c>
      <c r="B3280" s="1" t="s">
        <v>23278</v>
      </c>
      <c r="C3280" s="1">
        <v>3518</v>
      </c>
      <c r="D3280" s="1" t="s">
        <v>6312</v>
      </c>
    </row>
    <row r="3281" spans="1:4" x14ac:dyDescent="0.25">
      <c r="A3281" s="1" t="s">
        <v>6313</v>
      </c>
      <c r="B3281" s="1" t="s">
        <v>25876</v>
      </c>
      <c r="C3281" s="1">
        <v>1</v>
      </c>
      <c r="D3281" s="1" t="s">
        <v>6314</v>
      </c>
    </row>
    <row r="3282" spans="1:4" x14ac:dyDescent="0.25">
      <c r="A3282" s="1" t="s">
        <v>6315</v>
      </c>
      <c r="B3282" s="1" t="s">
        <v>25877</v>
      </c>
      <c r="C3282" s="1">
        <v>16935</v>
      </c>
      <c r="D3282" s="1" t="s">
        <v>6316</v>
      </c>
    </row>
    <row r="3283" spans="1:4" x14ac:dyDescent="0.25">
      <c r="A3283" s="1" t="s">
        <v>6317</v>
      </c>
      <c r="B3283" s="1" t="s">
        <v>25878</v>
      </c>
      <c r="C3283" s="1">
        <v>9836</v>
      </c>
      <c r="D3283" s="1" t="s">
        <v>6318</v>
      </c>
    </row>
    <row r="3284" spans="1:4" x14ac:dyDescent="0.25">
      <c r="A3284" s="1" t="s">
        <v>6319</v>
      </c>
      <c r="B3284" s="1" t="s">
        <v>25879</v>
      </c>
      <c r="C3284" s="1">
        <v>292</v>
      </c>
      <c r="D3284" s="1" t="s">
        <v>6320</v>
      </c>
    </row>
    <row r="3285" spans="1:4" x14ac:dyDescent="0.25">
      <c r="A3285" s="1" t="s">
        <v>6321</v>
      </c>
      <c r="B3285" s="1" t="s">
        <v>25880</v>
      </c>
      <c r="C3285" s="1">
        <v>16107</v>
      </c>
      <c r="D3285" s="1" t="s">
        <v>6320</v>
      </c>
    </row>
    <row r="3286" spans="1:4" x14ac:dyDescent="0.25">
      <c r="A3286" s="1" t="s">
        <v>6322</v>
      </c>
      <c r="B3286" s="1" t="s">
        <v>25881</v>
      </c>
      <c r="C3286" s="1">
        <v>38869</v>
      </c>
      <c r="D3286" s="1" t="s">
        <v>6323</v>
      </c>
    </row>
    <row r="3287" spans="1:4" x14ac:dyDescent="0.25">
      <c r="A3287" s="1" t="s">
        <v>6324</v>
      </c>
      <c r="B3287" s="1" t="s">
        <v>23330</v>
      </c>
      <c r="C3287" s="1">
        <v>57234</v>
      </c>
      <c r="D3287" s="1" t="s">
        <v>6325</v>
      </c>
    </row>
    <row r="3288" spans="1:4" x14ac:dyDescent="0.25">
      <c r="A3288" s="1" t="s">
        <v>6326</v>
      </c>
      <c r="B3288" s="1" t="s">
        <v>23626</v>
      </c>
      <c r="C3288" s="1">
        <v>233692</v>
      </c>
      <c r="D3288" s="1" t="s">
        <v>6327</v>
      </c>
    </row>
    <row r="3289" spans="1:4" x14ac:dyDescent="0.25">
      <c r="A3289" s="1" t="s">
        <v>6328</v>
      </c>
      <c r="B3289" s="1" t="s">
        <v>25882</v>
      </c>
      <c r="C3289" s="1">
        <v>2029</v>
      </c>
      <c r="D3289" s="1" t="s">
        <v>6329</v>
      </c>
    </row>
    <row r="3290" spans="1:4" x14ac:dyDescent="0.25">
      <c r="A3290" s="1" t="s">
        <v>6330</v>
      </c>
      <c r="B3290" s="1" t="s">
        <v>23387</v>
      </c>
      <c r="C3290" s="1">
        <v>41857</v>
      </c>
      <c r="D3290" s="1" t="s">
        <v>6331</v>
      </c>
    </row>
    <row r="3291" spans="1:4" x14ac:dyDescent="0.25">
      <c r="A3291" s="1" t="s">
        <v>6332</v>
      </c>
      <c r="B3291" s="1" t="s">
        <v>25883</v>
      </c>
      <c r="C3291" s="1">
        <v>2832</v>
      </c>
      <c r="D3291" s="1" t="s">
        <v>6333</v>
      </c>
    </row>
    <row r="3292" spans="1:4" x14ac:dyDescent="0.25">
      <c r="A3292" s="1" t="s">
        <v>6334</v>
      </c>
      <c r="B3292" s="1" t="s">
        <v>25884</v>
      </c>
      <c r="C3292" s="1">
        <v>3683</v>
      </c>
      <c r="D3292" s="1" t="s">
        <v>6335</v>
      </c>
    </row>
    <row r="3293" spans="1:4" x14ac:dyDescent="0.25">
      <c r="A3293" s="1" t="s">
        <v>6336</v>
      </c>
      <c r="B3293" s="1" t="s">
        <v>25584</v>
      </c>
      <c r="C3293" s="1">
        <v>55015</v>
      </c>
      <c r="D3293" s="1" t="s">
        <v>6337</v>
      </c>
    </row>
    <row r="3294" spans="1:4" x14ac:dyDescent="0.25">
      <c r="A3294" s="1" t="s">
        <v>6338</v>
      </c>
      <c r="B3294" s="1" t="s">
        <v>25885</v>
      </c>
      <c r="C3294" s="1">
        <v>6534</v>
      </c>
      <c r="D3294" s="1" t="s">
        <v>6339</v>
      </c>
    </row>
    <row r="3295" spans="1:4" x14ac:dyDescent="0.25">
      <c r="A3295" s="1" t="s">
        <v>6340</v>
      </c>
      <c r="B3295" s="1" t="s">
        <v>25886</v>
      </c>
      <c r="C3295" s="1">
        <v>654</v>
      </c>
      <c r="D3295" s="1" t="s">
        <v>6341</v>
      </c>
    </row>
    <row r="3296" spans="1:4" x14ac:dyDescent="0.25">
      <c r="A3296" s="1" t="s">
        <v>6342</v>
      </c>
      <c r="B3296" s="1" t="s">
        <v>25887</v>
      </c>
      <c r="C3296" s="1">
        <v>4735</v>
      </c>
      <c r="D3296" s="1" t="s">
        <v>6343</v>
      </c>
    </row>
    <row r="3297" spans="1:4" x14ac:dyDescent="0.25">
      <c r="A3297" s="1" t="s">
        <v>6344</v>
      </c>
      <c r="B3297" s="1" t="s">
        <v>25718</v>
      </c>
      <c r="C3297" s="1">
        <v>31174</v>
      </c>
      <c r="D3297" s="1" t="s">
        <v>6345</v>
      </c>
    </row>
    <row r="3298" spans="1:4" x14ac:dyDescent="0.25">
      <c r="A3298" s="1" t="s">
        <v>6346</v>
      </c>
      <c r="B3298" s="1" t="s">
        <v>25888</v>
      </c>
      <c r="C3298" s="1">
        <v>18962</v>
      </c>
      <c r="D3298" s="1" t="s">
        <v>6347</v>
      </c>
    </row>
    <row r="3299" spans="1:4" x14ac:dyDescent="0.25">
      <c r="A3299" s="1" t="s">
        <v>6348</v>
      </c>
      <c r="B3299" s="1" t="s">
        <v>25889</v>
      </c>
      <c r="C3299" s="1">
        <v>38316</v>
      </c>
      <c r="D3299" s="1" t="s">
        <v>6349</v>
      </c>
    </row>
    <row r="3300" spans="1:4" x14ac:dyDescent="0.25">
      <c r="A3300" s="1" t="s">
        <v>6350</v>
      </c>
      <c r="B3300" s="1" t="s">
        <v>25890</v>
      </c>
      <c r="C3300" s="1">
        <v>32396</v>
      </c>
      <c r="D3300" s="1" t="s">
        <v>6351</v>
      </c>
    </row>
    <row r="3301" spans="1:4" x14ac:dyDescent="0.25">
      <c r="A3301" s="1" t="s">
        <v>6352</v>
      </c>
      <c r="B3301" s="1" t="s">
        <v>25434</v>
      </c>
      <c r="C3301" s="1">
        <v>62160</v>
      </c>
      <c r="D3301" s="1" t="s">
        <v>6353</v>
      </c>
    </row>
    <row r="3302" spans="1:4" x14ac:dyDescent="0.25">
      <c r="A3302" s="1" t="s">
        <v>6354</v>
      </c>
      <c r="B3302" s="1" t="s">
        <v>25715</v>
      </c>
      <c r="C3302" s="1">
        <v>28297</v>
      </c>
      <c r="D3302" s="1" t="s">
        <v>6355</v>
      </c>
    </row>
    <row r="3303" spans="1:4" x14ac:dyDescent="0.25">
      <c r="A3303" s="1" t="s">
        <v>6356</v>
      </c>
      <c r="B3303" s="1" t="s">
        <v>25891</v>
      </c>
      <c r="C3303" s="1">
        <v>2855</v>
      </c>
      <c r="D3303" s="1" t="s">
        <v>6357</v>
      </c>
    </row>
    <row r="3304" spans="1:4" x14ac:dyDescent="0.25">
      <c r="A3304" s="1" t="s">
        <v>6358</v>
      </c>
      <c r="B3304" s="1" t="s">
        <v>24525</v>
      </c>
      <c r="C3304" s="1">
        <v>56013</v>
      </c>
      <c r="D3304" s="1" t="s">
        <v>6359</v>
      </c>
    </row>
    <row r="3305" spans="1:4" x14ac:dyDescent="0.25">
      <c r="A3305" s="1" t="s">
        <v>6360</v>
      </c>
      <c r="B3305" s="1" t="s">
        <v>25892</v>
      </c>
      <c r="C3305" s="1">
        <v>905</v>
      </c>
      <c r="D3305" s="1" t="s">
        <v>6361</v>
      </c>
    </row>
    <row r="3306" spans="1:4" x14ac:dyDescent="0.25">
      <c r="A3306" s="1" t="s">
        <v>6362</v>
      </c>
      <c r="B3306" s="1" t="s">
        <v>25893</v>
      </c>
      <c r="C3306" s="1">
        <v>18651</v>
      </c>
      <c r="D3306" s="1" t="s">
        <v>6363</v>
      </c>
    </row>
    <row r="3307" spans="1:4" x14ac:dyDescent="0.25">
      <c r="A3307" s="1" t="s">
        <v>6364</v>
      </c>
      <c r="B3307" s="1" t="s">
        <v>25894</v>
      </c>
      <c r="C3307" s="1">
        <v>13189</v>
      </c>
      <c r="D3307" s="1" t="s">
        <v>6365</v>
      </c>
    </row>
    <row r="3308" spans="1:4" x14ac:dyDescent="0.25">
      <c r="A3308" s="1" t="s">
        <v>6366</v>
      </c>
      <c r="B3308" s="1" t="s">
        <v>25895</v>
      </c>
      <c r="C3308" s="1">
        <v>26683</v>
      </c>
      <c r="D3308" s="1" t="s">
        <v>6367</v>
      </c>
    </row>
    <row r="3309" spans="1:4" x14ac:dyDescent="0.25">
      <c r="A3309" s="1" t="s">
        <v>6368</v>
      </c>
      <c r="B3309" s="1" t="s">
        <v>25896</v>
      </c>
      <c r="C3309" s="1">
        <v>71788</v>
      </c>
      <c r="D3309" s="1" t="s">
        <v>6369</v>
      </c>
    </row>
    <row r="3310" spans="1:4" x14ac:dyDescent="0.25">
      <c r="A3310" s="1" t="s">
        <v>6370</v>
      </c>
      <c r="B3310" s="1" t="s">
        <v>25896</v>
      </c>
      <c r="C3310" s="1">
        <v>71788</v>
      </c>
      <c r="D3310" s="1" t="s">
        <v>6369</v>
      </c>
    </row>
    <row r="3311" spans="1:4" x14ac:dyDescent="0.25">
      <c r="A3311" s="1" t="s">
        <v>6371</v>
      </c>
      <c r="B3311" s="1" t="s">
        <v>25897</v>
      </c>
      <c r="C3311" s="1">
        <v>870</v>
      </c>
      <c r="D3311" s="1" t="s">
        <v>6372</v>
      </c>
    </row>
    <row r="3312" spans="1:4" x14ac:dyDescent="0.25">
      <c r="A3312" s="1" t="s">
        <v>6373</v>
      </c>
      <c r="B3312" s="1" t="s">
        <v>24609</v>
      </c>
      <c r="C3312" s="1">
        <v>11088</v>
      </c>
      <c r="D3312" s="1" t="s">
        <v>6374</v>
      </c>
    </row>
    <row r="3313" spans="1:4" x14ac:dyDescent="0.25">
      <c r="A3313" s="1" t="s">
        <v>6375</v>
      </c>
      <c r="B3313" s="1" t="s">
        <v>25898</v>
      </c>
      <c r="C3313" s="1">
        <v>3839</v>
      </c>
      <c r="D3313" s="1" t="s">
        <v>6376</v>
      </c>
    </row>
    <row r="3314" spans="1:4" x14ac:dyDescent="0.25">
      <c r="A3314" s="1" t="s">
        <v>6377</v>
      </c>
      <c r="B3314" s="1" t="s">
        <v>24840</v>
      </c>
      <c r="C3314" s="1">
        <v>110233</v>
      </c>
      <c r="D3314" s="1" t="s">
        <v>6378</v>
      </c>
    </row>
    <row r="3315" spans="1:4" x14ac:dyDescent="0.25">
      <c r="A3315" s="1" t="s">
        <v>6379</v>
      </c>
      <c r="B3315" s="1" t="s">
        <v>25420</v>
      </c>
      <c r="C3315" s="1">
        <v>118677</v>
      </c>
      <c r="D3315" s="1" t="s">
        <v>6380</v>
      </c>
    </row>
    <row r="3316" spans="1:4" x14ac:dyDescent="0.25">
      <c r="A3316" s="1" t="s">
        <v>6381</v>
      </c>
      <c r="B3316" s="1" t="s">
        <v>25899</v>
      </c>
      <c r="C3316" s="1">
        <v>43300</v>
      </c>
      <c r="D3316" s="1" t="s">
        <v>6382</v>
      </c>
    </row>
    <row r="3317" spans="1:4" x14ac:dyDescent="0.25">
      <c r="A3317" s="1" t="s">
        <v>6383</v>
      </c>
      <c r="B3317" s="1" t="s">
        <v>23357</v>
      </c>
      <c r="C3317" s="1">
        <v>6240</v>
      </c>
      <c r="D3317" s="1" t="s">
        <v>6384</v>
      </c>
    </row>
    <row r="3318" spans="1:4" x14ac:dyDescent="0.25">
      <c r="A3318" s="1" t="s">
        <v>6385</v>
      </c>
      <c r="B3318" s="1" t="s">
        <v>25900</v>
      </c>
      <c r="C3318" s="1">
        <v>84386</v>
      </c>
      <c r="D3318" s="1" t="s">
        <v>6386</v>
      </c>
    </row>
    <row r="3319" spans="1:4" x14ac:dyDescent="0.25">
      <c r="A3319" s="1" t="s">
        <v>6387</v>
      </c>
      <c r="B3319" s="1" t="s">
        <v>24306</v>
      </c>
      <c r="C3319" s="1">
        <v>27637</v>
      </c>
      <c r="D3319" s="1" t="s">
        <v>6388</v>
      </c>
    </row>
    <row r="3320" spans="1:4" x14ac:dyDescent="0.25">
      <c r="A3320" s="1" t="s">
        <v>6389</v>
      </c>
      <c r="B3320" s="1" t="s">
        <v>23837</v>
      </c>
      <c r="C3320" s="1">
        <v>50534</v>
      </c>
      <c r="D3320" s="1" t="s">
        <v>6390</v>
      </c>
    </row>
    <row r="3321" spans="1:4" x14ac:dyDescent="0.25">
      <c r="A3321" s="1" t="s">
        <v>6391</v>
      </c>
      <c r="B3321" s="1" t="s">
        <v>25901</v>
      </c>
      <c r="C3321" s="1">
        <v>8707</v>
      </c>
      <c r="D3321" s="1" t="s">
        <v>6392</v>
      </c>
    </row>
    <row r="3322" spans="1:4" x14ac:dyDescent="0.25">
      <c r="A3322" s="1" t="s">
        <v>6393</v>
      </c>
      <c r="B3322" s="1" t="s">
        <v>25902</v>
      </c>
      <c r="C3322" s="1">
        <v>2014</v>
      </c>
      <c r="D3322" s="1" t="s">
        <v>6394</v>
      </c>
    </row>
    <row r="3323" spans="1:4" x14ac:dyDescent="0.25">
      <c r="A3323" s="1" t="s">
        <v>6395</v>
      </c>
      <c r="B3323" s="1" t="s">
        <v>24303</v>
      </c>
      <c r="C3323" s="1">
        <v>42774</v>
      </c>
      <c r="D3323" s="1" t="s">
        <v>6396</v>
      </c>
    </row>
    <row r="3324" spans="1:4" x14ac:dyDescent="0.25">
      <c r="A3324" s="1" t="s">
        <v>6397</v>
      </c>
      <c r="B3324" s="1" t="s">
        <v>25903</v>
      </c>
      <c r="C3324" s="1">
        <v>88623</v>
      </c>
      <c r="D3324" s="1" t="s">
        <v>6398</v>
      </c>
    </row>
    <row r="3325" spans="1:4" x14ac:dyDescent="0.25">
      <c r="A3325" s="1" t="s">
        <v>6399</v>
      </c>
      <c r="B3325" s="1" t="s">
        <v>23704</v>
      </c>
      <c r="C3325" s="1">
        <v>25428</v>
      </c>
      <c r="D3325" s="1" t="s">
        <v>6400</v>
      </c>
    </row>
    <row r="3326" spans="1:4" x14ac:dyDescent="0.25">
      <c r="A3326" s="1" t="s">
        <v>6401</v>
      </c>
      <c r="B3326" s="1" t="s">
        <v>24967</v>
      </c>
      <c r="C3326" s="1">
        <v>1284</v>
      </c>
      <c r="D3326" s="1" t="s">
        <v>6402</v>
      </c>
    </row>
    <row r="3327" spans="1:4" x14ac:dyDescent="0.25">
      <c r="A3327" s="1" t="s">
        <v>6403</v>
      </c>
      <c r="B3327" s="1" t="s">
        <v>25904</v>
      </c>
      <c r="C3327" s="1">
        <v>9293</v>
      </c>
      <c r="D3327" s="1" t="s">
        <v>6404</v>
      </c>
    </row>
    <row r="3328" spans="1:4" x14ac:dyDescent="0.25">
      <c r="A3328" s="1" t="s">
        <v>6405</v>
      </c>
      <c r="B3328" s="1" t="s">
        <v>25905</v>
      </c>
      <c r="C3328" s="1">
        <v>19817</v>
      </c>
      <c r="D3328" s="1" t="s">
        <v>6406</v>
      </c>
    </row>
    <row r="3329" spans="1:4" x14ac:dyDescent="0.25">
      <c r="A3329" s="1" t="s">
        <v>6407</v>
      </c>
      <c r="B3329" s="1" t="s">
        <v>25906</v>
      </c>
      <c r="C3329" s="1">
        <v>764</v>
      </c>
      <c r="D3329" s="1" t="s">
        <v>6408</v>
      </c>
    </row>
    <row r="3330" spans="1:4" x14ac:dyDescent="0.25">
      <c r="A3330" s="1" t="s">
        <v>6409</v>
      </c>
      <c r="B3330" s="1" t="s">
        <v>25906</v>
      </c>
      <c r="C3330" s="1">
        <v>764</v>
      </c>
      <c r="D3330" s="1" t="s">
        <v>6408</v>
      </c>
    </row>
    <row r="3331" spans="1:4" x14ac:dyDescent="0.25">
      <c r="A3331" s="1" t="s">
        <v>6410</v>
      </c>
      <c r="B3331" s="1" t="s">
        <v>25907</v>
      </c>
      <c r="C3331" s="1">
        <v>455</v>
      </c>
      <c r="D3331" s="1" t="s">
        <v>6411</v>
      </c>
    </row>
    <row r="3332" spans="1:4" x14ac:dyDescent="0.25">
      <c r="A3332" s="1" t="s">
        <v>6412</v>
      </c>
      <c r="B3332" s="1" t="s">
        <v>25908</v>
      </c>
      <c r="C3332" s="1">
        <v>3763</v>
      </c>
      <c r="D3332" s="1" t="s">
        <v>6413</v>
      </c>
    </row>
    <row r="3333" spans="1:4" x14ac:dyDescent="0.25">
      <c r="A3333" s="1" t="s">
        <v>6414</v>
      </c>
      <c r="B3333" s="1" t="s">
        <v>25909</v>
      </c>
      <c r="C3333" s="1">
        <v>39855</v>
      </c>
      <c r="D3333" s="1" t="s">
        <v>6415</v>
      </c>
    </row>
    <row r="3334" spans="1:4" x14ac:dyDescent="0.25">
      <c r="A3334" s="1" t="s">
        <v>6416</v>
      </c>
      <c r="B3334" s="1" t="s">
        <v>25910</v>
      </c>
      <c r="C3334" s="1">
        <v>19848</v>
      </c>
      <c r="D3334" s="1" t="s">
        <v>6417</v>
      </c>
    </row>
    <row r="3335" spans="1:4" x14ac:dyDescent="0.25">
      <c r="A3335" s="1" t="s">
        <v>6418</v>
      </c>
      <c r="B3335" s="1" t="s">
        <v>25911</v>
      </c>
      <c r="C3335" s="1">
        <v>395</v>
      </c>
      <c r="D3335" s="1" t="s">
        <v>6419</v>
      </c>
    </row>
    <row r="3336" spans="1:4" x14ac:dyDescent="0.25">
      <c r="A3336" s="1" t="s">
        <v>6420</v>
      </c>
      <c r="B3336" s="1" t="s">
        <v>25911</v>
      </c>
      <c r="C3336" s="1">
        <v>395</v>
      </c>
      <c r="D3336" s="1" t="s">
        <v>6419</v>
      </c>
    </row>
    <row r="3337" spans="1:4" x14ac:dyDescent="0.25">
      <c r="A3337" s="1" t="s">
        <v>6421</v>
      </c>
      <c r="B3337" s="1" t="s">
        <v>25912</v>
      </c>
      <c r="C3337" s="1">
        <v>13038</v>
      </c>
      <c r="D3337" s="1" t="s">
        <v>6422</v>
      </c>
    </row>
    <row r="3338" spans="1:4" x14ac:dyDescent="0.25">
      <c r="A3338" s="1" t="s">
        <v>6423</v>
      </c>
      <c r="B3338" s="1" t="s">
        <v>25913</v>
      </c>
      <c r="C3338" s="1">
        <v>101350</v>
      </c>
      <c r="D3338" s="1" t="s">
        <v>6424</v>
      </c>
    </row>
    <row r="3339" spans="1:4" x14ac:dyDescent="0.25">
      <c r="A3339" s="1" t="s">
        <v>6425</v>
      </c>
      <c r="B3339" s="1" t="s">
        <v>25914</v>
      </c>
      <c r="C3339" s="1">
        <v>344</v>
      </c>
      <c r="D3339" s="1" t="s">
        <v>6426</v>
      </c>
    </row>
    <row r="3340" spans="1:4" x14ac:dyDescent="0.25">
      <c r="A3340" s="1" t="s">
        <v>6427</v>
      </c>
      <c r="B3340" s="1" t="s">
        <v>25915</v>
      </c>
      <c r="C3340" s="1">
        <v>29782</v>
      </c>
      <c r="D3340" s="1" t="s">
        <v>6428</v>
      </c>
    </row>
    <row r="3341" spans="1:4" x14ac:dyDescent="0.25">
      <c r="A3341" s="1" t="s">
        <v>6429</v>
      </c>
      <c r="B3341" s="1" t="s">
        <v>25916</v>
      </c>
      <c r="C3341" s="1">
        <v>188131</v>
      </c>
      <c r="D3341" s="1" t="s">
        <v>6430</v>
      </c>
    </row>
    <row r="3342" spans="1:4" x14ac:dyDescent="0.25">
      <c r="A3342" s="1" t="s">
        <v>6431</v>
      </c>
      <c r="B3342" s="1" t="s">
        <v>25917</v>
      </c>
      <c r="C3342" s="1">
        <v>15624</v>
      </c>
      <c r="D3342" s="1" t="s">
        <v>6432</v>
      </c>
    </row>
    <row r="3343" spans="1:4" x14ac:dyDescent="0.25">
      <c r="A3343" s="1" t="s">
        <v>6433</v>
      </c>
      <c r="B3343" s="1" t="s">
        <v>25918</v>
      </c>
      <c r="C3343" s="1">
        <v>6737</v>
      </c>
      <c r="D3343" s="1" t="s">
        <v>6434</v>
      </c>
    </row>
    <row r="3344" spans="1:4" x14ac:dyDescent="0.25">
      <c r="A3344" s="1" t="s">
        <v>6435</v>
      </c>
      <c r="B3344" s="1" t="s">
        <v>25919</v>
      </c>
      <c r="C3344" s="1">
        <v>163</v>
      </c>
      <c r="D3344" s="1" t="s">
        <v>6436</v>
      </c>
    </row>
    <row r="3345" spans="1:4" x14ac:dyDescent="0.25">
      <c r="A3345" s="1" t="s">
        <v>6437</v>
      </c>
      <c r="B3345" s="1" t="s">
        <v>25920</v>
      </c>
      <c r="C3345" s="1">
        <v>34631</v>
      </c>
      <c r="D3345" s="1" t="s">
        <v>6438</v>
      </c>
    </row>
    <row r="3346" spans="1:4" x14ac:dyDescent="0.25">
      <c r="A3346" s="1" t="s">
        <v>6439</v>
      </c>
      <c r="B3346" s="1" t="s">
        <v>23759</v>
      </c>
      <c r="C3346" s="1">
        <v>45076</v>
      </c>
      <c r="D3346" s="1" t="s">
        <v>6440</v>
      </c>
    </row>
    <row r="3347" spans="1:4" x14ac:dyDescent="0.25">
      <c r="A3347" s="1" t="s">
        <v>6441</v>
      </c>
      <c r="B3347" s="1" t="s">
        <v>25921</v>
      </c>
      <c r="C3347" s="1">
        <v>56</v>
      </c>
      <c r="D3347" s="1" t="s">
        <v>6442</v>
      </c>
    </row>
    <row r="3348" spans="1:4" x14ac:dyDescent="0.25">
      <c r="A3348" s="1" t="s">
        <v>6443</v>
      </c>
      <c r="B3348" s="1" t="s">
        <v>23304</v>
      </c>
      <c r="C3348" s="1">
        <v>23637</v>
      </c>
      <c r="D3348" s="1" t="s">
        <v>6444</v>
      </c>
    </row>
    <row r="3349" spans="1:4" x14ac:dyDescent="0.25">
      <c r="A3349" s="1" t="s">
        <v>6445</v>
      </c>
      <c r="B3349" s="1" t="s">
        <v>25922</v>
      </c>
      <c r="C3349" s="1">
        <v>216</v>
      </c>
      <c r="D3349" s="1" t="s">
        <v>6446</v>
      </c>
    </row>
    <row r="3350" spans="1:4" x14ac:dyDescent="0.25">
      <c r="A3350" s="1" t="s">
        <v>6447</v>
      </c>
      <c r="B3350" s="1" t="s">
        <v>25476</v>
      </c>
      <c r="C3350" s="1">
        <v>16126</v>
      </c>
      <c r="D3350" s="1" t="s">
        <v>6448</v>
      </c>
    </row>
    <row r="3351" spans="1:4" x14ac:dyDescent="0.25">
      <c r="A3351" s="1" t="s">
        <v>6449</v>
      </c>
      <c r="B3351" s="1" t="s">
        <v>24344</v>
      </c>
      <c r="C3351" s="1">
        <v>104171</v>
      </c>
      <c r="D3351" s="1" t="s">
        <v>6450</v>
      </c>
    </row>
    <row r="3352" spans="1:4" x14ac:dyDescent="0.25">
      <c r="A3352" s="1" t="s">
        <v>6451</v>
      </c>
      <c r="B3352" s="1" t="s">
        <v>25923</v>
      </c>
      <c r="C3352" s="1">
        <v>6295</v>
      </c>
      <c r="D3352" s="1" t="s">
        <v>6452</v>
      </c>
    </row>
    <row r="3353" spans="1:4" x14ac:dyDescent="0.25">
      <c r="A3353" s="1" t="s">
        <v>6453</v>
      </c>
      <c r="B3353" s="1" t="s">
        <v>24333</v>
      </c>
      <c r="C3353" s="1">
        <v>67275</v>
      </c>
      <c r="D3353" s="1" t="s">
        <v>6454</v>
      </c>
    </row>
    <row r="3354" spans="1:4" x14ac:dyDescent="0.25">
      <c r="A3354" s="1" t="s">
        <v>6455</v>
      </c>
      <c r="B3354" s="1" t="s">
        <v>25924</v>
      </c>
      <c r="C3354" s="1">
        <v>6800</v>
      </c>
      <c r="D3354" s="1" t="s">
        <v>6456</v>
      </c>
    </row>
    <row r="3355" spans="1:4" x14ac:dyDescent="0.25">
      <c r="A3355" s="1" t="s">
        <v>6457</v>
      </c>
      <c r="B3355" s="1" t="s">
        <v>25925</v>
      </c>
      <c r="C3355" s="1">
        <v>216</v>
      </c>
      <c r="D3355" s="1" t="s">
        <v>6458</v>
      </c>
    </row>
    <row r="3356" spans="1:4" x14ac:dyDescent="0.25">
      <c r="A3356" s="1" t="s">
        <v>6459</v>
      </c>
      <c r="B3356" s="1" t="s">
        <v>25926</v>
      </c>
      <c r="C3356" s="1">
        <v>4436</v>
      </c>
      <c r="D3356" s="1" t="s">
        <v>6460</v>
      </c>
    </row>
    <row r="3357" spans="1:4" x14ac:dyDescent="0.25">
      <c r="A3357" s="1" t="s">
        <v>6461</v>
      </c>
      <c r="B3357" s="1" t="s">
        <v>25927</v>
      </c>
      <c r="C3357" s="1">
        <v>32745</v>
      </c>
      <c r="D3357" s="1" t="s">
        <v>6462</v>
      </c>
    </row>
    <row r="3358" spans="1:4" x14ac:dyDescent="0.25">
      <c r="A3358" s="1" t="s">
        <v>6463</v>
      </c>
      <c r="B3358" s="1" t="s">
        <v>25928</v>
      </c>
      <c r="C3358" s="1">
        <v>46245</v>
      </c>
      <c r="D3358" s="1" t="s">
        <v>6464</v>
      </c>
    </row>
    <row r="3359" spans="1:4" x14ac:dyDescent="0.25">
      <c r="A3359" s="1" t="s">
        <v>6465</v>
      </c>
      <c r="B3359" s="1" t="s">
        <v>24432</v>
      </c>
      <c r="C3359" s="1">
        <v>87063</v>
      </c>
      <c r="D3359" s="1" t="s">
        <v>6466</v>
      </c>
    </row>
    <row r="3360" spans="1:4" x14ac:dyDescent="0.25">
      <c r="A3360" s="1" t="s">
        <v>6467</v>
      </c>
      <c r="B3360" s="1" t="s">
        <v>25929</v>
      </c>
      <c r="C3360" s="1">
        <v>1716</v>
      </c>
      <c r="D3360" s="1" t="s">
        <v>6468</v>
      </c>
    </row>
    <row r="3361" spans="1:4" x14ac:dyDescent="0.25">
      <c r="A3361" s="1" t="s">
        <v>6469</v>
      </c>
      <c r="B3361" s="1" t="s">
        <v>25930</v>
      </c>
      <c r="C3361" s="1">
        <v>36683</v>
      </c>
      <c r="D3361" s="1" t="s">
        <v>6470</v>
      </c>
    </row>
    <row r="3362" spans="1:4" x14ac:dyDescent="0.25">
      <c r="A3362" s="1" t="s">
        <v>6471</v>
      </c>
      <c r="B3362" s="1" t="s">
        <v>25931</v>
      </c>
      <c r="C3362" s="1">
        <v>48891</v>
      </c>
      <c r="D3362" s="1" t="s">
        <v>6472</v>
      </c>
    </row>
    <row r="3363" spans="1:4" x14ac:dyDescent="0.25">
      <c r="A3363" s="1" t="s">
        <v>6473</v>
      </c>
      <c r="B3363" s="1" t="s">
        <v>25931</v>
      </c>
      <c r="C3363" s="1">
        <v>26827</v>
      </c>
      <c r="D3363" s="1" t="s">
        <v>6474</v>
      </c>
    </row>
    <row r="3364" spans="1:4" x14ac:dyDescent="0.25">
      <c r="A3364" s="1" t="s">
        <v>6475</v>
      </c>
      <c r="B3364" s="1" t="s">
        <v>25932</v>
      </c>
      <c r="C3364" s="1">
        <v>3871</v>
      </c>
      <c r="D3364" s="1" t="s">
        <v>6476</v>
      </c>
    </row>
    <row r="3365" spans="1:4" x14ac:dyDescent="0.25">
      <c r="A3365" s="1" t="s">
        <v>6477</v>
      </c>
      <c r="B3365" s="1" t="s">
        <v>25933</v>
      </c>
      <c r="C3365" s="1">
        <v>5233</v>
      </c>
      <c r="D3365" s="1" t="s">
        <v>6478</v>
      </c>
    </row>
    <row r="3366" spans="1:4" x14ac:dyDescent="0.25">
      <c r="A3366" s="1" t="s">
        <v>6479</v>
      </c>
      <c r="B3366" s="1" t="s">
        <v>25933</v>
      </c>
      <c r="C3366" s="1">
        <v>7615</v>
      </c>
      <c r="D3366" s="1" t="s">
        <v>6478</v>
      </c>
    </row>
    <row r="3367" spans="1:4" x14ac:dyDescent="0.25">
      <c r="A3367" s="1" t="s">
        <v>6480</v>
      </c>
      <c r="B3367" s="1" t="s">
        <v>25854</v>
      </c>
      <c r="C3367" s="1">
        <v>80259</v>
      </c>
      <c r="D3367" s="1" t="s">
        <v>6481</v>
      </c>
    </row>
    <row r="3368" spans="1:4" x14ac:dyDescent="0.25">
      <c r="A3368" s="1" t="s">
        <v>6482</v>
      </c>
      <c r="B3368" s="1" t="s">
        <v>25934</v>
      </c>
      <c r="C3368" s="1">
        <v>3103</v>
      </c>
      <c r="D3368" s="1" t="s">
        <v>6483</v>
      </c>
    </row>
    <row r="3369" spans="1:4" x14ac:dyDescent="0.25">
      <c r="A3369" s="1" t="s">
        <v>6484</v>
      </c>
      <c r="B3369" s="1" t="s">
        <v>25935</v>
      </c>
      <c r="C3369" s="1">
        <v>3031</v>
      </c>
      <c r="D3369" s="1" t="s">
        <v>6485</v>
      </c>
    </row>
    <row r="3370" spans="1:4" x14ac:dyDescent="0.25">
      <c r="A3370" s="1" t="s">
        <v>6486</v>
      </c>
      <c r="B3370" s="1" t="s">
        <v>25936</v>
      </c>
      <c r="C3370" s="1">
        <v>30615</v>
      </c>
      <c r="D3370" s="1" t="s">
        <v>6487</v>
      </c>
    </row>
    <row r="3371" spans="1:4" x14ac:dyDescent="0.25">
      <c r="A3371" s="1" t="s">
        <v>6488</v>
      </c>
      <c r="B3371" s="1" t="s">
        <v>25937</v>
      </c>
      <c r="C3371" s="1">
        <v>3301</v>
      </c>
      <c r="D3371" s="1" t="s">
        <v>6489</v>
      </c>
    </row>
    <row r="3372" spans="1:4" x14ac:dyDescent="0.25">
      <c r="A3372" s="1" t="s">
        <v>6490</v>
      </c>
      <c r="B3372" s="1" t="s">
        <v>23924</v>
      </c>
      <c r="C3372" s="1">
        <v>80026</v>
      </c>
      <c r="D3372" s="1" t="s">
        <v>6491</v>
      </c>
    </row>
    <row r="3373" spans="1:4" x14ac:dyDescent="0.25">
      <c r="A3373" s="1" t="s">
        <v>6492</v>
      </c>
      <c r="B3373" s="1" t="s">
        <v>23745</v>
      </c>
      <c r="C3373" s="1">
        <v>85270</v>
      </c>
      <c r="D3373" s="1" t="s">
        <v>6493</v>
      </c>
    </row>
    <row r="3374" spans="1:4" x14ac:dyDescent="0.25">
      <c r="A3374" s="1" t="s">
        <v>6494</v>
      </c>
      <c r="B3374" s="1" t="s">
        <v>25938</v>
      </c>
      <c r="C3374" s="1">
        <v>5515</v>
      </c>
      <c r="D3374" s="1" t="s">
        <v>6495</v>
      </c>
    </row>
    <row r="3375" spans="1:4" x14ac:dyDescent="0.25">
      <c r="A3375" s="1" t="s">
        <v>6496</v>
      </c>
      <c r="B3375" s="1" t="s">
        <v>25939</v>
      </c>
      <c r="C3375" s="1">
        <v>43050</v>
      </c>
      <c r="D3375" s="1" t="s">
        <v>6497</v>
      </c>
    </row>
    <row r="3376" spans="1:4" x14ac:dyDescent="0.25">
      <c r="A3376" s="1" t="s">
        <v>6498</v>
      </c>
      <c r="B3376" s="1" t="s">
        <v>25940</v>
      </c>
      <c r="C3376" s="1">
        <v>53011</v>
      </c>
      <c r="D3376" s="1" t="s">
        <v>6499</v>
      </c>
    </row>
    <row r="3377" spans="1:4" x14ac:dyDescent="0.25">
      <c r="A3377" s="1" t="s">
        <v>6500</v>
      </c>
      <c r="B3377" s="1" t="s">
        <v>25940</v>
      </c>
      <c r="C3377" s="1">
        <v>70150</v>
      </c>
      <c r="D3377" s="1" t="s">
        <v>6499</v>
      </c>
    </row>
    <row r="3378" spans="1:4" x14ac:dyDescent="0.25">
      <c r="A3378" s="1" t="s">
        <v>6501</v>
      </c>
      <c r="B3378" s="1" t="s">
        <v>25941</v>
      </c>
      <c r="C3378" s="1">
        <v>373</v>
      </c>
      <c r="D3378" s="1" t="s">
        <v>6502</v>
      </c>
    </row>
    <row r="3379" spans="1:4" x14ac:dyDescent="0.25">
      <c r="A3379" s="1" t="s">
        <v>6503</v>
      </c>
      <c r="B3379" s="1" t="s">
        <v>25942</v>
      </c>
      <c r="C3379" s="1">
        <v>23</v>
      </c>
      <c r="D3379" s="1" t="s">
        <v>6504</v>
      </c>
    </row>
    <row r="3380" spans="1:4" x14ac:dyDescent="0.25">
      <c r="A3380" s="1" t="s">
        <v>6505</v>
      </c>
      <c r="B3380" s="1" t="s">
        <v>25943</v>
      </c>
      <c r="C3380" s="1">
        <v>13752</v>
      </c>
      <c r="D3380" s="1" t="s">
        <v>6506</v>
      </c>
    </row>
    <row r="3381" spans="1:4" x14ac:dyDescent="0.25">
      <c r="A3381" s="1" t="s">
        <v>6507</v>
      </c>
      <c r="B3381" s="1" t="s">
        <v>23509</v>
      </c>
      <c r="C3381" s="1">
        <v>22766</v>
      </c>
      <c r="D3381" s="1" t="s">
        <v>6508</v>
      </c>
    </row>
    <row r="3382" spans="1:4" x14ac:dyDescent="0.25">
      <c r="A3382" s="1" t="s">
        <v>6509</v>
      </c>
      <c r="B3382" s="1" t="s">
        <v>25944</v>
      </c>
      <c r="C3382" s="1">
        <v>45001</v>
      </c>
      <c r="D3382" s="1" t="s">
        <v>6510</v>
      </c>
    </row>
    <row r="3383" spans="1:4" x14ac:dyDescent="0.25">
      <c r="A3383" s="1" t="s">
        <v>6511</v>
      </c>
      <c r="B3383" s="1" t="s">
        <v>25945</v>
      </c>
      <c r="C3383" s="1">
        <v>19424</v>
      </c>
      <c r="D3383" s="1" t="s">
        <v>6512</v>
      </c>
    </row>
    <row r="3384" spans="1:4" x14ac:dyDescent="0.25">
      <c r="A3384" s="1" t="s">
        <v>6513</v>
      </c>
      <c r="B3384" s="1" t="s">
        <v>25946</v>
      </c>
      <c r="C3384" s="1">
        <v>14290</v>
      </c>
      <c r="D3384" s="1" t="s">
        <v>6514</v>
      </c>
    </row>
    <row r="3385" spans="1:4" x14ac:dyDescent="0.25">
      <c r="A3385" s="1" t="s">
        <v>6515</v>
      </c>
      <c r="B3385" s="1" t="s">
        <v>25946</v>
      </c>
      <c r="C3385" s="1">
        <v>14118</v>
      </c>
      <c r="D3385" s="1" t="s">
        <v>6514</v>
      </c>
    </row>
    <row r="3386" spans="1:4" x14ac:dyDescent="0.25">
      <c r="A3386" s="1" t="s">
        <v>6516</v>
      </c>
      <c r="B3386" s="1" t="s">
        <v>24718</v>
      </c>
      <c r="C3386" s="1">
        <v>4</v>
      </c>
      <c r="D3386" s="1" t="s">
        <v>6517</v>
      </c>
    </row>
    <row r="3387" spans="1:4" x14ac:dyDescent="0.25">
      <c r="A3387" s="1" t="s">
        <v>6518</v>
      </c>
      <c r="B3387" s="1" t="s">
        <v>25947</v>
      </c>
      <c r="C3387" s="1">
        <v>2171</v>
      </c>
      <c r="D3387" s="1" t="s">
        <v>6519</v>
      </c>
    </row>
    <row r="3388" spans="1:4" x14ac:dyDescent="0.25">
      <c r="A3388" s="1" t="s">
        <v>6520</v>
      </c>
      <c r="B3388" s="1" t="s">
        <v>25948</v>
      </c>
      <c r="C3388" s="1">
        <v>36504</v>
      </c>
      <c r="D3388" s="1" t="s">
        <v>6521</v>
      </c>
    </row>
    <row r="3389" spans="1:4" x14ac:dyDescent="0.25">
      <c r="A3389" s="1" t="s">
        <v>6522</v>
      </c>
      <c r="B3389" s="1" t="s">
        <v>25949</v>
      </c>
      <c r="C3389" s="1">
        <v>21557</v>
      </c>
      <c r="D3389" s="1" t="s">
        <v>6523</v>
      </c>
    </row>
    <row r="3390" spans="1:4" x14ac:dyDescent="0.25">
      <c r="A3390" s="1" t="s">
        <v>6524</v>
      </c>
      <c r="B3390" s="1" t="s">
        <v>25950</v>
      </c>
      <c r="C3390" s="1">
        <v>33227</v>
      </c>
      <c r="D3390" s="1" t="s">
        <v>6525</v>
      </c>
    </row>
    <row r="3391" spans="1:4" x14ac:dyDescent="0.25">
      <c r="A3391" s="1" t="s">
        <v>6526</v>
      </c>
      <c r="B3391" s="1" t="s">
        <v>23465</v>
      </c>
      <c r="C3391" s="1">
        <v>56858</v>
      </c>
      <c r="D3391" s="1" t="s">
        <v>6527</v>
      </c>
    </row>
    <row r="3392" spans="1:4" x14ac:dyDescent="0.25">
      <c r="A3392" s="1" t="s">
        <v>6528</v>
      </c>
      <c r="B3392" s="1" t="s">
        <v>25951</v>
      </c>
      <c r="C3392" s="1">
        <v>231</v>
      </c>
      <c r="D3392" s="1" t="s">
        <v>6529</v>
      </c>
    </row>
    <row r="3393" spans="1:4" x14ac:dyDescent="0.25">
      <c r="A3393" s="1" t="s">
        <v>6530</v>
      </c>
      <c r="B3393" s="1" t="s">
        <v>25952</v>
      </c>
      <c r="C3393" s="1">
        <v>12334</v>
      </c>
      <c r="D3393" s="1" t="s">
        <v>6531</v>
      </c>
    </row>
    <row r="3394" spans="1:4" x14ac:dyDescent="0.25">
      <c r="A3394" s="1" t="s">
        <v>6532</v>
      </c>
      <c r="B3394" s="1" t="s">
        <v>25953</v>
      </c>
      <c r="C3394" s="1">
        <v>25</v>
      </c>
      <c r="D3394" s="1" t="s">
        <v>6533</v>
      </c>
    </row>
    <row r="3395" spans="1:4" x14ac:dyDescent="0.25">
      <c r="A3395" s="1" t="s">
        <v>6534</v>
      </c>
      <c r="B3395" s="1" t="s">
        <v>25954</v>
      </c>
      <c r="C3395" s="1">
        <v>21042</v>
      </c>
      <c r="D3395" s="1" t="s">
        <v>6535</v>
      </c>
    </row>
    <row r="3396" spans="1:4" x14ac:dyDescent="0.25">
      <c r="A3396" s="1" t="s">
        <v>6536</v>
      </c>
      <c r="B3396" s="1" t="s">
        <v>25955</v>
      </c>
      <c r="C3396" s="1">
        <v>1615</v>
      </c>
      <c r="D3396" s="1" t="s">
        <v>6537</v>
      </c>
    </row>
    <row r="3397" spans="1:4" x14ac:dyDescent="0.25">
      <c r="A3397" s="1" t="s">
        <v>6538</v>
      </c>
      <c r="B3397" s="1" t="s">
        <v>25493</v>
      </c>
      <c r="C3397" s="1">
        <v>53679</v>
      </c>
      <c r="D3397" s="1" t="s">
        <v>6539</v>
      </c>
    </row>
    <row r="3398" spans="1:4" x14ac:dyDescent="0.25">
      <c r="A3398" s="1" t="s">
        <v>6540</v>
      </c>
      <c r="B3398" s="1" t="s">
        <v>25956</v>
      </c>
      <c r="C3398" s="1">
        <v>3868</v>
      </c>
      <c r="D3398" s="1" t="s">
        <v>6541</v>
      </c>
    </row>
    <row r="3399" spans="1:4" x14ac:dyDescent="0.25">
      <c r="A3399" s="1" t="s">
        <v>6542</v>
      </c>
      <c r="B3399" s="1" t="s">
        <v>23493</v>
      </c>
      <c r="C3399" s="1">
        <v>80609</v>
      </c>
      <c r="D3399" s="1" t="s">
        <v>6543</v>
      </c>
    </row>
    <row r="3400" spans="1:4" x14ac:dyDescent="0.25">
      <c r="A3400" s="1" t="s">
        <v>6544</v>
      </c>
      <c r="B3400" s="1" t="s">
        <v>25957</v>
      </c>
      <c r="C3400" s="1">
        <v>72625</v>
      </c>
      <c r="D3400" s="1" t="s">
        <v>6545</v>
      </c>
    </row>
    <row r="3401" spans="1:4" x14ac:dyDescent="0.25">
      <c r="A3401" s="1" t="s">
        <v>6546</v>
      </c>
      <c r="B3401" s="1" t="s">
        <v>25958</v>
      </c>
      <c r="C3401" s="1">
        <v>15112</v>
      </c>
      <c r="D3401" s="1" t="s">
        <v>6547</v>
      </c>
    </row>
    <row r="3402" spans="1:4" x14ac:dyDescent="0.25">
      <c r="A3402" s="1" t="s">
        <v>6548</v>
      </c>
      <c r="B3402" s="1" t="s">
        <v>25959</v>
      </c>
      <c r="C3402" s="1">
        <v>211</v>
      </c>
      <c r="D3402" s="1" t="s">
        <v>6549</v>
      </c>
    </row>
    <row r="3403" spans="1:4" x14ac:dyDescent="0.25">
      <c r="A3403" s="1" t="s">
        <v>6550</v>
      </c>
      <c r="B3403" s="1" t="s">
        <v>25960</v>
      </c>
      <c r="C3403" s="1">
        <v>3743</v>
      </c>
      <c r="D3403" s="1" t="s">
        <v>6551</v>
      </c>
    </row>
    <row r="3404" spans="1:4" x14ac:dyDescent="0.25">
      <c r="A3404" s="1" t="s">
        <v>6552</v>
      </c>
      <c r="B3404" s="1" t="s">
        <v>24348</v>
      </c>
      <c r="C3404" s="1">
        <v>32091</v>
      </c>
      <c r="D3404" s="1" t="s">
        <v>6553</v>
      </c>
    </row>
    <row r="3405" spans="1:4" x14ac:dyDescent="0.25">
      <c r="A3405" s="1" t="s">
        <v>6554</v>
      </c>
      <c r="B3405" s="1" t="s">
        <v>25961</v>
      </c>
      <c r="C3405" s="1">
        <v>31517</v>
      </c>
      <c r="D3405" s="1" t="s">
        <v>6555</v>
      </c>
    </row>
    <row r="3406" spans="1:4" x14ac:dyDescent="0.25">
      <c r="A3406" s="1" t="s">
        <v>6556</v>
      </c>
      <c r="B3406" s="1" t="s">
        <v>25962</v>
      </c>
      <c r="C3406" s="1">
        <v>216</v>
      </c>
      <c r="D3406" s="1" t="s">
        <v>6557</v>
      </c>
    </row>
    <row r="3407" spans="1:4" x14ac:dyDescent="0.25">
      <c r="A3407" s="1" t="s">
        <v>6558</v>
      </c>
      <c r="B3407" s="1" t="s">
        <v>25963</v>
      </c>
      <c r="C3407" s="1">
        <v>295</v>
      </c>
      <c r="D3407" s="1" t="s">
        <v>6559</v>
      </c>
    </row>
    <row r="3408" spans="1:4" x14ac:dyDescent="0.25">
      <c r="A3408" s="1" t="s">
        <v>6560</v>
      </c>
      <c r="B3408" s="1" t="s">
        <v>25964</v>
      </c>
      <c r="C3408" s="1">
        <v>13683</v>
      </c>
      <c r="D3408" s="1" t="s">
        <v>6561</v>
      </c>
    </row>
    <row r="3409" spans="1:4" x14ac:dyDescent="0.25">
      <c r="A3409" s="1" t="s">
        <v>6562</v>
      </c>
      <c r="B3409" s="1" t="s">
        <v>25965</v>
      </c>
      <c r="C3409" s="1">
        <v>52706</v>
      </c>
      <c r="D3409" s="1" t="s">
        <v>6563</v>
      </c>
    </row>
    <row r="3410" spans="1:4" x14ac:dyDescent="0.25">
      <c r="A3410" s="1" t="s">
        <v>6564</v>
      </c>
      <c r="B3410" s="1" t="s">
        <v>25966</v>
      </c>
      <c r="C3410" s="1">
        <v>1044</v>
      </c>
      <c r="D3410" s="1" t="s">
        <v>6565</v>
      </c>
    </row>
    <row r="3411" spans="1:4" x14ac:dyDescent="0.25">
      <c r="A3411" s="1" t="s">
        <v>6566</v>
      </c>
      <c r="B3411" s="1" t="s">
        <v>25967</v>
      </c>
      <c r="C3411" s="1">
        <v>59049</v>
      </c>
      <c r="D3411" s="1" t="s">
        <v>6567</v>
      </c>
    </row>
    <row r="3412" spans="1:4" x14ac:dyDescent="0.25">
      <c r="A3412" s="1" t="s">
        <v>6568</v>
      </c>
      <c r="B3412" s="1" t="s">
        <v>25968</v>
      </c>
      <c r="C3412" s="1">
        <v>7009</v>
      </c>
      <c r="D3412" s="1" t="s">
        <v>6569</v>
      </c>
    </row>
    <row r="3413" spans="1:4" x14ac:dyDescent="0.25">
      <c r="A3413" s="1" t="s">
        <v>6570</v>
      </c>
      <c r="B3413" s="1" t="s">
        <v>25969</v>
      </c>
      <c r="C3413" s="1">
        <v>9691</v>
      </c>
      <c r="D3413" s="1" t="s">
        <v>6571</v>
      </c>
    </row>
    <row r="3414" spans="1:4" x14ac:dyDescent="0.25">
      <c r="A3414" s="1" t="s">
        <v>6572</v>
      </c>
      <c r="B3414" s="1" t="s">
        <v>25970</v>
      </c>
      <c r="C3414" s="1">
        <v>1131</v>
      </c>
      <c r="D3414" s="1" t="s">
        <v>6573</v>
      </c>
    </row>
    <row r="3415" spans="1:4" x14ac:dyDescent="0.25">
      <c r="A3415" s="1" t="s">
        <v>6574</v>
      </c>
      <c r="B3415" s="1" t="s">
        <v>25971</v>
      </c>
      <c r="C3415" s="1">
        <v>90</v>
      </c>
      <c r="D3415" s="1" t="s">
        <v>6575</v>
      </c>
    </row>
    <row r="3416" spans="1:4" x14ac:dyDescent="0.25">
      <c r="A3416" s="1" t="s">
        <v>6576</v>
      </c>
      <c r="B3416" s="1" t="s">
        <v>25972</v>
      </c>
      <c r="C3416" s="1">
        <v>10310</v>
      </c>
      <c r="D3416" s="1" t="s">
        <v>6577</v>
      </c>
    </row>
    <row r="3417" spans="1:4" x14ac:dyDescent="0.25">
      <c r="A3417" s="1" t="s">
        <v>6578</v>
      </c>
      <c r="B3417" s="1" t="s">
        <v>25973</v>
      </c>
      <c r="C3417" s="1">
        <v>82587</v>
      </c>
      <c r="D3417" s="1" t="s">
        <v>6579</v>
      </c>
    </row>
    <row r="3418" spans="1:4" x14ac:dyDescent="0.25">
      <c r="A3418" s="1" t="s">
        <v>6580</v>
      </c>
      <c r="B3418" s="1" t="s">
        <v>23557</v>
      </c>
      <c r="C3418" s="1">
        <v>118406</v>
      </c>
      <c r="D3418" s="1" t="s">
        <v>6581</v>
      </c>
    </row>
    <row r="3419" spans="1:4" x14ac:dyDescent="0.25">
      <c r="A3419" s="1" t="s">
        <v>6582</v>
      </c>
      <c r="B3419" s="1" t="s">
        <v>25974</v>
      </c>
      <c r="C3419" s="1">
        <v>9253</v>
      </c>
      <c r="D3419" s="1" t="s">
        <v>6583</v>
      </c>
    </row>
    <row r="3420" spans="1:4" x14ac:dyDescent="0.25">
      <c r="A3420" s="1" t="s">
        <v>6584</v>
      </c>
      <c r="B3420" s="1" t="s">
        <v>25975</v>
      </c>
      <c r="C3420" s="1">
        <v>56079</v>
      </c>
      <c r="D3420" s="1" t="s">
        <v>6585</v>
      </c>
    </row>
    <row r="3421" spans="1:4" x14ac:dyDescent="0.25">
      <c r="A3421" s="1" t="s">
        <v>6586</v>
      </c>
      <c r="B3421" s="1" t="s">
        <v>25975</v>
      </c>
      <c r="C3421" s="1">
        <v>56891</v>
      </c>
      <c r="D3421" s="1" t="s">
        <v>6585</v>
      </c>
    </row>
    <row r="3422" spans="1:4" x14ac:dyDescent="0.25">
      <c r="A3422" s="1" t="s">
        <v>6587</v>
      </c>
      <c r="B3422" s="1" t="s">
        <v>25369</v>
      </c>
      <c r="C3422" s="1">
        <v>34570</v>
      </c>
      <c r="D3422" s="1" t="s">
        <v>6588</v>
      </c>
    </row>
    <row r="3423" spans="1:4" x14ac:dyDescent="0.25">
      <c r="A3423" s="1" t="s">
        <v>6589</v>
      </c>
      <c r="B3423" s="1" t="s">
        <v>25976</v>
      </c>
      <c r="C3423" s="1">
        <v>39858</v>
      </c>
      <c r="D3423" s="1" t="s">
        <v>6590</v>
      </c>
    </row>
    <row r="3424" spans="1:4" x14ac:dyDescent="0.25">
      <c r="A3424" s="1" t="s">
        <v>6591</v>
      </c>
      <c r="B3424" s="1" t="s">
        <v>25927</v>
      </c>
      <c r="C3424" s="1">
        <v>1234</v>
      </c>
      <c r="D3424" s="1" t="s">
        <v>6592</v>
      </c>
    </row>
    <row r="3425" spans="1:4" x14ac:dyDescent="0.25">
      <c r="A3425" s="1" t="s">
        <v>6593</v>
      </c>
      <c r="B3425" s="1" t="s">
        <v>25977</v>
      </c>
      <c r="C3425" s="1">
        <v>964</v>
      </c>
      <c r="D3425" s="1" t="s">
        <v>6594</v>
      </c>
    </row>
    <row r="3426" spans="1:4" x14ac:dyDescent="0.25">
      <c r="A3426" s="1" t="s">
        <v>6595</v>
      </c>
      <c r="B3426" s="1" t="s">
        <v>25978</v>
      </c>
      <c r="C3426" s="1">
        <v>5880</v>
      </c>
      <c r="D3426" s="1" t="s">
        <v>6596</v>
      </c>
    </row>
    <row r="3427" spans="1:4" x14ac:dyDescent="0.25">
      <c r="A3427" s="1" t="s">
        <v>6597</v>
      </c>
      <c r="B3427" s="1" t="s">
        <v>23806</v>
      </c>
      <c r="C3427" s="1">
        <v>122526</v>
      </c>
      <c r="D3427" s="1" t="s">
        <v>6598</v>
      </c>
    </row>
    <row r="3428" spans="1:4" x14ac:dyDescent="0.25">
      <c r="A3428" s="1" t="s">
        <v>6599</v>
      </c>
      <c r="B3428" s="1" t="s">
        <v>25979</v>
      </c>
      <c r="C3428" s="1">
        <v>7248</v>
      </c>
      <c r="D3428" s="1" t="s">
        <v>6600</v>
      </c>
    </row>
    <row r="3429" spans="1:4" x14ac:dyDescent="0.25">
      <c r="A3429" s="1" t="s">
        <v>6601</v>
      </c>
      <c r="B3429" s="1" t="s">
        <v>25980</v>
      </c>
      <c r="C3429" s="1">
        <v>56285</v>
      </c>
      <c r="D3429" s="1" t="s">
        <v>6602</v>
      </c>
    </row>
    <row r="3430" spans="1:4" x14ac:dyDescent="0.25">
      <c r="A3430" s="1" t="s">
        <v>6603</v>
      </c>
      <c r="B3430" s="1" t="s">
        <v>25981</v>
      </c>
      <c r="C3430" s="1">
        <v>17367</v>
      </c>
      <c r="D3430" s="1" t="s">
        <v>6604</v>
      </c>
    </row>
    <row r="3431" spans="1:4" x14ac:dyDescent="0.25">
      <c r="A3431" s="1" t="s">
        <v>6605</v>
      </c>
      <c r="B3431" s="1" t="s">
        <v>25982</v>
      </c>
      <c r="C3431" s="1">
        <v>1178</v>
      </c>
      <c r="D3431" s="1" t="s">
        <v>6606</v>
      </c>
    </row>
    <row r="3432" spans="1:4" x14ac:dyDescent="0.25">
      <c r="A3432" s="1" t="s">
        <v>6607</v>
      </c>
      <c r="B3432" s="1" t="s">
        <v>25983</v>
      </c>
      <c r="C3432" s="1">
        <v>7746</v>
      </c>
      <c r="D3432" s="1" t="s">
        <v>6608</v>
      </c>
    </row>
    <row r="3433" spans="1:4" x14ac:dyDescent="0.25">
      <c r="A3433" s="1" t="s">
        <v>6609</v>
      </c>
      <c r="B3433" s="1" t="s">
        <v>25984</v>
      </c>
      <c r="C3433" s="1">
        <v>1</v>
      </c>
      <c r="D3433" s="1" t="s">
        <v>6610</v>
      </c>
    </row>
    <row r="3434" spans="1:4" x14ac:dyDescent="0.25">
      <c r="A3434" s="1" t="s">
        <v>6611</v>
      </c>
      <c r="B3434" s="1" t="s">
        <v>25985</v>
      </c>
      <c r="C3434" s="1">
        <v>730</v>
      </c>
      <c r="D3434" s="1" t="s">
        <v>6612</v>
      </c>
    </row>
    <row r="3435" spans="1:4" x14ac:dyDescent="0.25">
      <c r="A3435" s="1" t="s">
        <v>6613</v>
      </c>
      <c r="B3435" s="1" t="s">
        <v>25986</v>
      </c>
      <c r="C3435" s="1">
        <v>7854</v>
      </c>
      <c r="D3435" s="1" t="s">
        <v>6614</v>
      </c>
    </row>
    <row r="3436" spans="1:4" x14ac:dyDescent="0.25">
      <c r="A3436" s="1" t="s">
        <v>6615</v>
      </c>
      <c r="B3436" s="1" t="s">
        <v>25987</v>
      </c>
      <c r="C3436" s="1">
        <v>16582</v>
      </c>
      <c r="D3436" s="1" t="s">
        <v>6616</v>
      </c>
    </row>
    <row r="3437" spans="1:4" x14ac:dyDescent="0.25">
      <c r="A3437" s="1" t="s">
        <v>6617</v>
      </c>
      <c r="B3437" s="1" t="s">
        <v>25113</v>
      </c>
      <c r="C3437" s="1">
        <v>16118</v>
      </c>
      <c r="D3437" s="1" t="s">
        <v>6618</v>
      </c>
    </row>
    <row r="3438" spans="1:4" x14ac:dyDescent="0.25">
      <c r="A3438" s="1" t="s">
        <v>6619</v>
      </c>
      <c r="B3438" s="1" t="s">
        <v>24394</v>
      </c>
      <c r="C3438" s="1">
        <v>75811</v>
      </c>
      <c r="D3438" s="1" t="s">
        <v>6620</v>
      </c>
    </row>
    <row r="3439" spans="1:4" x14ac:dyDescent="0.25">
      <c r="A3439" s="1" t="s">
        <v>6621</v>
      </c>
      <c r="B3439" s="1" t="s">
        <v>24944</v>
      </c>
      <c r="C3439" s="1">
        <v>76007</v>
      </c>
      <c r="D3439" s="1" t="s">
        <v>6622</v>
      </c>
    </row>
    <row r="3440" spans="1:4" x14ac:dyDescent="0.25">
      <c r="A3440" s="1" t="s">
        <v>6623</v>
      </c>
      <c r="B3440" s="1" t="s">
        <v>25988</v>
      </c>
      <c r="C3440" s="1">
        <v>20661</v>
      </c>
      <c r="D3440" s="1" t="s">
        <v>6624</v>
      </c>
    </row>
    <row r="3441" spans="1:4" x14ac:dyDescent="0.25">
      <c r="A3441" s="1" t="s">
        <v>6625</v>
      </c>
      <c r="B3441" s="1" t="s">
        <v>23607</v>
      </c>
      <c r="C3441" s="1">
        <v>101109</v>
      </c>
      <c r="D3441" s="1" t="s">
        <v>6626</v>
      </c>
    </row>
    <row r="3442" spans="1:4" x14ac:dyDescent="0.25">
      <c r="A3442" s="1" t="s">
        <v>6627</v>
      </c>
      <c r="B3442" s="1" t="s">
        <v>25989</v>
      </c>
      <c r="C3442" s="1">
        <v>32338</v>
      </c>
      <c r="D3442" s="1" t="s">
        <v>6628</v>
      </c>
    </row>
    <row r="3443" spans="1:4" x14ac:dyDescent="0.25">
      <c r="A3443" s="1" t="s">
        <v>6629</v>
      </c>
      <c r="B3443" s="1" t="s">
        <v>25990</v>
      </c>
      <c r="C3443" s="1">
        <v>18230</v>
      </c>
      <c r="D3443" s="1" t="s">
        <v>6630</v>
      </c>
    </row>
    <row r="3444" spans="1:4" x14ac:dyDescent="0.25">
      <c r="A3444" s="1" t="s">
        <v>6631</v>
      </c>
      <c r="B3444" s="1" t="s">
        <v>25991</v>
      </c>
      <c r="C3444" s="1">
        <v>84743</v>
      </c>
      <c r="D3444" s="1" t="s">
        <v>6632</v>
      </c>
    </row>
    <row r="3445" spans="1:4" x14ac:dyDescent="0.25">
      <c r="A3445" s="1" t="s">
        <v>6633</v>
      </c>
      <c r="B3445" s="1" t="s">
        <v>25992</v>
      </c>
      <c r="C3445" s="1">
        <v>31969</v>
      </c>
      <c r="D3445" s="1" t="s">
        <v>6634</v>
      </c>
    </row>
    <row r="3446" spans="1:4" x14ac:dyDescent="0.25">
      <c r="A3446" s="1" t="s">
        <v>6635</v>
      </c>
      <c r="B3446" s="1" t="s">
        <v>25993</v>
      </c>
      <c r="C3446" s="1">
        <v>6599</v>
      </c>
      <c r="D3446" s="1" t="s">
        <v>6636</v>
      </c>
    </row>
    <row r="3447" spans="1:4" x14ac:dyDescent="0.25">
      <c r="A3447" s="1" t="s">
        <v>6637</v>
      </c>
      <c r="B3447" s="1" t="s">
        <v>24433</v>
      </c>
      <c r="C3447" s="1">
        <v>99778</v>
      </c>
      <c r="D3447" s="1" t="s">
        <v>6638</v>
      </c>
    </row>
    <row r="3448" spans="1:4" x14ac:dyDescent="0.25">
      <c r="A3448" s="1" t="s">
        <v>6639</v>
      </c>
      <c r="B3448" s="1" t="s">
        <v>24844</v>
      </c>
      <c r="C3448" s="1">
        <v>40865</v>
      </c>
      <c r="D3448" s="1" t="s">
        <v>6640</v>
      </c>
    </row>
    <row r="3449" spans="1:4" x14ac:dyDescent="0.25">
      <c r="A3449" s="1" t="s">
        <v>6641</v>
      </c>
      <c r="B3449" s="1" t="s">
        <v>25994</v>
      </c>
      <c r="C3449" s="1">
        <v>46106</v>
      </c>
      <c r="D3449" s="1" t="s">
        <v>6642</v>
      </c>
    </row>
    <row r="3450" spans="1:4" x14ac:dyDescent="0.25">
      <c r="A3450" s="1" t="s">
        <v>6643</v>
      </c>
      <c r="B3450" s="1" t="s">
        <v>25995</v>
      </c>
      <c r="C3450" s="1">
        <v>44830</v>
      </c>
      <c r="D3450" s="1" t="s">
        <v>6644</v>
      </c>
    </row>
    <row r="3451" spans="1:4" x14ac:dyDescent="0.25">
      <c r="A3451" s="1" t="s">
        <v>6645</v>
      </c>
      <c r="B3451" s="1" t="s">
        <v>23952</v>
      </c>
      <c r="C3451" s="1">
        <v>8268</v>
      </c>
      <c r="D3451" s="1" t="s">
        <v>6646</v>
      </c>
    </row>
    <row r="3452" spans="1:4" x14ac:dyDescent="0.25">
      <c r="A3452" s="1" t="s">
        <v>6647</v>
      </c>
      <c r="B3452" s="1" t="s">
        <v>23346</v>
      </c>
      <c r="C3452" s="1">
        <v>13170</v>
      </c>
      <c r="D3452" s="1" t="s">
        <v>6648</v>
      </c>
    </row>
    <row r="3453" spans="1:4" x14ac:dyDescent="0.25">
      <c r="A3453" s="1" t="s">
        <v>6649</v>
      </c>
      <c r="B3453" s="1" t="s">
        <v>25996</v>
      </c>
      <c r="C3453" s="1">
        <v>4611</v>
      </c>
      <c r="D3453" s="1" t="s">
        <v>6650</v>
      </c>
    </row>
    <row r="3454" spans="1:4" x14ac:dyDescent="0.25">
      <c r="A3454" s="1" t="s">
        <v>6651</v>
      </c>
      <c r="B3454" s="1" t="s">
        <v>25997</v>
      </c>
      <c r="C3454" s="1">
        <v>11695</v>
      </c>
      <c r="D3454" s="1" t="s">
        <v>6652</v>
      </c>
    </row>
    <row r="3455" spans="1:4" x14ac:dyDescent="0.25">
      <c r="A3455" s="1" t="s">
        <v>6653</v>
      </c>
      <c r="B3455" s="1" t="s">
        <v>24442</v>
      </c>
      <c r="C3455" s="1">
        <v>78941</v>
      </c>
      <c r="D3455" s="1" t="s">
        <v>6654</v>
      </c>
    </row>
    <row r="3456" spans="1:4" x14ac:dyDescent="0.25">
      <c r="A3456" s="1" t="s">
        <v>6655</v>
      </c>
      <c r="B3456" s="1" t="s">
        <v>25998</v>
      </c>
      <c r="C3456" s="1">
        <v>10251</v>
      </c>
      <c r="D3456" s="1" t="s">
        <v>6656</v>
      </c>
    </row>
    <row r="3457" spans="1:4" x14ac:dyDescent="0.25">
      <c r="A3457" s="1" t="s">
        <v>6657</v>
      </c>
      <c r="B3457" s="1" t="s">
        <v>25999</v>
      </c>
      <c r="C3457" s="1">
        <v>14284</v>
      </c>
      <c r="D3457" s="1" t="s">
        <v>6658</v>
      </c>
    </row>
    <row r="3458" spans="1:4" x14ac:dyDescent="0.25">
      <c r="A3458" s="1" t="s">
        <v>6659</v>
      </c>
      <c r="B3458" s="1" t="s">
        <v>26000</v>
      </c>
      <c r="C3458" s="1">
        <v>20974</v>
      </c>
      <c r="D3458" s="1" t="s">
        <v>6660</v>
      </c>
    </row>
    <row r="3459" spans="1:4" x14ac:dyDescent="0.25">
      <c r="A3459" s="1" t="s">
        <v>6661</v>
      </c>
      <c r="B3459" s="1" t="s">
        <v>25450</v>
      </c>
      <c r="C3459" s="1">
        <v>19055</v>
      </c>
      <c r="D3459" s="1" t="s">
        <v>6662</v>
      </c>
    </row>
    <row r="3460" spans="1:4" x14ac:dyDescent="0.25">
      <c r="A3460" s="1" t="s">
        <v>6663</v>
      </c>
      <c r="B3460" s="1" t="s">
        <v>26001</v>
      </c>
      <c r="C3460" s="1">
        <v>12651</v>
      </c>
      <c r="D3460" s="1" t="s">
        <v>6664</v>
      </c>
    </row>
    <row r="3461" spans="1:4" x14ac:dyDescent="0.25">
      <c r="A3461" s="1" t="s">
        <v>6665</v>
      </c>
      <c r="B3461" s="1" t="s">
        <v>26002</v>
      </c>
      <c r="C3461" s="1">
        <v>7635</v>
      </c>
      <c r="D3461" s="1" t="s">
        <v>6666</v>
      </c>
    </row>
    <row r="3462" spans="1:4" x14ac:dyDescent="0.25">
      <c r="A3462" s="1" t="s">
        <v>6667</v>
      </c>
      <c r="B3462" s="1" t="s">
        <v>23478</v>
      </c>
      <c r="C3462" s="1">
        <v>64099</v>
      </c>
      <c r="D3462" s="1" t="s">
        <v>6668</v>
      </c>
    </row>
    <row r="3463" spans="1:4" x14ac:dyDescent="0.25">
      <c r="A3463" s="1" t="s">
        <v>6669</v>
      </c>
      <c r="B3463" s="1" t="s">
        <v>26003</v>
      </c>
      <c r="C3463" s="1">
        <v>145</v>
      </c>
      <c r="D3463" s="1" t="s">
        <v>6670</v>
      </c>
    </row>
    <row r="3464" spans="1:4" x14ac:dyDescent="0.25">
      <c r="A3464" s="1" t="s">
        <v>6671</v>
      </c>
      <c r="B3464" s="1" t="s">
        <v>26004</v>
      </c>
      <c r="C3464" s="1">
        <v>7391</v>
      </c>
      <c r="D3464" s="1" t="s">
        <v>6672</v>
      </c>
    </row>
    <row r="3465" spans="1:4" x14ac:dyDescent="0.25">
      <c r="A3465" s="1" t="s">
        <v>6673</v>
      </c>
      <c r="B3465" s="1" t="s">
        <v>26005</v>
      </c>
      <c r="C3465" s="1">
        <v>19834</v>
      </c>
      <c r="D3465" s="1" t="s">
        <v>6674</v>
      </c>
    </row>
    <row r="3466" spans="1:4" x14ac:dyDescent="0.25">
      <c r="A3466" s="1" t="s">
        <v>6675</v>
      </c>
      <c r="B3466" s="1" t="s">
        <v>26006</v>
      </c>
      <c r="C3466" s="1">
        <v>13707</v>
      </c>
      <c r="D3466" s="1" t="s">
        <v>6676</v>
      </c>
    </row>
    <row r="3467" spans="1:4" x14ac:dyDescent="0.25">
      <c r="A3467" s="1" t="s">
        <v>6677</v>
      </c>
      <c r="B3467" s="1" t="s">
        <v>26007</v>
      </c>
      <c r="C3467" s="1">
        <v>8099</v>
      </c>
      <c r="D3467" s="1" t="s">
        <v>6678</v>
      </c>
    </row>
    <row r="3468" spans="1:4" x14ac:dyDescent="0.25">
      <c r="A3468" s="1" t="s">
        <v>6679</v>
      </c>
      <c r="B3468" s="1" t="s">
        <v>25718</v>
      </c>
      <c r="C3468" s="1">
        <v>54173</v>
      </c>
      <c r="D3468" s="1" t="s">
        <v>6680</v>
      </c>
    </row>
    <row r="3469" spans="1:4" x14ac:dyDescent="0.25">
      <c r="A3469" s="1" t="s">
        <v>6681</v>
      </c>
      <c r="B3469" s="1" t="s">
        <v>23881</v>
      </c>
      <c r="C3469" s="1">
        <v>17007</v>
      </c>
      <c r="D3469" s="1" t="s">
        <v>6682</v>
      </c>
    </row>
    <row r="3470" spans="1:4" x14ac:dyDescent="0.25">
      <c r="A3470" s="1" t="s">
        <v>6683</v>
      </c>
      <c r="B3470" s="1" t="s">
        <v>26008</v>
      </c>
      <c r="C3470" s="1">
        <v>3513</v>
      </c>
      <c r="D3470" s="1" t="s">
        <v>6684</v>
      </c>
    </row>
    <row r="3471" spans="1:4" x14ac:dyDescent="0.25">
      <c r="A3471" s="1" t="s">
        <v>6685</v>
      </c>
      <c r="B3471" s="1" t="s">
        <v>25948</v>
      </c>
      <c r="C3471" s="1">
        <v>29192</v>
      </c>
      <c r="D3471" s="1" t="s">
        <v>6686</v>
      </c>
    </row>
    <row r="3472" spans="1:4" x14ac:dyDescent="0.25">
      <c r="A3472" s="1" t="s">
        <v>6687</v>
      </c>
      <c r="B3472" s="1" t="s">
        <v>26009</v>
      </c>
      <c r="C3472" s="1">
        <v>43239</v>
      </c>
      <c r="D3472" s="1" t="s">
        <v>6688</v>
      </c>
    </row>
    <row r="3473" spans="1:4" x14ac:dyDescent="0.25">
      <c r="A3473" s="1" t="s">
        <v>6689</v>
      </c>
      <c r="B3473" s="1" t="s">
        <v>26010</v>
      </c>
      <c r="C3473" s="1">
        <v>2588</v>
      </c>
      <c r="D3473" s="1" t="s">
        <v>6690</v>
      </c>
    </row>
    <row r="3474" spans="1:4" x14ac:dyDescent="0.25">
      <c r="A3474" s="1" t="s">
        <v>6691</v>
      </c>
      <c r="B3474" s="1" t="s">
        <v>25091</v>
      </c>
      <c r="C3474" s="1">
        <v>128933</v>
      </c>
      <c r="D3474" s="1" t="s">
        <v>6692</v>
      </c>
    </row>
    <row r="3475" spans="1:4" x14ac:dyDescent="0.25">
      <c r="A3475" s="1" t="s">
        <v>6693</v>
      </c>
      <c r="B3475" s="1" t="s">
        <v>26011</v>
      </c>
      <c r="C3475" s="1">
        <v>21767</v>
      </c>
      <c r="D3475" s="1" t="s">
        <v>6694</v>
      </c>
    </row>
    <row r="3476" spans="1:4" x14ac:dyDescent="0.25">
      <c r="A3476" s="1" t="s">
        <v>6695</v>
      </c>
      <c r="B3476" s="1" t="s">
        <v>26012</v>
      </c>
      <c r="C3476" s="1">
        <v>793</v>
      </c>
      <c r="D3476" s="1" t="s">
        <v>6696</v>
      </c>
    </row>
    <row r="3477" spans="1:4" x14ac:dyDescent="0.25">
      <c r="A3477" s="1" t="s">
        <v>6697</v>
      </c>
      <c r="B3477" s="1" t="s">
        <v>23847</v>
      </c>
      <c r="C3477" s="1">
        <v>4988</v>
      </c>
      <c r="D3477" s="1" t="s">
        <v>6698</v>
      </c>
    </row>
    <row r="3478" spans="1:4" x14ac:dyDescent="0.25">
      <c r="A3478" s="1" t="s">
        <v>6699</v>
      </c>
      <c r="B3478" s="1" t="s">
        <v>26013</v>
      </c>
      <c r="C3478" s="1">
        <v>1520</v>
      </c>
      <c r="D3478" s="1" t="s">
        <v>6700</v>
      </c>
    </row>
    <row r="3479" spans="1:4" x14ac:dyDescent="0.25">
      <c r="A3479" s="1" t="s">
        <v>6701</v>
      </c>
      <c r="B3479" s="1" t="s">
        <v>26014</v>
      </c>
      <c r="C3479" s="1">
        <v>4997</v>
      </c>
      <c r="D3479" s="1" t="s">
        <v>6702</v>
      </c>
    </row>
    <row r="3480" spans="1:4" x14ac:dyDescent="0.25">
      <c r="A3480" s="1" t="s">
        <v>6703</v>
      </c>
      <c r="B3480" s="1" t="s">
        <v>26015</v>
      </c>
      <c r="C3480" s="1">
        <v>13283</v>
      </c>
      <c r="D3480" s="1" t="s">
        <v>6704</v>
      </c>
    </row>
    <row r="3481" spans="1:4" x14ac:dyDescent="0.25">
      <c r="A3481" s="1" t="s">
        <v>6705</v>
      </c>
      <c r="B3481" s="1" t="s">
        <v>26016</v>
      </c>
      <c r="C3481" s="1">
        <v>53634</v>
      </c>
      <c r="D3481" s="1" t="s">
        <v>6706</v>
      </c>
    </row>
    <row r="3482" spans="1:4" x14ac:dyDescent="0.25">
      <c r="A3482" s="1" t="s">
        <v>6707</v>
      </c>
      <c r="B3482" s="1" t="s">
        <v>26016</v>
      </c>
      <c r="C3482" s="1">
        <v>55351</v>
      </c>
      <c r="D3482" s="1" t="s">
        <v>6706</v>
      </c>
    </row>
    <row r="3483" spans="1:4" x14ac:dyDescent="0.25">
      <c r="A3483" s="1" t="s">
        <v>6708</v>
      </c>
      <c r="B3483" s="1" t="s">
        <v>25499</v>
      </c>
      <c r="C3483" s="1">
        <v>29574</v>
      </c>
      <c r="D3483" s="1" t="s">
        <v>6709</v>
      </c>
    </row>
    <row r="3484" spans="1:4" x14ac:dyDescent="0.25">
      <c r="A3484" s="1" t="s">
        <v>6710</v>
      </c>
      <c r="B3484" s="1" t="s">
        <v>23568</v>
      </c>
      <c r="C3484" s="1">
        <v>106539</v>
      </c>
      <c r="D3484" s="1" t="s">
        <v>6711</v>
      </c>
    </row>
    <row r="3485" spans="1:4" x14ac:dyDescent="0.25">
      <c r="A3485" s="1" t="s">
        <v>6712</v>
      </c>
      <c r="B3485" s="1" t="s">
        <v>26017</v>
      </c>
      <c r="C3485" s="1">
        <v>76919</v>
      </c>
      <c r="D3485" s="1" t="s">
        <v>6713</v>
      </c>
    </row>
    <row r="3486" spans="1:4" x14ac:dyDescent="0.25">
      <c r="A3486" s="1" t="s">
        <v>6714</v>
      </c>
      <c r="B3486" s="1" t="s">
        <v>26018</v>
      </c>
      <c r="C3486" s="1">
        <v>58690</v>
      </c>
      <c r="D3486" s="1" t="s">
        <v>6715</v>
      </c>
    </row>
    <row r="3487" spans="1:4" x14ac:dyDescent="0.25">
      <c r="A3487" s="1" t="s">
        <v>6716</v>
      </c>
      <c r="B3487" s="1" t="s">
        <v>26019</v>
      </c>
      <c r="C3487" s="1">
        <v>23804</v>
      </c>
      <c r="D3487" s="1" t="s">
        <v>6717</v>
      </c>
    </row>
    <row r="3488" spans="1:4" x14ac:dyDescent="0.25">
      <c r="A3488" s="1" t="s">
        <v>6718</v>
      </c>
      <c r="B3488" s="1" t="s">
        <v>26020</v>
      </c>
      <c r="C3488" s="1">
        <v>9717</v>
      </c>
      <c r="D3488" s="1" t="s">
        <v>6719</v>
      </c>
    </row>
    <row r="3489" spans="1:4" x14ac:dyDescent="0.25">
      <c r="A3489" s="1" t="s">
        <v>6720</v>
      </c>
      <c r="B3489" s="1" t="s">
        <v>26021</v>
      </c>
      <c r="C3489" s="1">
        <v>5445</v>
      </c>
      <c r="D3489" s="1" t="s">
        <v>6721</v>
      </c>
    </row>
    <row r="3490" spans="1:4" x14ac:dyDescent="0.25">
      <c r="A3490" s="1" t="s">
        <v>6722</v>
      </c>
      <c r="B3490" s="1" t="s">
        <v>26022</v>
      </c>
      <c r="C3490" s="1">
        <v>482</v>
      </c>
      <c r="D3490" s="1" t="s">
        <v>6723</v>
      </c>
    </row>
    <row r="3491" spans="1:4" x14ac:dyDescent="0.25">
      <c r="A3491" s="1" t="s">
        <v>6724</v>
      </c>
      <c r="B3491" s="1" t="s">
        <v>26023</v>
      </c>
      <c r="C3491" s="1">
        <v>5161</v>
      </c>
      <c r="D3491" s="1" t="s">
        <v>6725</v>
      </c>
    </row>
    <row r="3492" spans="1:4" x14ac:dyDescent="0.25">
      <c r="A3492" s="1" t="s">
        <v>6726</v>
      </c>
      <c r="B3492" s="1" t="s">
        <v>24169</v>
      </c>
      <c r="C3492" s="1">
        <v>3995</v>
      </c>
      <c r="D3492" s="1" t="s">
        <v>6727</v>
      </c>
    </row>
    <row r="3493" spans="1:4" x14ac:dyDescent="0.25">
      <c r="A3493" s="1" t="s">
        <v>6728</v>
      </c>
      <c r="B3493" s="1" t="s">
        <v>26024</v>
      </c>
      <c r="C3493" s="1">
        <v>2557</v>
      </c>
      <c r="D3493" s="1" t="s">
        <v>6729</v>
      </c>
    </row>
    <row r="3494" spans="1:4" x14ac:dyDescent="0.25">
      <c r="A3494" s="1" t="s">
        <v>6730</v>
      </c>
      <c r="B3494" s="1" t="s">
        <v>26025</v>
      </c>
      <c r="C3494" s="1">
        <v>17995</v>
      </c>
      <c r="D3494" s="1" t="s">
        <v>6731</v>
      </c>
    </row>
    <row r="3495" spans="1:4" x14ac:dyDescent="0.25">
      <c r="A3495" s="1" t="s">
        <v>6732</v>
      </c>
      <c r="B3495" s="1" t="s">
        <v>26025</v>
      </c>
      <c r="C3495" s="1">
        <v>17972</v>
      </c>
      <c r="D3495" s="1" t="s">
        <v>6731</v>
      </c>
    </row>
    <row r="3496" spans="1:4" x14ac:dyDescent="0.25">
      <c r="A3496" s="1" t="s">
        <v>6733</v>
      </c>
      <c r="B3496" s="1" t="s">
        <v>26025</v>
      </c>
      <c r="C3496" s="1">
        <v>18019</v>
      </c>
      <c r="D3496" s="1" t="s">
        <v>6734</v>
      </c>
    </row>
    <row r="3497" spans="1:4" x14ac:dyDescent="0.25">
      <c r="A3497" s="1" t="s">
        <v>6735</v>
      </c>
      <c r="B3497" s="1" t="s">
        <v>26025</v>
      </c>
      <c r="C3497" s="1">
        <v>17966</v>
      </c>
      <c r="D3497" s="1" t="s">
        <v>6736</v>
      </c>
    </row>
    <row r="3498" spans="1:4" x14ac:dyDescent="0.25">
      <c r="A3498" s="1" t="s">
        <v>6737</v>
      </c>
      <c r="B3498" s="1" t="s">
        <v>26024</v>
      </c>
      <c r="C3498" s="1">
        <v>2557</v>
      </c>
      <c r="D3498" s="1" t="s">
        <v>6738</v>
      </c>
    </row>
    <row r="3499" spans="1:4" x14ac:dyDescent="0.25">
      <c r="A3499" s="1" t="s">
        <v>6739</v>
      </c>
      <c r="B3499" s="1" t="s">
        <v>26026</v>
      </c>
      <c r="C3499" s="1">
        <v>615</v>
      </c>
      <c r="D3499" s="1" t="s">
        <v>6738</v>
      </c>
    </row>
    <row r="3500" spans="1:4" x14ac:dyDescent="0.25">
      <c r="A3500" s="1" t="s">
        <v>6740</v>
      </c>
      <c r="B3500" s="1" t="s">
        <v>26024</v>
      </c>
      <c r="C3500" s="1">
        <v>2557</v>
      </c>
      <c r="D3500" s="1" t="s">
        <v>6738</v>
      </c>
    </row>
    <row r="3501" spans="1:4" x14ac:dyDescent="0.25">
      <c r="A3501" s="1" t="s">
        <v>6741</v>
      </c>
      <c r="B3501" s="1" t="s">
        <v>26026</v>
      </c>
      <c r="C3501" s="1">
        <v>627</v>
      </c>
      <c r="D3501" s="1" t="s">
        <v>6738</v>
      </c>
    </row>
    <row r="3502" spans="1:4" x14ac:dyDescent="0.25">
      <c r="A3502" s="1" t="s">
        <v>6742</v>
      </c>
      <c r="B3502" s="1" t="s">
        <v>26026</v>
      </c>
      <c r="C3502" s="1">
        <v>608</v>
      </c>
      <c r="D3502" s="1" t="s">
        <v>6738</v>
      </c>
    </row>
    <row r="3503" spans="1:4" x14ac:dyDescent="0.25">
      <c r="A3503" s="1" t="s">
        <v>6743</v>
      </c>
      <c r="B3503" s="1" t="s">
        <v>26026</v>
      </c>
      <c r="C3503" s="1">
        <v>615</v>
      </c>
      <c r="D3503" s="1" t="s">
        <v>6738</v>
      </c>
    </row>
    <row r="3504" spans="1:4" x14ac:dyDescent="0.25">
      <c r="A3504" s="1" t="s">
        <v>6744</v>
      </c>
      <c r="B3504" s="1" t="s">
        <v>26025</v>
      </c>
      <c r="C3504" s="1">
        <v>18013</v>
      </c>
      <c r="D3504" s="1" t="s">
        <v>6738</v>
      </c>
    </row>
    <row r="3505" spans="1:4" x14ac:dyDescent="0.25">
      <c r="A3505" s="1" t="s">
        <v>6745</v>
      </c>
      <c r="B3505" s="1" t="s">
        <v>26024</v>
      </c>
      <c r="C3505" s="1">
        <v>2557</v>
      </c>
      <c r="D3505" s="1" t="s">
        <v>6738</v>
      </c>
    </row>
    <row r="3506" spans="1:4" x14ac:dyDescent="0.25">
      <c r="A3506" s="1" t="s">
        <v>6746</v>
      </c>
      <c r="B3506" s="1" t="s">
        <v>26024</v>
      </c>
      <c r="C3506" s="1">
        <v>2557</v>
      </c>
      <c r="D3506" s="1" t="s">
        <v>6738</v>
      </c>
    </row>
    <row r="3507" spans="1:4" x14ac:dyDescent="0.25">
      <c r="A3507" s="1" t="s">
        <v>6747</v>
      </c>
      <c r="B3507" s="1" t="s">
        <v>26026</v>
      </c>
      <c r="C3507" s="1">
        <v>615</v>
      </c>
      <c r="D3507" s="1" t="s">
        <v>6738</v>
      </c>
    </row>
    <row r="3508" spans="1:4" x14ac:dyDescent="0.25">
      <c r="A3508" s="1" t="s">
        <v>6748</v>
      </c>
      <c r="B3508" s="1" t="s">
        <v>26026</v>
      </c>
      <c r="C3508" s="1">
        <v>608</v>
      </c>
      <c r="D3508" s="1" t="s">
        <v>6738</v>
      </c>
    </row>
    <row r="3509" spans="1:4" x14ac:dyDescent="0.25">
      <c r="A3509" s="1" t="s">
        <v>6749</v>
      </c>
      <c r="B3509" s="1" t="s">
        <v>26026</v>
      </c>
      <c r="C3509" s="1">
        <v>613</v>
      </c>
      <c r="D3509" s="1" t="s">
        <v>6738</v>
      </c>
    </row>
    <row r="3510" spans="1:4" x14ac:dyDescent="0.25">
      <c r="A3510" s="1" t="s">
        <v>6750</v>
      </c>
      <c r="B3510" s="1" t="s">
        <v>26025</v>
      </c>
      <c r="C3510" s="1">
        <v>17979</v>
      </c>
      <c r="D3510" s="1" t="s">
        <v>6751</v>
      </c>
    </row>
    <row r="3511" spans="1:4" x14ac:dyDescent="0.25">
      <c r="A3511" s="1" t="s">
        <v>6752</v>
      </c>
      <c r="B3511" s="1" t="s">
        <v>26027</v>
      </c>
      <c r="C3511" s="1">
        <v>52970</v>
      </c>
      <c r="D3511" s="1" t="s">
        <v>6753</v>
      </c>
    </row>
    <row r="3512" spans="1:4" x14ac:dyDescent="0.25">
      <c r="A3512" s="1" t="s">
        <v>6754</v>
      </c>
      <c r="B3512" s="1" t="s">
        <v>26028</v>
      </c>
      <c r="C3512" s="1">
        <v>34626</v>
      </c>
      <c r="D3512" s="1" t="s">
        <v>6755</v>
      </c>
    </row>
    <row r="3513" spans="1:4" x14ac:dyDescent="0.25">
      <c r="A3513" s="1" t="s">
        <v>6756</v>
      </c>
      <c r="B3513" s="1" t="s">
        <v>26029</v>
      </c>
      <c r="C3513" s="1">
        <v>2735</v>
      </c>
      <c r="D3513" s="1" t="s">
        <v>6757</v>
      </c>
    </row>
    <row r="3514" spans="1:4" x14ac:dyDescent="0.25">
      <c r="A3514" s="1" t="s">
        <v>6758</v>
      </c>
      <c r="B3514" s="1" t="s">
        <v>26030</v>
      </c>
      <c r="C3514" s="1">
        <v>59015</v>
      </c>
      <c r="D3514" s="1" t="s">
        <v>6759</v>
      </c>
    </row>
    <row r="3515" spans="1:4" x14ac:dyDescent="0.25">
      <c r="A3515" s="1" t="s">
        <v>6760</v>
      </c>
      <c r="B3515" s="1" t="s">
        <v>25080</v>
      </c>
      <c r="C3515" s="1">
        <v>67634</v>
      </c>
      <c r="D3515" s="1" t="s">
        <v>6761</v>
      </c>
    </row>
    <row r="3516" spans="1:4" x14ac:dyDescent="0.25">
      <c r="A3516" s="1" t="s">
        <v>6762</v>
      </c>
      <c r="B3516" s="1" t="s">
        <v>26031</v>
      </c>
      <c r="C3516" s="1">
        <v>4982</v>
      </c>
      <c r="D3516" s="1" t="s">
        <v>6763</v>
      </c>
    </row>
    <row r="3517" spans="1:4" x14ac:dyDescent="0.25">
      <c r="A3517" s="1" t="s">
        <v>6764</v>
      </c>
      <c r="B3517" s="1" t="s">
        <v>26032</v>
      </c>
      <c r="C3517" s="1">
        <v>29854</v>
      </c>
      <c r="D3517" s="1" t="s">
        <v>6765</v>
      </c>
    </row>
    <row r="3518" spans="1:4" x14ac:dyDescent="0.25">
      <c r="A3518" s="1" t="s">
        <v>6766</v>
      </c>
      <c r="B3518" s="1" t="s">
        <v>26033</v>
      </c>
      <c r="C3518" s="1">
        <v>13064</v>
      </c>
      <c r="D3518" s="1" t="s">
        <v>6767</v>
      </c>
    </row>
    <row r="3519" spans="1:4" x14ac:dyDescent="0.25">
      <c r="A3519" s="1" t="s">
        <v>6768</v>
      </c>
      <c r="B3519" s="1" t="s">
        <v>26034</v>
      </c>
      <c r="C3519" s="1">
        <v>4076</v>
      </c>
      <c r="D3519" s="1" t="s">
        <v>6769</v>
      </c>
    </row>
    <row r="3520" spans="1:4" x14ac:dyDescent="0.25">
      <c r="A3520" s="1" t="s">
        <v>6770</v>
      </c>
      <c r="B3520" s="1" t="s">
        <v>26035</v>
      </c>
      <c r="C3520" s="1">
        <v>1</v>
      </c>
      <c r="D3520" s="1" t="s">
        <v>6771</v>
      </c>
    </row>
    <row r="3521" spans="1:4" x14ac:dyDescent="0.25">
      <c r="A3521" s="1" t="s">
        <v>6772</v>
      </c>
      <c r="B3521" s="1" t="s">
        <v>26036</v>
      </c>
      <c r="C3521" s="1">
        <v>32137</v>
      </c>
      <c r="D3521" s="1" t="s">
        <v>6773</v>
      </c>
    </row>
    <row r="3522" spans="1:4" x14ac:dyDescent="0.25">
      <c r="A3522" s="1" t="s">
        <v>6774</v>
      </c>
      <c r="B3522" s="1" t="s">
        <v>26025</v>
      </c>
      <c r="C3522" s="1">
        <v>18019</v>
      </c>
      <c r="D3522" s="1" t="s">
        <v>6775</v>
      </c>
    </row>
    <row r="3523" spans="1:4" x14ac:dyDescent="0.25">
      <c r="A3523" s="1" t="s">
        <v>6776</v>
      </c>
      <c r="B3523" s="1" t="s">
        <v>23490</v>
      </c>
      <c r="C3523" s="1">
        <v>165675</v>
      </c>
      <c r="D3523" s="1" t="s">
        <v>6777</v>
      </c>
    </row>
    <row r="3524" spans="1:4" x14ac:dyDescent="0.25">
      <c r="A3524" s="1" t="s">
        <v>6778</v>
      </c>
      <c r="B3524" s="1" t="s">
        <v>26037</v>
      </c>
      <c r="C3524" s="1">
        <v>218</v>
      </c>
      <c r="D3524" s="1" t="s">
        <v>6779</v>
      </c>
    </row>
    <row r="3525" spans="1:4" x14ac:dyDescent="0.25">
      <c r="A3525" s="1" t="s">
        <v>6780</v>
      </c>
      <c r="B3525" s="1" t="s">
        <v>25498</v>
      </c>
      <c r="C3525" s="1">
        <v>54944</v>
      </c>
      <c r="D3525" s="1" t="s">
        <v>6781</v>
      </c>
    </row>
    <row r="3526" spans="1:4" x14ac:dyDescent="0.25">
      <c r="A3526" s="1" t="s">
        <v>6782</v>
      </c>
      <c r="B3526" s="1" t="s">
        <v>26038</v>
      </c>
      <c r="C3526" s="1">
        <v>3082</v>
      </c>
      <c r="D3526" s="1" t="s">
        <v>6783</v>
      </c>
    </row>
    <row r="3527" spans="1:4" x14ac:dyDescent="0.25">
      <c r="A3527" s="1" t="s">
        <v>6784</v>
      </c>
      <c r="B3527" s="1" t="s">
        <v>24476</v>
      </c>
      <c r="C3527" s="1">
        <v>180325</v>
      </c>
      <c r="D3527" s="1" t="s">
        <v>6785</v>
      </c>
    </row>
    <row r="3528" spans="1:4" x14ac:dyDescent="0.25">
      <c r="A3528" s="1" t="s">
        <v>6786</v>
      </c>
      <c r="B3528" s="1" t="s">
        <v>26039</v>
      </c>
      <c r="C3528" s="1">
        <v>403</v>
      </c>
      <c r="D3528" s="1" t="s">
        <v>6787</v>
      </c>
    </row>
    <row r="3529" spans="1:4" x14ac:dyDescent="0.25">
      <c r="A3529" s="1" t="s">
        <v>6788</v>
      </c>
      <c r="B3529" s="1" t="s">
        <v>26040</v>
      </c>
      <c r="C3529" s="1">
        <v>13572</v>
      </c>
      <c r="D3529" s="1" t="s">
        <v>6789</v>
      </c>
    </row>
    <row r="3530" spans="1:4" x14ac:dyDescent="0.25">
      <c r="A3530" s="1" t="s">
        <v>6790</v>
      </c>
      <c r="B3530" s="1" t="s">
        <v>26041</v>
      </c>
      <c r="C3530" s="1">
        <v>15890</v>
      </c>
      <c r="D3530" s="1" t="s">
        <v>6791</v>
      </c>
    </row>
    <row r="3531" spans="1:4" x14ac:dyDescent="0.25">
      <c r="A3531" s="1" t="s">
        <v>6792</v>
      </c>
      <c r="B3531" s="1" t="s">
        <v>26042</v>
      </c>
      <c r="C3531" s="1">
        <v>18396</v>
      </c>
      <c r="D3531" s="1" t="s">
        <v>6793</v>
      </c>
    </row>
    <row r="3532" spans="1:4" x14ac:dyDescent="0.25">
      <c r="A3532" s="1" t="s">
        <v>6794</v>
      </c>
      <c r="B3532" s="1" t="s">
        <v>26042</v>
      </c>
      <c r="C3532" s="1">
        <v>18396</v>
      </c>
      <c r="D3532" s="1" t="s">
        <v>6793</v>
      </c>
    </row>
    <row r="3533" spans="1:4" x14ac:dyDescent="0.25">
      <c r="A3533" s="1" t="s">
        <v>6795</v>
      </c>
      <c r="B3533" s="1" t="s">
        <v>26043</v>
      </c>
      <c r="C3533" s="1">
        <v>24879</v>
      </c>
      <c r="D3533" s="1" t="s">
        <v>6796</v>
      </c>
    </row>
    <row r="3534" spans="1:4" x14ac:dyDescent="0.25">
      <c r="A3534" s="1" t="s">
        <v>6797</v>
      </c>
      <c r="B3534" s="1" t="s">
        <v>26044</v>
      </c>
      <c r="C3534" s="1">
        <v>17487</v>
      </c>
      <c r="D3534" s="1" t="s">
        <v>6798</v>
      </c>
    </row>
    <row r="3535" spans="1:4" x14ac:dyDescent="0.25">
      <c r="A3535" s="1" t="s">
        <v>6799</v>
      </c>
      <c r="B3535" s="1" t="s">
        <v>26045</v>
      </c>
      <c r="C3535" s="1">
        <v>1</v>
      </c>
      <c r="D3535" s="1" t="s">
        <v>6800</v>
      </c>
    </row>
    <row r="3536" spans="1:4" x14ac:dyDescent="0.25">
      <c r="A3536" s="1" t="s">
        <v>6801</v>
      </c>
      <c r="B3536" s="1" t="s">
        <v>26046</v>
      </c>
      <c r="C3536" s="1">
        <v>1</v>
      </c>
      <c r="D3536" s="1" t="s">
        <v>6802</v>
      </c>
    </row>
    <row r="3537" spans="1:4" x14ac:dyDescent="0.25">
      <c r="A3537" s="1" t="s">
        <v>6803</v>
      </c>
      <c r="B3537" s="1" t="s">
        <v>26047</v>
      </c>
      <c r="C3537" s="1">
        <v>50681</v>
      </c>
      <c r="D3537" s="1" t="s">
        <v>6804</v>
      </c>
    </row>
    <row r="3538" spans="1:4" x14ac:dyDescent="0.25">
      <c r="A3538" s="1" t="s">
        <v>6805</v>
      </c>
      <c r="B3538" s="1" t="s">
        <v>26048</v>
      </c>
      <c r="C3538" s="1">
        <v>526</v>
      </c>
      <c r="D3538" s="1" t="s">
        <v>6806</v>
      </c>
    </row>
    <row r="3539" spans="1:4" x14ac:dyDescent="0.25">
      <c r="A3539" s="1" t="s">
        <v>6807</v>
      </c>
      <c r="B3539" s="1" t="s">
        <v>26049</v>
      </c>
      <c r="C3539" s="1">
        <v>34860</v>
      </c>
      <c r="D3539" s="1" t="s">
        <v>6808</v>
      </c>
    </row>
    <row r="3540" spans="1:4" x14ac:dyDescent="0.25">
      <c r="A3540" s="1" t="s">
        <v>6809</v>
      </c>
      <c r="B3540" s="1" t="s">
        <v>26050</v>
      </c>
      <c r="C3540" s="1">
        <v>100</v>
      </c>
      <c r="D3540" s="1" t="s">
        <v>6810</v>
      </c>
    </row>
    <row r="3541" spans="1:4" x14ac:dyDescent="0.25">
      <c r="A3541" s="1" t="s">
        <v>6811</v>
      </c>
      <c r="B3541" s="1" t="s">
        <v>26051</v>
      </c>
      <c r="C3541" s="1">
        <v>10885</v>
      </c>
      <c r="D3541" s="1" t="s">
        <v>6812</v>
      </c>
    </row>
    <row r="3542" spans="1:4" x14ac:dyDescent="0.25">
      <c r="A3542" s="1" t="s">
        <v>6813</v>
      </c>
      <c r="B3542" s="1" t="s">
        <v>26052</v>
      </c>
      <c r="C3542" s="1">
        <v>19071</v>
      </c>
      <c r="D3542" s="1" t="s">
        <v>6814</v>
      </c>
    </row>
    <row r="3543" spans="1:4" x14ac:dyDescent="0.25">
      <c r="A3543" s="1" t="s">
        <v>6815</v>
      </c>
      <c r="B3543" s="1" t="s">
        <v>26053</v>
      </c>
      <c r="C3543" s="1">
        <v>6595</v>
      </c>
      <c r="D3543" s="1" t="s">
        <v>6816</v>
      </c>
    </row>
    <row r="3544" spans="1:4" x14ac:dyDescent="0.25">
      <c r="A3544" s="1" t="s">
        <v>6817</v>
      </c>
      <c r="B3544" s="1" t="s">
        <v>26054</v>
      </c>
      <c r="C3544" s="1">
        <v>89951</v>
      </c>
      <c r="D3544" s="1" t="s">
        <v>6818</v>
      </c>
    </row>
    <row r="3545" spans="1:4" x14ac:dyDescent="0.25">
      <c r="A3545" s="1" t="s">
        <v>6819</v>
      </c>
      <c r="B3545" s="1" t="s">
        <v>26055</v>
      </c>
      <c r="C3545" s="1">
        <v>64</v>
      </c>
      <c r="D3545" s="1" t="s">
        <v>6820</v>
      </c>
    </row>
    <row r="3546" spans="1:4" x14ac:dyDescent="0.25">
      <c r="A3546" s="1" t="s">
        <v>6821</v>
      </c>
      <c r="B3546" s="1" t="s">
        <v>24191</v>
      </c>
      <c r="C3546" s="1">
        <v>126618</v>
      </c>
      <c r="D3546" s="1" t="s">
        <v>6822</v>
      </c>
    </row>
    <row r="3547" spans="1:4" x14ac:dyDescent="0.25">
      <c r="A3547" s="1" t="s">
        <v>6823</v>
      </c>
      <c r="B3547" s="1" t="s">
        <v>26056</v>
      </c>
      <c r="C3547" s="1">
        <v>29404</v>
      </c>
      <c r="D3547" s="1" t="s">
        <v>6824</v>
      </c>
    </row>
    <row r="3548" spans="1:4" x14ac:dyDescent="0.25">
      <c r="A3548" s="1" t="s">
        <v>6825</v>
      </c>
      <c r="B3548" s="1" t="s">
        <v>26053</v>
      </c>
      <c r="C3548" s="1">
        <v>36106</v>
      </c>
      <c r="D3548" s="1" t="s">
        <v>6826</v>
      </c>
    </row>
    <row r="3549" spans="1:4" x14ac:dyDescent="0.25">
      <c r="A3549" s="1" t="s">
        <v>6827</v>
      </c>
      <c r="B3549" s="1" t="s">
        <v>26057</v>
      </c>
      <c r="C3549" s="1">
        <v>954</v>
      </c>
      <c r="D3549" s="1" t="s">
        <v>6828</v>
      </c>
    </row>
    <row r="3550" spans="1:4" x14ac:dyDescent="0.25">
      <c r="A3550" s="1" t="s">
        <v>6829</v>
      </c>
      <c r="B3550" s="1" t="s">
        <v>26053</v>
      </c>
      <c r="C3550" s="1">
        <v>36121</v>
      </c>
      <c r="D3550" s="1" t="s">
        <v>6830</v>
      </c>
    </row>
    <row r="3551" spans="1:4" x14ac:dyDescent="0.25">
      <c r="A3551" s="1" t="s">
        <v>6831</v>
      </c>
      <c r="B3551" s="1" t="s">
        <v>25499</v>
      </c>
      <c r="C3551" s="1">
        <v>109372</v>
      </c>
      <c r="D3551" s="1" t="s">
        <v>6832</v>
      </c>
    </row>
    <row r="3552" spans="1:4" x14ac:dyDescent="0.25">
      <c r="A3552" s="1" t="s">
        <v>6833</v>
      </c>
      <c r="B3552" s="1" t="s">
        <v>26058</v>
      </c>
      <c r="C3552" s="1">
        <v>19431</v>
      </c>
      <c r="D3552" s="1" t="s">
        <v>6834</v>
      </c>
    </row>
    <row r="3553" spans="1:4" x14ac:dyDescent="0.25">
      <c r="A3553" s="1" t="s">
        <v>6835</v>
      </c>
      <c r="B3553" s="1" t="s">
        <v>26058</v>
      </c>
      <c r="C3553" s="1">
        <v>906</v>
      </c>
      <c r="D3553" s="1" t="s">
        <v>6836</v>
      </c>
    </row>
    <row r="3554" spans="1:4" x14ac:dyDescent="0.25">
      <c r="A3554" s="1" t="s">
        <v>6837</v>
      </c>
      <c r="B3554" s="1" t="s">
        <v>26059</v>
      </c>
      <c r="C3554" s="1">
        <v>32</v>
      </c>
      <c r="D3554" s="1" t="s">
        <v>6838</v>
      </c>
    </row>
    <row r="3555" spans="1:4" x14ac:dyDescent="0.25">
      <c r="A3555" s="1" t="s">
        <v>6839</v>
      </c>
      <c r="B3555" s="1" t="s">
        <v>26060</v>
      </c>
      <c r="C3555" s="1">
        <v>9719</v>
      </c>
      <c r="D3555" s="1" t="s">
        <v>6840</v>
      </c>
    </row>
    <row r="3556" spans="1:4" x14ac:dyDescent="0.25">
      <c r="A3556" s="1" t="s">
        <v>6841</v>
      </c>
      <c r="B3556" s="1" t="s">
        <v>26061</v>
      </c>
      <c r="C3556" s="1">
        <v>26748</v>
      </c>
      <c r="D3556" s="1" t="s">
        <v>6842</v>
      </c>
    </row>
    <row r="3557" spans="1:4" x14ac:dyDescent="0.25">
      <c r="A3557" s="1" t="s">
        <v>6843</v>
      </c>
      <c r="B3557" s="1" t="s">
        <v>26062</v>
      </c>
      <c r="C3557" s="1">
        <v>3006</v>
      </c>
      <c r="D3557" s="1" t="s">
        <v>6844</v>
      </c>
    </row>
    <row r="3558" spans="1:4" x14ac:dyDescent="0.25">
      <c r="A3558" s="1" t="s">
        <v>6845</v>
      </c>
      <c r="B3558" s="1" t="s">
        <v>26063</v>
      </c>
      <c r="C3558" s="1">
        <v>7200</v>
      </c>
      <c r="D3558" s="1" t="s">
        <v>6846</v>
      </c>
    </row>
    <row r="3559" spans="1:4" x14ac:dyDescent="0.25">
      <c r="A3559" s="1" t="s">
        <v>6847</v>
      </c>
      <c r="B3559" s="1" t="s">
        <v>26064</v>
      </c>
      <c r="C3559" s="1">
        <v>21335</v>
      </c>
      <c r="D3559" s="1" t="s">
        <v>6848</v>
      </c>
    </row>
    <row r="3560" spans="1:4" x14ac:dyDescent="0.25">
      <c r="A3560" s="1" t="s">
        <v>6849</v>
      </c>
      <c r="B3560" s="1" t="s">
        <v>26065</v>
      </c>
      <c r="C3560" s="1">
        <v>802</v>
      </c>
      <c r="D3560" s="1" t="s">
        <v>6850</v>
      </c>
    </row>
    <row r="3561" spans="1:4" x14ac:dyDescent="0.25">
      <c r="A3561" s="1" t="s">
        <v>6851</v>
      </c>
      <c r="B3561" s="1" t="s">
        <v>24577</v>
      </c>
      <c r="C3561" s="1">
        <v>103340</v>
      </c>
      <c r="D3561" s="1" t="s">
        <v>6852</v>
      </c>
    </row>
    <row r="3562" spans="1:4" x14ac:dyDescent="0.25">
      <c r="A3562" s="1" t="s">
        <v>6853</v>
      </c>
      <c r="B3562" s="1" t="s">
        <v>26066</v>
      </c>
      <c r="C3562" s="1">
        <v>55</v>
      </c>
      <c r="D3562" s="1" t="s">
        <v>6854</v>
      </c>
    </row>
    <row r="3563" spans="1:4" x14ac:dyDescent="0.25">
      <c r="A3563" s="1" t="s">
        <v>6855</v>
      </c>
      <c r="B3563" s="1" t="s">
        <v>24859</v>
      </c>
      <c r="C3563" s="1">
        <v>7647</v>
      </c>
      <c r="D3563" s="1" t="s">
        <v>6856</v>
      </c>
    </row>
    <row r="3564" spans="1:4" x14ac:dyDescent="0.25">
      <c r="A3564" s="1" t="s">
        <v>6857</v>
      </c>
      <c r="B3564" s="1" t="s">
        <v>26067</v>
      </c>
      <c r="C3564" s="1">
        <v>49400</v>
      </c>
      <c r="D3564" s="1" t="s">
        <v>6858</v>
      </c>
    </row>
    <row r="3565" spans="1:4" x14ac:dyDescent="0.25">
      <c r="A3565" s="1" t="s">
        <v>6859</v>
      </c>
      <c r="B3565" s="1" t="s">
        <v>25363</v>
      </c>
      <c r="C3565" s="1">
        <v>29280</v>
      </c>
      <c r="D3565" s="1" t="s">
        <v>6860</v>
      </c>
    </row>
    <row r="3566" spans="1:4" x14ac:dyDescent="0.25">
      <c r="A3566" s="1" t="s">
        <v>6861</v>
      </c>
      <c r="B3566" s="1" t="s">
        <v>26068</v>
      </c>
      <c r="C3566" s="1">
        <v>16504</v>
      </c>
      <c r="D3566" s="1" t="s">
        <v>6862</v>
      </c>
    </row>
    <row r="3567" spans="1:4" x14ac:dyDescent="0.25">
      <c r="A3567" s="1" t="s">
        <v>6863</v>
      </c>
      <c r="B3567" s="1" t="s">
        <v>25734</v>
      </c>
      <c r="C3567" s="1">
        <v>59126</v>
      </c>
      <c r="D3567" s="1" t="s">
        <v>6864</v>
      </c>
    </row>
    <row r="3568" spans="1:4" x14ac:dyDescent="0.25">
      <c r="A3568" s="1" t="s">
        <v>6865</v>
      </c>
      <c r="B3568" s="1" t="s">
        <v>26069</v>
      </c>
      <c r="C3568" s="1">
        <v>8624</v>
      </c>
      <c r="D3568" s="1" t="s">
        <v>6866</v>
      </c>
    </row>
    <row r="3569" spans="1:4" x14ac:dyDescent="0.25">
      <c r="A3569" s="1" t="s">
        <v>6867</v>
      </c>
      <c r="B3569" s="1" t="s">
        <v>23351</v>
      </c>
      <c r="C3569" s="1">
        <v>9747</v>
      </c>
      <c r="D3569" s="1" t="s">
        <v>6868</v>
      </c>
    </row>
    <row r="3570" spans="1:4" x14ac:dyDescent="0.25">
      <c r="A3570" s="1" t="s">
        <v>6869</v>
      </c>
      <c r="B3570" s="1" t="s">
        <v>26070</v>
      </c>
      <c r="C3570" s="1">
        <v>13283</v>
      </c>
      <c r="D3570" s="1" t="s">
        <v>6870</v>
      </c>
    </row>
    <row r="3571" spans="1:4" x14ac:dyDescent="0.25">
      <c r="A3571" s="1" t="s">
        <v>6871</v>
      </c>
      <c r="B3571" s="1" t="s">
        <v>23303</v>
      </c>
      <c r="C3571" s="1">
        <v>38565</v>
      </c>
      <c r="D3571" s="1" t="s">
        <v>6872</v>
      </c>
    </row>
    <row r="3572" spans="1:4" x14ac:dyDescent="0.25">
      <c r="A3572" s="1" t="s">
        <v>6873</v>
      </c>
      <c r="B3572" s="1" t="s">
        <v>26071</v>
      </c>
      <c r="C3572" s="1">
        <v>100396</v>
      </c>
      <c r="D3572" s="1" t="s">
        <v>6874</v>
      </c>
    </row>
    <row r="3573" spans="1:4" x14ac:dyDescent="0.25">
      <c r="A3573" s="1" t="s">
        <v>6875</v>
      </c>
      <c r="B3573" s="1" t="s">
        <v>26072</v>
      </c>
      <c r="C3573" s="1">
        <v>1</v>
      </c>
      <c r="D3573" s="1" t="s">
        <v>6876</v>
      </c>
    </row>
    <row r="3574" spans="1:4" x14ac:dyDescent="0.25">
      <c r="A3574" s="1" t="s">
        <v>6877</v>
      </c>
      <c r="B3574" s="1" t="s">
        <v>24876</v>
      </c>
      <c r="C3574" s="1">
        <v>5869</v>
      </c>
      <c r="D3574" s="1" t="s">
        <v>6876</v>
      </c>
    </row>
    <row r="3575" spans="1:4" x14ac:dyDescent="0.25">
      <c r="A3575" s="1" t="s">
        <v>6878</v>
      </c>
      <c r="B3575" s="1" t="s">
        <v>24725</v>
      </c>
      <c r="C3575" s="1">
        <v>9493</v>
      </c>
      <c r="D3575" s="1" t="s">
        <v>6879</v>
      </c>
    </row>
    <row r="3576" spans="1:4" x14ac:dyDescent="0.25">
      <c r="A3576" s="1" t="s">
        <v>6880</v>
      </c>
      <c r="B3576" s="1" t="s">
        <v>26073</v>
      </c>
      <c r="C3576" s="1">
        <v>24816</v>
      </c>
      <c r="D3576" s="1" t="s">
        <v>6881</v>
      </c>
    </row>
    <row r="3577" spans="1:4" x14ac:dyDescent="0.25">
      <c r="A3577" s="1" t="s">
        <v>6882</v>
      </c>
      <c r="B3577" s="1" t="s">
        <v>26074</v>
      </c>
      <c r="C3577" s="1">
        <v>6853</v>
      </c>
      <c r="D3577" s="1" t="s">
        <v>6883</v>
      </c>
    </row>
    <row r="3578" spans="1:4" x14ac:dyDescent="0.25">
      <c r="A3578" s="1" t="s">
        <v>6884</v>
      </c>
      <c r="B3578" s="1" t="s">
        <v>26075</v>
      </c>
      <c r="C3578" s="1">
        <v>86212</v>
      </c>
      <c r="D3578" s="1" t="s">
        <v>6885</v>
      </c>
    </row>
    <row r="3579" spans="1:4" x14ac:dyDescent="0.25">
      <c r="A3579" s="1" t="s">
        <v>6886</v>
      </c>
      <c r="B3579" s="1" t="s">
        <v>25355</v>
      </c>
      <c r="C3579" s="1">
        <v>24554</v>
      </c>
      <c r="D3579" s="1" t="s">
        <v>6887</v>
      </c>
    </row>
    <row r="3580" spans="1:4" x14ac:dyDescent="0.25">
      <c r="A3580" s="1" t="s">
        <v>6888</v>
      </c>
      <c r="B3580" s="1" t="s">
        <v>26076</v>
      </c>
      <c r="C3580" s="1">
        <v>1042</v>
      </c>
      <c r="D3580" s="1" t="s">
        <v>6889</v>
      </c>
    </row>
    <row r="3581" spans="1:4" x14ac:dyDescent="0.25">
      <c r="A3581" s="1" t="s">
        <v>6890</v>
      </c>
      <c r="B3581" s="1" t="s">
        <v>26077</v>
      </c>
      <c r="C3581" s="1">
        <v>18414</v>
      </c>
      <c r="D3581" s="1" t="s">
        <v>6891</v>
      </c>
    </row>
    <row r="3582" spans="1:4" x14ac:dyDescent="0.25">
      <c r="A3582" s="1" t="s">
        <v>6892</v>
      </c>
      <c r="B3582" s="1" t="s">
        <v>26078</v>
      </c>
      <c r="C3582" s="1">
        <v>14601</v>
      </c>
      <c r="D3582" s="1" t="s">
        <v>6893</v>
      </c>
    </row>
    <row r="3583" spans="1:4" x14ac:dyDescent="0.25">
      <c r="A3583" s="1" t="s">
        <v>6894</v>
      </c>
      <c r="B3583" s="1" t="s">
        <v>26079</v>
      </c>
      <c r="C3583" s="1">
        <v>674</v>
      </c>
      <c r="D3583" s="1" t="s">
        <v>6895</v>
      </c>
    </row>
    <row r="3584" spans="1:4" x14ac:dyDescent="0.25">
      <c r="A3584" s="1" t="s">
        <v>6896</v>
      </c>
      <c r="B3584" s="1" t="s">
        <v>26080</v>
      </c>
      <c r="C3584" s="1">
        <v>1</v>
      </c>
      <c r="D3584" s="1" t="s">
        <v>6897</v>
      </c>
    </row>
    <row r="3585" spans="1:4" x14ac:dyDescent="0.25">
      <c r="A3585" s="1" t="s">
        <v>6898</v>
      </c>
      <c r="B3585" s="1" t="s">
        <v>26081</v>
      </c>
      <c r="C3585" s="1">
        <v>19594</v>
      </c>
      <c r="D3585" s="1" t="s">
        <v>6899</v>
      </c>
    </row>
    <row r="3586" spans="1:4" x14ac:dyDescent="0.25">
      <c r="A3586" s="1" t="s">
        <v>6900</v>
      </c>
      <c r="B3586" s="1" t="s">
        <v>26082</v>
      </c>
      <c r="C3586" s="1">
        <v>1387</v>
      </c>
      <c r="D3586" s="1" t="s">
        <v>6901</v>
      </c>
    </row>
    <row r="3587" spans="1:4" x14ac:dyDescent="0.25">
      <c r="A3587" s="1" t="s">
        <v>6902</v>
      </c>
      <c r="B3587" s="1" t="s">
        <v>26083</v>
      </c>
      <c r="C3587" s="1">
        <v>938</v>
      </c>
      <c r="D3587" s="1" t="s">
        <v>6903</v>
      </c>
    </row>
    <row r="3588" spans="1:4" x14ac:dyDescent="0.25">
      <c r="A3588" s="1" t="s">
        <v>6904</v>
      </c>
      <c r="B3588" s="1" t="s">
        <v>26084</v>
      </c>
      <c r="C3588" s="1">
        <v>155</v>
      </c>
      <c r="D3588" s="1" t="s">
        <v>6905</v>
      </c>
    </row>
    <row r="3589" spans="1:4" x14ac:dyDescent="0.25">
      <c r="A3589" s="1" t="s">
        <v>6906</v>
      </c>
      <c r="B3589" s="1" t="s">
        <v>24010</v>
      </c>
      <c r="C3589" s="1">
        <v>6784</v>
      </c>
      <c r="D3589" s="1" t="s">
        <v>6907</v>
      </c>
    </row>
    <row r="3590" spans="1:4" x14ac:dyDescent="0.25">
      <c r="A3590" s="1" t="s">
        <v>6908</v>
      </c>
      <c r="B3590" s="1" t="s">
        <v>25389</v>
      </c>
      <c r="C3590" s="1">
        <v>1</v>
      </c>
      <c r="D3590" s="1" t="s">
        <v>6909</v>
      </c>
    </row>
    <row r="3591" spans="1:4" x14ac:dyDescent="0.25">
      <c r="A3591" s="1" t="s">
        <v>6910</v>
      </c>
      <c r="B3591" s="1" t="s">
        <v>26085</v>
      </c>
      <c r="C3591" s="1">
        <v>9967</v>
      </c>
      <c r="D3591" s="1" t="s">
        <v>6911</v>
      </c>
    </row>
    <row r="3592" spans="1:4" x14ac:dyDescent="0.25">
      <c r="A3592" s="1" t="s">
        <v>6912</v>
      </c>
      <c r="B3592" s="1" t="s">
        <v>26025</v>
      </c>
      <c r="C3592" s="1">
        <v>17909</v>
      </c>
      <c r="D3592" s="1" t="s">
        <v>6913</v>
      </c>
    </row>
    <row r="3593" spans="1:4" x14ac:dyDescent="0.25">
      <c r="A3593" s="1" t="s">
        <v>6914</v>
      </c>
      <c r="B3593" s="1" t="s">
        <v>26086</v>
      </c>
      <c r="C3593" s="1">
        <v>125658</v>
      </c>
      <c r="D3593" s="1" t="s">
        <v>6915</v>
      </c>
    </row>
    <row r="3594" spans="1:4" x14ac:dyDescent="0.25">
      <c r="A3594" s="1" t="s">
        <v>6916</v>
      </c>
      <c r="B3594" s="1" t="s">
        <v>26087</v>
      </c>
      <c r="C3594" s="1">
        <v>27893</v>
      </c>
      <c r="D3594" s="1" t="s">
        <v>6917</v>
      </c>
    </row>
    <row r="3595" spans="1:4" x14ac:dyDescent="0.25">
      <c r="A3595" s="1" t="s">
        <v>6918</v>
      </c>
      <c r="B3595" s="1" t="s">
        <v>26088</v>
      </c>
      <c r="C3595" s="1">
        <v>633</v>
      </c>
      <c r="D3595" s="1" t="s">
        <v>6919</v>
      </c>
    </row>
    <row r="3596" spans="1:4" x14ac:dyDescent="0.25">
      <c r="A3596" s="1" t="s">
        <v>6920</v>
      </c>
      <c r="B3596" s="1" t="s">
        <v>25071</v>
      </c>
      <c r="C3596" s="1">
        <v>137997</v>
      </c>
      <c r="D3596" s="1" t="s">
        <v>6921</v>
      </c>
    </row>
    <row r="3597" spans="1:4" x14ac:dyDescent="0.25">
      <c r="A3597" s="1" t="s">
        <v>6922</v>
      </c>
      <c r="B3597" s="1" t="s">
        <v>24610</v>
      </c>
      <c r="C3597" s="1">
        <v>115694</v>
      </c>
      <c r="D3597" s="1" t="s">
        <v>6923</v>
      </c>
    </row>
    <row r="3598" spans="1:4" x14ac:dyDescent="0.25">
      <c r="A3598" s="1" t="s">
        <v>6924</v>
      </c>
      <c r="B3598" s="1" t="s">
        <v>25401</v>
      </c>
      <c r="C3598" s="1">
        <v>1971</v>
      </c>
      <c r="D3598" s="1" t="s">
        <v>6925</v>
      </c>
    </row>
    <row r="3599" spans="1:4" x14ac:dyDescent="0.25">
      <c r="A3599" s="1" t="s">
        <v>6926</v>
      </c>
      <c r="B3599" s="1" t="s">
        <v>26089</v>
      </c>
      <c r="C3599" s="1">
        <v>95571</v>
      </c>
      <c r="D3599" s="1" t="s">
        <v>6927</v>
      </c>
    </row>
    <row r="3600" spans="1:4" x14ac:dyDescent="0.25">
      <c r="A3600" s="1" t="s">
        <v>6928</v>
      </c>
      <c r="B3600" s="1" t="s">
        <v>26090</v>
      </c>
      <c r="C3600" s="1">
        <v>5578</v>
      </c>
      <c r="D3600" s="1" t="s">
        <v>6929</v>
      </c>
    </row>
    <row r="3601" spans="1:4" x14ac:dyDescent="0.25">
      <c r="A3601" s="1" t="s">
        <v>6930</v>
      </c>
      <c r="B3601" s="1" t="s">
        <v>24508</v>
      </c>
      <c r="C3601" s="1">
        <v>41102</v>
      </c>
      <c r="D3601" s="1" t="s">
        <v>6931</v>
      </c>
    </row>
    <row r="3602" spans="1:4" x14ac:dyDescent="0.25">
      <c r="A3602" s="1" t="s">
        <v>6932</v>
      </c>
      <c r="B3602" s="1" t="s">
        <v>26091</v>
      </c>
      <c r="C3602" s="1">
        <v>15949</v>
      </c>
      <c r="D3602" s="1" t="s">
        <v>6933</v>
      </c>
    </row>
    <row r="3603" spans="1:4" x14ac:dyDescent="0.25">
      <c r="A3603" s="1" t="s">
        <v>6934</v>
      </c>
      <c r="B3603" s="1" t="s">
        <v>24006</v>
      </c>
      <c r="C3603" s="1">
        <v>39171</v>
      </c>
      <c r="D3603" s="1" t="s">
        <v>6935</v>
      </c>
    </row>
    <row r="3604" spans="1:4" x14ac:dyDescent="0.25">
      <c r="A3604" s="1" t="s">
        <v>6936</v>
      </c>
      <c r="B3604" s="1" t="s">
        <v>26092</v>
      </c>
      <c r="C3604" s="1">
        <v>9986</v>
      </c>
      <c r="D3604" s="1" t="s">
        <v>6937</v>
      </c>
    </row>
    <row r="3605" spans="1:4" x14ac:dyDescent="0.25">
      <c r="A3605" s="1" t="s">
        <v>6938</v>
      </c>
      <c r="B3605" s="1" t="s">
        <v>26093</v>
      </c>
      <c r="C3605" s="1">
        <v>3282</v>
      </c>
      <c r="D3605" s="1" t="s">
        <v>6939</v>
      </c>
    </row>
    <row r="3606" spans="1:4" x14ac:dyDescent="0.25">
      <c r="A3606" s="1" t="s">
        <v>6940</v>
      </c>
      <c r="B3606" s="1" t="s">
        <v>26094</v>
      </c>
      <c r="C3606" s="1">
        <v>4280</v>
      </c>
      <c r="D3606" s="1" t="s">
        <v>6941</v>
      </c>
    </row>
    <row r="3607" spans="1:4" x14ac:dyDescent="0.25">
      <c r="A3607" s="1" t="s">
        <v>6942</v>
      </c>
      <c r="B3607" s="1" t="s">
        <v>26095</v>
      </c>
      <c r="C3607" s="1">
        <v>36305</v>
      </c>
      <c r="D3607" s="1" t="s">
        <v>6943</v>
      </c>
    </row>
    <row r="3608" spans="1:4" x14ac:dyDescent="0.25">
      <c r="A3608" s="1" t="s">
        <v>6944</v>
      </c>
      <c r="B3608" s="1" t="s">
        <v>26096</v>
      </c>
      <c r="C3608" s="1">
        <v>48109</v>
      </c>
      <c r="D3608" s="1" t="s">
        <v>6945</v>
      </c>
    </row>
    <row r="3609" spans="1:4" x14ac:dyDescent="0.25">
      <c r="A3609" s="1" t="s">
        <v>6946</v>
      </c>
      <c r="B3609" s="1" t="s">
        <v>26096</v>
      </c>
      <c r="C3609" s="1">
        <v>32864</v>
      </c>
      <c r="D3609" s="1" t="s">
        <v>6947</v>
      </c>
    </row>
    <row r="3610" spans="1:4" x14ac:dyDescent="0.25">
      <c r="A3610" s="1" t="s">
        <v>6948</v>
      </c>
      <c r="B3610" s="1" t="s">
        <v>26096</v>
      </c>
      <c r="C3610" s="1">
        <v>33007</v>
      </c>
      <c r="D3610" s="1" t="s">
        <v>6947</v>
      </c>
    </row>
    <row r="3611" spans="1:4" x14ac:dyDescent="0.25">
      <c r="A3611" s="1" t="s">
        <v>6949</v>
      </c>
      <c r="B3611" s="1" t="s">
        <v>24151</v>
      </c>
      <c r="C3611" s="1">
        <v>138561</v>
      </c>
      <c r="D3611" s="1" t="s">
        <v>6950</v>
      </c>
    </row>
    <row r="3612" spans="1:4" x14ac:dyDescent="0.25">
      <c r="A3612" s="1" t="s">
        <v>6951</v>
      </c>
      <c r="B3612" s="1" t="s">
        <v>26097</v>
      </c>
      <c r="C3612" s="1">
        <v>107037</v>
      </c>
      <c r="D3612" s="1" t="s">
        <v>6952</v>
      </c>
    </row>
    <row r="3613" spans="1:4" x14ac:dyDescent="0.25">
      <c r="A3613" s="1" t="s">
        <v>6953</v>
      </c>
      <c r="B3613" s="1" t="s">
        <v>26098</v>
      </c>
      <c r="C3613" s="1">
        <v>2699</v>
      </c>
      <c r="D3613" s="1" t="s">
        <v>6954</v>
      </c>
    </row>
    <row r="3614" spans="1:4" x14ac:dyDescent="0.25">
      <c r="A3614" s="1" t="s">
        <v>6955</v>
      </c>
      <c r="B3614" s="1" t="s">
        <v>26099</v>
      </c>
      <c r="C3614" s="1">
        <v>669</v>
      </c>
      <c r="D3614" s="1" t="s">
        <v>6956</v>
      </c>
    </row>
    <row r="3615" spans="1:4" x14ac:dyDescent="0.25">
      <c r="A3615" s="1" t="s">
        <v>6957</v>
      </c>
      <c r="B3615" s="1" t="s">
        <v>24018</v>
      </c>
      <c r="C3615" s="1">
        <v>14001</v>
      </c>
      <c r="D3615" s="1" t="s">
        <v>6958</v>
      </c>
    </row>
    <row r="3616" spans="1:4" x14ac:dyDescent="0.25">
      <c r="A3616" s="1" t="s">
        <v>6959</v>
      </c>
      <c r="B3616" s="1" t="s">
        <v>26100</v>
      </c>
      <c r="C3616" s="1">
        <v>14465</v>
      </c>
      <c r="D3616" s="1" t="s">
        <v>6960</v>
      </c>
    </row>
    <row r="3617" spans="1:4" x14ac:dyDescent="0.25">
      <c r="A3617" s="1" t="s">
        <v>6961</v>
      </c>
      <c r="B3617" s="1" t="s">
        <v>26101</v>
      </c>
      <c r="C3617" s="1">
        <v>71613</v>
      </c>
      <c r="D3617" s="1" t="s">
        <v>6962</v>
      </c>
    </row>
    <row r="3618" spans="1:4" x14ac:dyDescent="0.25">
      <c r="A3618" s="1" t="s">
        <v>6963</v>
      </c>
      <c r="B3618" s="1" t="s">
        <v>26102</v>
      </c>
      <c r="C3618" s="1">
        <v>504</v>
      </c>
      <c r="D3618" s="1" t="s">
        <v>6964</v>
      </c>
    </row>
    <row r="3619" spans="1:4" x14ac:dyDescent="0.25">
      <c r="A3619" s="1" t="s">
        <v>6965</v>
      </c>
      <c r="B3619" s="1" t="s">
        <v>26103</v>
      </c>
      <c r="C3619" s="1">
        <v>23989</v>
      </c>
      <c r="D3619" s="1" t="s">
        <v>6966</v>
      </c>
    </row>
    <row r="3620" spans="1:4" x14ac:dyDescent="0.25">
      <c r="A3620" s="1" t="s">
        <v>6967</v>
      </c>
      <c r="B3620" s="1" t="s">
        <v>26104</v>
      </c>
      <c r="C3620" s="1">
        <v>2776</v>
      </c>
      <c r="D3620" s="1" t="s">
        <v>6968</v>
      </c>
    </row>
    <row r="3621" spans="1:4" x14ac:dyDescent="0.25">
      <c r="A3621" s="1" t="s">
        <v>6969</v>
      </c>
      <c r="B3621" s="1" t="s">
        <v>26105</v>
      </c>
      <c r="C3621" s="1">
        <v>56419</v>
      </c>
      <c r="D3621" s="1" t="s">
        <v>6970</v>
      </c>
    </row>
    <row r="3622" spans="1:4" x14ac:dyDescent="0.25">
      <c r="A3622" s="1" t="s">
        <v>6971</v>
      </c>
      <c r="B3622" s="1" t="s">
        <v>26106</v>
      </c>
      <c r="C3622" s="1">
        <v>1799</v>
      </c>
      <c r="D3622" s="1" t="s">
        <v>6972</v>
      </c>
    </row>
    <row r="3623" spans="1:4" x14ac:dyDescent="0.25">
      <c r="A3623" s="1" t="s">
        <v>6973</v>
      </c>
      <c r="B3623" s="1" t="s">
        <v>26107</v>
      </c>
      <c r="C3623" s="1">
        <v>57339</v>
      </c>
      <c r="D3623" s="1" t="s">
        <v>6974</v>
      </c>
    </row>
    <row r="3624" spans="1:4" x14ac:dyDescent="0.25">
      <c r="A3624" s="1" t="s">
        <v>6975</v>
      </c>
      <c r="B3624" s="1" t="s">
        <v>24900</v>
      </c>
      <c r="C3624" s="1">
        <v>8142</v>
      </c>
      <c r="D3624" s="1" t="s">
        <v>6976</v>
      </c>
    </row>
    <row r="3625" spans="1:4" x14ac:dyDescent="0.25">
      <c r="A3625" s="1" t="s">
        <v>6977</v>
      </c>
      <c r="B3625" s="1" t="s">
        <v>26108</v>
      </c>
      <c r="C3625" s="1">
        <v>75</v>
      </c>
      <c r="D3625" s="1" t="s">
        <v>6978</v>
      </c>
    </row>
    <row r="3626" spans="1:4" x14ac:dyDescent="0.25">
      <c r="A3626" s="1" t="s">
        <v>6979</v>
      </c>
      <c r="B3626" s="1" t="s">
        <v>26109</v>
      </c>
      <c r="C3626" s="1">
        <v>437</v>
      </c>
      <c r="D3626" s="1" t="s">
        <v>6980</v>
      </c>
    </row>
    <row r="3627" spans="1:4" x14ac:dyDescent="0.25">
      <c r="A3627" s="1" t="s">
        <v>6981</v>
      </c>
      <c r="B3627" s="1" t="s">
        <v>26110</v>
      </c>
      <c r="C3627" s="1">
        <v>2</v>
      </c>
      <c r="D3627" s="1" t="s">
        <v>6980</v>
      </c>
    </row>
    <row r="3628" spans="1:4" x14ac:dyDescent="0.25">
      <c r="A3628" s="1" t="s">
        <v>6982</v>
      </c>
      <c r="B3628" s="1" t="s">
        <v>26111</v>
      </c>
      <c r="C3628" s="1">
        <v>3453</v>
      </c>
      <c r="D3628" s="1" t="s">
        <v>6983</v>
      </c>
    </row>
    <row r="3629" spans="1:4" x14ac:dyDescent="0.25">
      <c r="A3629" s="1" t="s">
        <v>6984</v>
      </c>
      <c r="B3629" s="1" t="s">
        <v>26112</v>
      </c>
      <c r="C3629" s="1">
        <v>1099</v>
      </c>
      <c r="D3629" s="1" t="s">
        <v>6985</v>
      </c>
    </row>
    <row r="3630" spans="1:4" x14ac:dyDescent="0.25">
      <c r="A3630" s="1" t="s">
        <v>6986</v>
      </c>
      <c r="B3630" s="1" t="s">
        <v>24121</v>
      </c>
      <c r="C3630" s="1">
        <v>41055</v>
      </c>
      <c r="D3630" s="1" t="s">
        <v>6987</v>
      </c>
    </row>
    <row r="3631" spans="1:4" x14ac:dyDescent="0.25">
      <c r="A3631" s="1" t="s">
        <v>6988</v>
      </c>
      <c r="B3631" s="1" t="s">
        <v>24501</v>
      </c>
      <c r="C3631" s="1">
        <v>4245</v>
      </c>
      <c r="D3631" s="1" t="s">
        <v>6989</v>
      </c>
    </row>
    <row r="3632" spans="1:4" x14ac:dyDescent="0.25">
      <c r="A3632" s="1" t="s">
        <v>6990</v>
      </c>
      <c r="B3632" s="1" t="s">
        <v>26113</v>
      </c>
      <c r="C3632" s="1">
        <v>33420</v>
      </c>
      <c r="D3632" s="1" t="s">
        <v>6991</v>
      </c>
    </row>
    <row r="3633" spans="1:4" x14ac:dyDescent="0.25">
      <c r="A3633" s="1" t="s">
        <v>6992</v>
      </c>
      <c r="B3633" s="1" t="s">
        <v>26114</v>
      </c>
      <c r="C3633" s="1">
        <v>4768</v>
      </c>
      <c r="D3633" s="1" t="s">
        <v>6993</v>
      </c>
    </row>
    <row r="3634" spans="1:4" x14ac:dyDescent="0.25">
      <c r="A3634" s="1" t="s">
        <v>6994</v>
      </c>
      <c r="B3634" s="1" t="s">
        <v>26115</v>
      </c>
      <c r="C3634" s="1">
        <v>5748</v>
      </c>
      <c r="D3634" s="1" t="s">
        <v>6995</v>
      </c>
    </row>
    <row r="3635" spans="1:4" x14ac:dyDescent="0.25">
      <c r="A3635" s="1" t="s">
        <v>6996</v>
      </c>
      <c r="B3635" s="1" t="s">
        <v>26116</v>
      </c>
      <c r="C3635" s="1">
        <v>2</v>
      </c>
      <c r="D3635" s="1" t="s">
        <v>6997</v>
      </c>
    </row>
    <row r="3636" spans="1:4" x14ac:dyDescent="0.25">
      <c r="A3636" s="1" t="s">
        <v>6998</v>
      </c>
      <c r="B3636" s="1" t="s">
        <v>26117</v>
      </c>
      <c r="C3636" s="1">
        <v>1</v>
      </c>
      <c r="D3636" s="1" t="s">
        <v>6999</v>
      </c>
    </row>
    <row r="3637" spans="1:4" x14ac:dyDescent="0.25">
      <c r="A3637" s="1" t="s">
        <v>7000</v>
      </c>
      <c r="B3637" s="1" t="s">
        <v>26118</v>
      </c>
      <c r="C3637" s="1">
        <v>7</v>
      </c>
      <c r="D3637" s="1" t="s">
        <v>7001</v>
      </c>
    </row>
    <row r="3638" spans="1:4" x14ac:dyDescent="0.25">
      <c r="A3638" s="1" t="s">
        <v>7002</v>
      </c>
      <c r="B3638" s="1" t="s">
        <v>26113</v>
      </c>
      <c r="C3638" s="1">
        <v>34382</v>
      </c>
      <c r="D3638" s="1" t="s">
        <v>7003</v>
      </c>
    </row>
    <row r="3639" spans="1:4" x14ac:dyDescent="0.25">
      <c r="A3639" s="1" t="s">
        <v>7004</v>
      </c>
      <c r="B3639" s="1" t="s">
        <v>26119</v>
      </c>
      <c r="C3639" s="1">
        <v>7593</v>
      </c>
      <c r="D3639" s="1" t="s">
        <v>7005</v>
      </c>
    </row>
    <row r="3640" spans="1:4" x14ac:dyDescent="0.25">
      <c r="A3640" s="1" t="s">
        <v>7006</v>
      </c>
      <c r="B3640" s="1" t="s">
        <v>26120</v>
      </c>
      <c r="C3640" s="1">
        <v>65883</v>
      </c>
      <c r="D3640" s="1" t="s">
        <v>7007</v>
      </c>
    </row>
    <row r="3641" spans="1:4" x14ac:dyDescent="0.25">
      <c r="A3641" s="1" t="s">
        <v>7008</v>
      </c>
      <c r="B3641" s="1" t="s">
        <v>26121</v>
      </c>
      <c r="C3641" s="1">
        <v>36637</v>
      </c>
      <c r="D3641" s="1" t="s">
        <v>7009</v>
      </c>
    </row>
    <row r="3642" spans="1:4" x14ac:dyDescent="0.25">
      <c r="A3642" s="1" t="s">
        <v>7010</v>
      </c>
      <c r="B3642" s="1" t="s">
        <v>26122</v>
      </c>
      <c r="C3642" s="1">
        <v>23141</v>
      </c>
      <c r="D3642" s="1" t="s">
        <v>7011</v>
      </c>
    </row>
    <row r="3643" spans="1:4" x14ac:dyDescent="0.25">
      <c r="A3643" s="1" t="s">
        <v>7012</v>
      </c>
      <c r="B3643" s="1" t="s">
        <v>26123</v>
      </c>
      <c r="C3643" s="1">
        <v>14621</v>
      </c>
      <c r="D3643" s="1" t="s">
        <v>7013</v>
      </c>
    </row>
    <row r="3644" spans="1:4" x14ac:dyDescent="0.25">
      <c r="A3644" s="1" t="s">
        <v>7014</v>
      </c>
      <c r="B3644" s="1" t="s">
        <v>26124</v>
      </c>
      <c r="C3644" s="1">
        <v>50936</v>
      </c>
      <c r="D3644" s="1" t="s">
        <v>7015</v>
      </c>
    </row>
    <row r="3645" spans="1:4" x14ac:dyDescent="0.25">
      <c r="A3645" s="1" t="s">
        <v>7016</v>
      </c>
      <c r="B3645" s="1" t="s">
        <v>26125</v>
      </c>
      <c r="C3645" s="1">
        <v>8845</v>
      </c>
      <c r="D3645" s="1" t="s">
        <v>7017</v>
      </c>
    </row>
    <row r="3646" spans="1:4" x14ac:dyDescent="0.25">
      <c r="A3646" s="1" t="s">
        <v>7018</v>
      </c>
      <c r="B3646" s="1" t="s">
        <v>26126</v>
      </c>
      <c r="C3646" s="1">
        <v>16439</v>
      </c>
      <c r="D3646" s="1" t="s">
        <v>7019</v>
      </c>
    </row>
    <row r="3647" spans="1:4" x14ac:dyDescent="0.25">
      <c r="A3647" s="1" t="s">
        <v>7020</v>
      </c>
      <c r="B3647" s="1" t="s">
        <v>26127</v>
      </c>
      <c r="C3647" s="1">
        <v>3677</v>
      </c>
      <c r="D3647" s="1" t="s">
        <v>7021</v>
      </c>
    </row>
    <row r="3648" spans="1:4" x14ac:dyDescent="0.25">
      <c r="A3648" s="1" t="s">
        <v>7022</v>
      </c>
      <c r="B3648" s="1" t="s">
        <v>24186</v>
      </c>
      <c r="C3648" s="1">
        <v>12771</v>
      </c>
      <c r="D3648" s="1" t="s">
        <v>7023</v>
      </c>
    </row>
    <row r="3649" spans="1:4" x14ac:dyDescent="0.25">
      <c r="A3649" s="1" t="s">
        <v>7024</v>
      </c>
      <c r="B3649" s="1" t="s">
        <v>24235</v>
      </c>
      <c r="C3649" s="1">
        <v>5315</v>
      </c>
      <c r="D3649" s="1" t="s">
        <v>7025</v>
      </c>
    </row>
    <row r="3650" spans="1:4" x14ac:dyDescent="0.25">
      <c r="A3650" s="1" t="s">
        <v>7026</v>
      </c>
      <c r="B3650" s="1" t="s">
        <v>26128</v>
      </c>
      <c r="C3650" s="1">
        <v>34807</v>
      </c>
      <c r="D3650" s="1" t="s">
        <v>7027</v>
      </c>
    </row>
    <row r="3651" spans="1:4" x14ac:dyDescent="0.25">
      <c r="A3651" s="1" t="s">
        <v>7028</v>
      </c>
      <c r="B3651" s="1" t="s">
        <v>26129</v>
      </c>
      <c r="C3651" s="1">
        <v>13967</v>
      </c>
      <c r="D3651" s="1" t="s">
        <v>7029</v>
      </c>
    </row>
    <row r="3652" spans="1:4" x14ac:dyDescent="0.25">
      <c r="A3652" s="1" t="s">
        <v>7030</v>
      </c>
      <c r="B3652" s="1" t="s">
        <v>23545</v>
      </c>
      <c r="C3652" s="1">
        <v>66619</v>
      </c>
      <c r="D3652" s="1" t="s">
        <v>7031</v>
      </c>
    </row>
    <row r="3653" spans="1:4" x14ac:dyDescent="0.25">
      <c r="A3653" s="1" t="s">
        <v>7032</v>
      </c>
      <c r="B3653" s="1" t="s">
        <v>26130</v>
      </c>
      <c r="C3653" s="1">
        <v>49680</v>
      </c>
      <c r="D3653" s="1" t="s">
        <v>7033</v>
      </c>
    </row>
    <row r="3654" spans="1:4" x14ac:dyDescent="0.25">
      <c r="A3654" s="1" t="s">
        <v>7034</v>
      </c>
      <c r="B3654" s="1" t="s">
        <v>26131</v>
      </c>
      <c r="C3654" s="1">
        <v>11361</v>
      </c>
      <c r="D3654" s="1" t="s">
        <v>7035</v>
      </c>
    </row>
    <row r="3655" spans="1:4" x14ac:dyDescent="0.25">
      <c r="A3655" s="1" t="s">
        <v>7036</v>
      </c>
      <c r="B3655" s="1" t="s">
        <v>26132</v>
      </c>
      <c r="C3655" s="1">
        <v>249</v>
      </c>
      <c r="D3655" s="1" t="s">
        <v>7037</v>
      </c>
    </row>
    <row r="3656" spans="1:4" x14ac:dyDescent="0.25">
      <c r="A3656" s="1" t="s">
        <v>7038</v>
      </c>
      <c r="B3656" s="1" t="s">
        <v>26133</v>
      </c>
      <c r="C3656" s="1">
        <v>1388</v>
      </c>
      <c r="D3656" s="1" t="s">
        <v>7039</v>
      </c>
    </row>
    <row r="3657" spans="1:4" x14ac:dyDescent="0.25">
      <c r="A3657" s="1" t="s">
        <v>7040</v>
      </c>
      <c r="B3657" s="1" t="s">
        <v>25342</v>
      </c>
      <c r="C3657" s="1">
        <v>62025</v>
      </c>
      <c r="D3657" s="1" t="s">
        <v>7041</v>
      </c>
    </row>
    <row r="3658" spans="1:4" x14ac:dyDescent="0.25">
      <c r="A3658" s="1" t="s">
        <v>7042</v>
      </c>
      <c r="B3658" s="1" t="s">
        <v>25647</v>
      </c>
      <c r="C3658" s="1">
        <v>12506</v>
      </c>
      <c r="D3658" s="1" t="s">
        <v>7043</v>
      </c>
    </row>
    <row r="3659" spans="1:4" x14ac:dyDescent="0.25">
      <c r="A3659" s="1" t="s">
        <v>7044</v>
      </c>
      <c r="B3659" s="1" t="s">
        <v>24757</v>
      </c>
      <c r="C3659" s="1">
        <v>32277</v>
      </c>
      <c r="D3659" s="1" t="s">
        <v>7045</v>
      </c>
    </row>
    <row r="3660" spans="1:4" x14ac:dyDescent="0.25">
      <c r="A3660" s="1" t="s">
        <v>7046</v>
      </c>
      <c r="B3660" s="1" t="s">
        <v>26134</v>
      </c>
      <c r="C3660" s="1">
        <v>25219</v>
      </c>
      <c r="D3660" s="1" t="s">
        <v>7047</v>
      </c>
    </row>
    <row r="3661" spans="1:4" x14ac:dyDescent="0.25">
      <c r="A3661" s="1" t="s">
        <v>7048</v>
      </c>
      <c r="B3661" s="1" t="s">
        <v>26135</v>
      </c>
      <c r="C3661" s="1">
        <v>9391</v>
      </c>
      <c r="D3661" s="1" t="s">
        <v>7049</v>
      </c>
    </row>
    <row r="3662" spans="1:4" x14ac:dyDescent="0.25">
      <c r="A3662" s="1" t="s">
        <v>7050</v>
      </c>
      <c r="B3662" s="1" t="s">
        <v>26136</v>
      </c>
      <c r="C3662" s="1">
        <v>1516</v>
      </c>
      <c r="D3662" s="1" t="s">
        <v>7051</v>
      </c>
    </row>
    <row r="3663" spans="1:4" x14ac:dyDescent="0.25">
      <c r="A3663" s="1" t="s">
        <v>7052</v>
      </c>
      <c r="B3663" s="1" t="s">
        <v>26137</v>
      </c>
      <c r="C3663" s="1">
        <v>6556</v>
      </c>
      <c r="D3663" s="1" t="s">
        <v>7053</v>
      </c>
    </row>
    <row r="3664" spans="1:4" x14ac:dyDescent="0.25">
      <c r="A3664" s="1" t="s">
        <v>7054</v>
      </c>
      <c r="B3664" s="1" t="s">
        <v>23794</v>
      </c>
      <c r="C3664" s="1">
        <v>31437</v>
      </c>
      <c r="D3664" s="1" t="s">
        <v>7055</v>
      </c>
    </row>
    <row r="3665" spans="1:4" x14ac:dyDescent="0.25">
      <c r="A3665" s="1" t="s">
        <v>7056</v>
      </c>
      <c r="B3665" s="1" t="s">
        <v>26138</v>
      </c>
      <c r="C3665" s="1">
        <v>803</v>
      </c>
      <c r="D3665" s="1" t="s">
        <v>7057</v>
      </c>
    </row>
    <row r="3666" spans="1:4" x14ac:dyDescent="0.25">
      <c r="A3666" s="1" t="s">
        <v>7058</v>
      </c>
      <c r="B3666" s="1" t="s">
        <v>26139</v>
      </c>
      <c r="C3666" s="1">
        <v>983</v>
      </c>
      <c r="D3666" s="1" t="s">
        <v>7059</v>
      </c>
    </row>
    <row r="3667" spans="1:4" x14ac:dyDescent="0.25">
      <c r="A3667" s="1" t="s">
        <v>7060</v>
      </c>
      <c r="B3667" s="1" t="s">
        <v>26140</v>
      </c>
      <c r="C3667" s="1">
        <v>55958</v>
      </c>
      <c r="D3667" s="1" t="s">
        <v>7061</v>
      </c>
    </row>
    <row r="3668" spans="1:4" x14ac:dyDescent="0.25">
      <c r="A3668" s="1" t="s">
        <v>7062</v>
      </c>
      <c r="B3668" s="1" t="s">
        <v>26141</v>
      </c>
      <c r="C3668" s="1">
        <v>1992</v>
      </c>
      <c r="D3668" s="1" t="s">
        <v>7063</v>
      </c>
    </row>
    <row r="3669" spans="1:4" x14ac:dyDescent="0.25">
      <c r="A3669" s="1" t="s">
        <v>7064</v>
      </c>
      <c r="B3669" s="1" t="s">
        <v>26142</v>
      </c>
      <c r="C3669" s="1">
        <v>15046</v>
      </c>
      <c r="D3669" s="1" t="s">
        <v>7065</v>
      </c>
    </row>
    <row r="3670" spans="1:4" x14ac:dyDescent="0.25">
      <c r="A3670" s="1" t="s">
        <v>7066</v>
      </c>
      <c r="B3670" s="1" t="s">
        <v>26143</v>
      </c>
      <c r="C3670" s="1">
        <v>17862</v>
      </c>
      <c r="D3670" s="1" t="s">
        <v>7067</v>
      </c>
    </row>
    <row r="3671" spans="1:4" x14ac:dyDescent="0.25">
      <c r="A3671" s="1" t="s">
        <v>7068</v>
      </c>
      <c r="B3671" s="1" t="s">
        <v>26144</v>
      </c>
      <c r="C3671" s="1">
        <v>12704</v>
      </c>
      <c r="D3671" s="1" t="s">
        <v>7069</v>
      </c>
    </row>
    <row r="3672" spans="1:4" x14ac:dyDescent="0.25">
      <c r="A3672" s="1" t="s">
        <v>7070</v>
      </c>
      <c r="B3672" s="1" t="s">
        <v>26145</v>
      </c>
      <c r="C3672" s="1">
        <v>101307</v>
      </c>
      <c r="D3672" s="1" t="s">
        <v>7071</v>
      </c>
    </row>
    <row r="3673" spans="1:4" x14ac:dyDescent="0.25">
      <c r="A3673" s="1" t="s">
        <v>7072</v>
      </c>
      <c r="B3673" s="1" t="s">
        <v>26146</v>
      </c>
      <c r="C3673" s="1">
        <v>1278</v>
      </c>
      <c r="D3673" s="1" t="s">
        <v>7073</v>
      </c>
    </row>
    <row r="3674" spans="1:4" x14ac:dyDescent="0.25">
      <c r="A3674" s="1" t="s">
        <v>7074</v>
      </c>
      <c r="B3674" s="1" t="s">
        <v>26147</v>
      </c>
      <c r="C3674" s="1">
        <v>18961</v>
      </c>
      <c r="D3674" s="1" t="s">
        <v>7075</v>
      </c>
    </row>
    <row r="3675" spans="1:4" x14ac:dyDescent="0.25">
      <c r="A3675" s="1" t="s">
        <v>7076</v>
      </c>
      <c r="B3675" s="1" t="s">
        <v>23346</v>
      </c>
      <c r="C3675" s="1">
        <v>52146</v>
      </c>
      <c r="D3675" s="1" t="s">
        <v>7077</v>
      </c>
    </row>
    <row r="3676" spans="1:4" x14ac:dyDescent="0.25">
      <c r="A3676" s="1" t="s">
        <v>7078</v>
      </c>
      <c r="B3676" s="1" t="s">
        <v>24245</v>
      </c>
      <c r="C3676" s="1">
        <v>8017</v>
      </c>
      <c r="D3676" s="1" t="s">
        <v>7079</v>
      </c>
    </row>
    <row r="3677" spans="1:4" x14ac:dyDescent="0.25">
      <c r="A3677" s="1" t="s">
        <v>7080</v>
      </c>
      <c r="B3677" s="1" t="s">
        <v>26148</v>
      </c>
      <c r="C3677" s="1">
        <v>729</v>
      </c>
      <c r="D3677" s="1" t="s">
        <v>7081</v>
      </c>
    </row>
    <row r="3678" spans="1:4" x14ac:dyDescent="0.25">
      <c r="A3678" s="1" t="s">
        <v>7082</v>
      </c>
      <c r="B3678" s="1" t="s">
        <v>26149</v>
      </c>
      <c r="C3678" s="1">
        <v>4110</v>
      </c>
      <c r="D3678" s="1" t="s">
        <v>7083</v>
      </c>
    </row>
    <row r="3679" spans="1:4" x14ac:dyDescent="0.25">
      <c r="A3679" s="1" t="s">
        <v>7084</v>
      </c>
      <c r="B3679" s="1" t="s">
        <v>26150</v>
      </c>
      <c r="C3679" s="1">
        <v>9901</v>
      </c>
      <c r="D3679" s="1" t="s">
        <v>7085</v>
      </c>
    </row>
    <row r="3680" spans="1:4" x14ac:dyDescent="0.25">
      <c r="A3680" s="1" t="s">
        <v>7086</v>
      </c>
      <c r="B3680" s="1" t="s">
        <v>26151</v>
      </c>
      <c r="C3680" s="1">
        <v>11581</v>
      </c>
      <c r="D3680" s="1" t="s">
        <v>7087</v>
      </c>
    </row>
    <row r="3681" spans="1:4" x14ac:dyDescent="0.25">
      <c r="A3681" s="1" t="s">
        <v>7088</v>
      </c>
      <c r="B3681" s="1" t="s">
        <v>26152</v>
      </c>
      <c r="C3681" s="1">
        <v>12839</v>
      </c>
      <c r="D3681" s="1" t="s">
        <v>7089</v>
      </c>
    </row>
    <row r="3682" spans="1:4" x14ac:dyDescent="0.25">
      <c r="A3682" s="1" t="s">
        <v>7090</v>
      </c>
      <c r="B3682" s="1" t="s">
        <v>26153</v>
      </c>
      <c r="C3682" s="1">
        <v>7590</v>
      </c>
      <c r="D3682" s="1" t="s">
        <v>7091</v>
      </c>
    </row>
    <row r="3683" spans="1:4" x14ac:dyDescent="0.25">
      <c r="A3683" s="1" t="s">
        <v>7092</v>
      </c>
      <c r="B3683" s="1" t="s">
        <v>26154</v>
      </c>
      <c r="C3683" s="1">
        <v>3173</v>
      </c>
      <c r="D3683" s="1" t="s">
        <v>7093</v>
      </c>
    </row>
    <row r="3684" spans="1:4" x14ac:dyDescent="0.25">
      <c r="A3684" s="1" t="s">
        <v>7094</v>
      </c>
      <c r="B3684" s="1" t="s">
        <v>26055</v>
      </c>
      <c r="C3684" s="1">
        <v>24352</v>
      </c>
      <c r="D3684" s="1" t="s">
        <v>7095</v>
      </c>
    </row>
    <row r="3685" spans="1:4" x14ac:dyDescent="0.25">
      <c r="A3685" s="1" t="s">
        <v>7096</v>
      </c>
      <c r="B3685" s="1" t="s">
        <v>26155</v>
      </c>
      <c r="C3685" s="1">
        <v>39215</v>
      </c>
      <c r="D3685" s="1" t="s">
        <v>7097</v>
      </c>
    </row>
    <row r="3686" spans="1:4" x14ac:dyDescent="0.25">
      <c r="A3686" s="1" t="s">
        <v>7098</v>
      </c>
      <c r="B3686" s="1" t="s">
        <v>26155</v>
      </c>
      <c r="C3686" s="1">
        <v>39215</v>
      </c>
      <c r="D3686" s="1" t="s">
        <v>7097</v>
      </c>
    </row>
    <row r="3687" spans="1:4" x14ac:dyDescent="0.25">
      <c r="A3687" s="1" t="s">
        <v>7099</v>
      </c>
      <c r="B3687" s="1" t="s">
        <v>26156</v>
      </c>
      <c r="C3687" s="1">
        <v>670</v>
      </c>
      <c r="D3687" s="1" t="s">
        <v>7100</v>
      </c>
    </row>
    <row r="3688" spans="1:4" x14ac:dyDescent="0.25">
      <c r="A3688" s="1" t="s">
        <v>7101</v>
      </c>
      <c r="B3688" s="1" t="s">
        <v>26157</v>
      </c>
      <c r="C3688" s="1">
        <v>30094</v>
      </c>
      <c r="D3688" s="1" t="s">
        <v>7102</v>
      </c>
    </row>
    <row r="3689" spans="1:4" x14ac:dyDescent="0.25">
      <c r="A3689" s="1" t="s">
        <v>7103</v>
      </c>
      <c r="B3689" s="1" t="s">
        <v>24054</v>
      </c>
      <c r="C3689" s="1">
        <v>76</v>
      </c>
      <c r="D3689" s="1" t="s">
        <v>7104</v>
      </c>
    </row>
    <row r="3690" spans="1:4" x14ac:dyDescent="0.25">
      <c r="A3690" s="1" t="s">
        <v>7105</v>
      </c>
      <c r="B3690" s="1" t="s">
        <v>24892</v>
      </c>
      <c r="C3690" s="1">
        <v>11860</v>
      </c>
      <c r="D3690" s="1" t="s">
        <v>7106</v>
      </c>
    </row>
    <row r="3691" spans="1:4" x14ac:dyDescent="0.25">
      <c r="A3691" s="1" t="s">
        <v>7107</v>
      </c>
      <c r="B3691" s="1" t="s">
        <v>23464</v>
      </c>
      <c r="C3691" s="1">
        <v>7691</v>
      </c>
      <c r="D3691" s="1" t="s">
        <v>7108</v>
      </c>
    </row>
    <row r="3692" spans="1:4" x14ac:dyDescent="0.25">
      <c r="A3692" s="1" t="s">
        <v>7109</v>
      </c>
      <c r="B3692" s="1" t="s">
        <v>24478</v>
      </c>
      <c r="C3692" s="1">
        <v>32760</v>
      </c>
      <c r="D3692" s="1" t="s">
        <v>7110</v>
      </c>
    </row>
    <row r="3693" spans="1:4" x14ac:dyDescent="0.25">
      <c r="A3693" s="1" t="s">
        <v>7111</v>
      </c>
      <c r="B3693" s="1" t="s">
        <v>26158</v>
      </c>
      <c r="C3693" s="1">
        <v>16460</v>
      </c>
      <c r="D3693" s="1" t="s">
        <v>7112</v>
      </c>
    </row>
    <row r="3694" spans="1:4" x14ac:dyDescent="0.25">
      <c r="A3694" s="1" t="s">
        <v>7113</v>
      </c>
      <c r="B3694" s="1" t="s">
        <v>25014</v>
      </c>
      <c r="C3694" s="1">
        <v>14157</v>
      </c>
      <c r="D3694" s="1" t="s">
        <v>7114</v>
      </c>
    </row>
    <row r="3695" spans="1:4" x14ac:dyDescent="0.25">
      <c r="A3695" s="1" t="s">
        <v>7115</v>
      </c>
      <c r="B3695" s="1" t="s">
        <v>26159</v>
      </c>
      <c r="C3695" s="1">
        <v>12092</v>
      </c>
      <c r="D3695" s="1" t="s">
        <v>7116</v>
      </c>
    </row>
    <row r="3696" spans="1:4" x14ac:dyDescent="0.25">
      <c r="A3696" s="1" t="s">
        <v>7117</v>
      </c>
      <c r="B3696" s="1" t="s">
        <v>26160</v>
      </c>
      <c r="C3696" s="1">
        <v>51046</v>
      </c>
      <c r="D3696" s="1" t="s">
        <v>7118</v>
      </c>
    </row>
    <row r="3697" spans="1:4" x14ac:dyDescent="0.25">
      <c r="A3697" s="1" t="s">
        <v>7119</v>
      </c>
      <c r="B3697" s="1" t="s">
        <v>26161</v>
      </c>
      <c r="C3697" s="1">
        <v>1511</v>
      </c>
      <c r="D3697" s="1" t="s">
        <v>7120</v>
      </c>
    </row>
    <row r="3698" spans="1:4" x14ac:dyDescent="0.25">
      <c r="A3698" s="1" t="s">
        <v>7121</v>
      </c>
      <c r="B3698" s="1" t="s">
        <v>26162</v>
      </c>
      <c r="C3698" s="1">
        <v>1481</v>
      </c>
      <c r="D3698" s="1" t="s">
        <v>7122</v>
      </c>
    </row>
    <row r="3699" spans="1:4" x14ac:dyDescent="0.25">
      <c r="A3699" s="1" t="s">
        <v>7123</v>
      </c>
      <c r="B3699" s="1" t="s">
        <v>26036</v>
      </c>
      <c r="C3699" s="1">
        <v>34964</v>
      </c>
      <c r="D3699" s="1" t="s">
        <v>7124</v>
      </c>
    </row>
    <row r="3700" spans="1:4" x14ac:dyDescent="0.25">
      <c r="A3700" s="1" t="s">
        <v>7125</v>
      </c>
      <c r="B3700" s="1" t="s">
        <v>26163</v>
      </c>
      <c r="C3700" s="1">
        <v>1</v>
      </c>
      <c r="D3700" s="1" t="s">
        <v>7126</v>
      </c>
    </row>
    <row r="3701" spans="1:4" x14ac:dyDescent="0.25">
      <c r="A3701" s="1" t="s">
        <v>7127</v>
      </c>
      <c r="B3701" s="1" t="s">
        <v>26107</v>
      </c>
      <c r="C3701" s="1">
        <v>51076</v>
      </c>
      <c r="D3701" s="1" t="s">
        <v>7128</v>
      </c>
    </row>
    <row r="3702" spans="1:4" x14ac:dyDescent="0.25">
      <c r="A3702" s="1" t="s">
        <v>7129</v>
      </c>
      <c r="B3702" s="1" t="s">
        <v>26107</v>
      </c>
      <c r="C3702" s="1">
        <v>50400</v>
      </c>
      <c r="D3702" s="1" t="s">
        <v>7128</v>
      </c>
    </row>
    <row r="3703" spans="1:4" x14ac:dyDescent="0.25">
      <c r="A3703" s="1" t="s">
        <v>7130</v>
      </c>
      <c r="B3703" s="1" t="s">
        <v>24834</v>
      </c>
      <c r="C3703" s="1">
        <v>38875</v>
      </c>
      <c r="D3703" s="1" t="s">
        <v>7131</v>
      </c>
    </row>
    <row r="3704" spans="1:4" x14ac:dyDescent="0.25">
      <c r="A3704" s="1" t="s">
        <v>7132</v>
      </c>
      <c r="B3704" s="1" t="s">
        <v>26164</v>
      </c>
      <c r="C3704" s="1">
        <v>21401</v>
      </c>
      <c r="D3704" s="1" t="s">
        <v>7133</v>
      </c>
    </row>
    <row r="3705" spans="1:4" x14ac:dyDescent="0.25">
      <c r="A3705" s="1" t="s">
        <v>7134</v>
      </c>
      <c r="B3705" s="1" t="s">
        <v>26165</v>
      </c>
      <c r="C3705" s="1">
        <v>9213</v>
      </c>
      <c r="D3705" s="1" t="s">
        <v>7135</v>
      </c>
    </row>
    <row r="3706" spans="1:4" x14ac:dyDescent="0.25">
      <c r="A3706" s="1" t="s">
        <v>7136</v>
      </c>
      <c r="B3706" s="1" t="s">
        <v>26166</v>
      </c>
      <c r="C3706" s="1">
        <v>9441</v>
      </c>
      <c r="D3706" s="1" t="s">
        <v>7137</v>
      </c>
    </row>
    <row r="3707" spans="1:4" x14ac:dyDescent="0.25">
      <c r="A3707" s="1" t="s">
        <v>7138</v>
      </c>
      <c r="B3707" s="1" t="s">
        <v>26167</v>
      </c>
      <c r="C3707" s="1">
        <v>57151</v>
      </c>
      <c r="D3707" s="1" t="s">
        <v>7139</v>
      </c>
    </row>
    <row r="3708" spans="1:4" x14ac:dyDescent="0.25">
      <c r="A3708" s="1" t="s">
        <v>7140</v>
      </c>
      <c r="B3708" s="1" t="s">
        <v>26168</v>
      </c>
      <c r="C3708" s="1">
        <v>9436</v>
      </c>
      <c r="D3708" s="1" t="s">
        <v>7141</v>
      </c>
    </row>
    <row r="3709" spans="1:4" x14ac:dyDescent="0.25">
      <c r="A3709" s="1" t="s">
        <v>7142</v>
      </c>
      <c r="B3709" s="1" t="s">
        <v>26169</v>
      </c>
      <c r="C3709" s="1">
        <v>95859</v>
      </c>
      <c r="D3709" s="1" t="s">
        <v>7143</v>
      </c>
    </row>
    <row r="3710" spans="1:4" x14ac:dyDescent="0.25">
      <c r="A3710" s="1" t="s">
        <v>7144</v>
      </c>
      <c r="B3710" s="1" t="s">
        <v>26170</v>
      </c>
      <c r="C3710" s="1">
        <v>8098</v>
      </c>
      <c r="D3710" s="1" t="s">
        <v>7145</v>
      </c>
    </row>
    <row r="3711" spans="1:4" x14ac:dyDescent="0.25">
      <c r="A3711" s="1" t="s">
        <v>7146</v>
      </c>
      <c r="B3711" s="1" t="s">
        <v>25467</v>
      </c>
      <c r="C3711" s="1">
        <v>8604</v>
      </c>
      <c r="D3711" s="1" t="s">
        <v>7147</v>
      </c>
    </row>
    <row r="3712" spans="1:4" x14ac:dyDescent="0.25">
      <c r="A3712" s="1" t="s">
        <v>7148</v>
      </c>
      <c r="B3712" s="1" t="s">
        <v>26171</v>
      </c>
      <c r="C3712" s="1">
        <v>5221</v>
      </c>
      <c r="D3712" s="1" t="s">
        <v>7149</v>
      </c>
    </row>
    <row r="3713" spans="1:4" x14ac:dyDescent="0.25">
      <c r="A3713" s="1" t="s">
        <v>7150</v>
      </c>
      <c r="B3713" s="1" t="s">
        <v>25304</v>
      </c>
      <c r="C3713" s="1">
        <v>72815</v>
      </c>
      <c r="D3713" s="1" t="s">
        <v>7151</v>
      </c>
    </row>
    <row r="3714" spans="1:4" x14ac:dyDescent="0.25">
      <c r="A3714" s="1" t="s">
        <v>7152</v>
      </c>
      <c r="B3714" s="1" t="s">
        <v>25304</v>
      </c>
      <c r="C3714" s="1">
        <v>68037</v>
      </c>
      <c r="D3714" s="1" t="s">
        <v>7151</v>
      </c>
    </row>
    <row r="3715" spans="1:4" x14ac:dyDescent="0.25">
      <c r="A3715" s="1" t="s">
        <v>7153</v>
      </c>
      <c r="B3715" s="1" t="s">
        <v>26172</v>
      </c>
      <c r="C3715" s="1">
        <v>579</v>
      </c>
      <c r="D3715" s="1" t="s">
        <v>7154</v>
      </c>
    </row>
    <row r="3716" spans="1:4" x14ac:dyDescent="0.25">
      <c r="A3716" s="1" t="s">
        <v>7155</v>
      </c>
      <c r="B3716" s="1" t="s">
        <v>26173</v>
      </c>
      <c r="C3716" s="1">
        <v>733</v>
      </c>
      <c r="D3716" s="1" t="s">
        <v>7156</v>
      </c>
    </row>
    <row r="3717" spans="1:4" x14ac:dyDescent="0.25">
      <c r="A3717" s="1" t="s">
        <v>7157</v>
      </c>
      <c r="B3717" s="1" t="s">
        <v>26174</v>
      </c>
      <c r="C3717" s="1">
        <v>42666</v>
      </c>
      <c r="D3717" s="1" t="s">
        <v>7158</v>
      </c>
    </row>
    <row r="3718" spans="1:4" x14ac:dyDescent="0.25">
      <c r="A3718" s="1" t="s">
        <v>7159</v>
      </c>
      <c r="B3718" s="1" t="s">
        <v>26175</v>
      </c>
      <c r="C3718" s="1">
        <v>51252</v>
      </c>
      <c r="D3718" s="1" t="s">
        <v>7160</v>
      </c>
    </row>
    <row r="3719" spans="1:4" x14ac:dyDescent="0.25">
      <c r="A3719" s="1" t="s">
        <v>7161</v>
      </c>
      <c r="B3719" s="1" t="s">
        <v>26176</v>
      </c>
      <c r="C3719" s="1">
        <v>123024</v>
      </c>
      <c r="D3719" s="1" t="s">
        <v>7162</v>
      </c>
    </row>
    <row r="3720" spans="1:4" x14ac:dyDescent="0.25">
      <c r="A3720" s="1" t="s">
        <v>7163</v>
      </c>
      <c r="B3720" s="1" t="s">
        <v>26177</v>
      </c>
      <c r="C3720" s="1">
        <v>244</v>
      </c>
      <c r="D3720" s="1" t="s">
        <v>7164</v>
      </c>
    </row>
    <row r="3721" spans="1:4" x14ac:dyDescent="0.25">
      <c r="A3721" s="1" t="s">
        <v>7165</v>
      </c>
      <c r="B3721" s="1" t="s">
        <v>26178</v>
      </c>
      <c r="C3721" s="1">
        <v>5635</v>
      </c>
      <c r="D3721" s="1" t="s">
        <v>7166</v>
      </c>
    </row>
    <row r="3722" spans="1:4" x14ac:dyDescent="0.25">
      <c r="A3722" s="1" t="s">
        <v>7167</v>
      </c>
      <c r="B3722" s="1" t="s">
        <v>26179</v>
      </c>
      <c r="C3722" s="1">
        <v>670</v>
      </c>
      <c r="D3722" s="1" t="s">
        <v>7168</v>
      </c>
    </row>
    <row r="3723" spans="1:4" x14ac:dyDescent="0.25">
      <c r="A3723" s="1" t="s">
        <v>7169</v>
      </c>
      <c r="B3723" s="1" t="s">
        <v>26180</v>
      </c>
      <c r="C3723" s="1">
        <v>438</v>
      </c>
      <c r="D3723" s="1" t="s">
        <v>7170</v>
      </c>
    </row>
    <row r="3724" spans="1:4" x14ac:dyDescent="0.25">
      <c r="A3724" s="1" t="s">
        <v>7171</v>
      </c>
      <c r="B3724" s="1" t="s">
        <v>26181</v>
      </c>
      <c r="C3724" s="1">
        <v>1760</v>
      </c>
      <c r="D3724" s="1" t="s">
        <v>7172</v>
      </c>
    </row>
    <row r="3725" spans="1:4" x14ac:dyDescent="0.25">
      <c r="A3725" s="1" t="s">
        <v>7173</v>
      </c>
      <c r="B3725" s="1" t="s">
        <v>26182</v>
      </c>
      <c r="C3725" s="1">
        <v>8613</v>
      </c>
      <c r="D3725" s="1" t="s">
        <v>7174</v>
      </c>
    </row>
    <row r="3726" spans="1:4" x14ac:dyDescent="0.25">
      <c r="A3726" s="1" t="s">
        <v>7175</v>
      </c>
      <c r="B3726" s="1" t="s">
        <v>26182</v>
      </c>
      <c r="C3726" s="1">
        <v>8613</v>
      </c>
      <c r="D3726" s="1" t="s">
        <v>7174</v>
      </c>
    </row>
    <row r="3727" spans="1:4" x14ac:dyDescent="0.25">
      <c r="A3727" s="1" t="s">
        <v>7176</v>
      </c>
      <c r="B3727" s="1" t="s">
        <v>26183</v>
      </c>
      <c r="C3727" s="1">
        <v>22508</v>
      </c>
      <c r="D3727" s="1" t="s">
        <v>7177</v>
      </c>
    </row>
    <row r="3728" spans="1:4" x14ac:dyDescent="0.25">
      <c r="A3728" s="1" t="s">
        <v>7178</v>
      </c>
      <c r="B3728" s="1" t="s">
        <v>25291</v>
      </c>
      <c r="C3728" s="1">
        <v>44551</v>
      </c>
      <c r="D3728" s="1" t="s">
        <v>7177</v>
      </c>
    </row>
    <row r="3729" spans="1:4" x14ac:dyDescent="0.25">
      <c r="A3729" s="1" t="s">
        <v>7179</v>
      </c>
      <c r="B3729" s="1" t="s">
        <v>24446</v>
      </c>
      <c r="C3729" s="1">
        <v>62873</v>
      </c>
      <c r="D3729" s="1" t="s">
        <v>7177</v>
      </c>
    </row>
    <row r="3730" spans="1:4" x14ac:dyDescent="0.25">
      <c r="A3730" s="1" t="s">
        <v>7180</v>
      </c>
      <c r="B3730" s="1" t="s">
        <v>26184</v>
      </c>
      <c r="C3730" s="1">
        <v>20</v>
      </c>
      <c r="D3730" s="1" t="s">
        <v>7181</v>
      </c>
    </row>
    <row r="3731" spans="1:4" x14ac:dyDescent="0.25">
      <c r="A3731" s="1" t="s">
        <v>7182</v>
      </c>
      <c r="B3731" s="1" t="s">
        <v>26185</v>
      </c>
      <c r="C3731" s="1">
        <v>5704</v>
      </c>
      <c r="D3731" s="1" t="s">
        <v>7183</v>
      </c>
    </row>
    <row r="3732" spans="1:4" x14ac:dyDescent="0.25">
      <c r="A3732" s="1" t="s">
        <v>7184</v>
      </c>
      <c r="B3732" s="1" t="s">
        <v>26186</v>
      </c>
      <c r="C3732" s="1">
        <v>10580</v>
      </c>
      <c r="D3732" s="1" t="s">
        <v>7185</v>
      </c>
    </row>
    <row r="3733" spans="1:4" x14ac:dyDescent="0.25">
      <c r="A3733" s="1" t="s">
        <v>7186</v>
      </c>
      <c r="B3733" s="1" t="s">
        <v>26187</v>
      </c>
      <c r="C3733" s="1">
        <v>22725</v>
      </c>
      <c r="D3733" s="1" t="s">
        <v>7187</v>
      </c>
    </row>
    <row r="3734" spans="1:4" x14ac:dyDescent="0.25">
      <c r="A3734" s="1" t="s">
        <v>7188</v>
      </c>
      <c r="B3734" s="1" t="s">
        <v>26188</v>
      </c>
      <c r="C3734" s="1">
        <v>13389</v>
      </c>
      <c r="D3734" s="1" t="s">
        <v>7189</v>
      </c>
    </row>
    <row r="3735" spans="1:4" x14ac:dyDescent="0.25">
      <c r="A3735" s="1" t="s">
        <v>7190</v>
      </c>
      <c r="B3735" s="1" t="s">
        <v>26189</v>
      </c>
      <c r="C3735" s="1">
        <v>14012</v>
      </c>
      <c r="D3735" s="1" t="s">
        <v>7191</v>
      </c>
    </row>
    <row r="3736" spans="1:4" x14ac:dyDescent="0.25">
      <c r="A3736" s="1" t="s">
        <v>7192</v>
      </c>
      <c r="B3736" s="1" t="s">
        <v>26190</v>
      </c>
      <c r="C3736" s="1">
        <v>3501</v>
      </c>
      <c r="D3736" s="1" t="s">
        <v>7193</v>
      </c>
    </row>
    <row r="3737" spans="1:4" x14ac:dyDescent="0.25">
      <c r="A3737" s="1" t="s">
        <v>7194</v>
      </c>
      <c r="B3737" s="1" t="s">
        <v>26191</v>
      </c>
      <c r="C3737" s="1">
        <v>473</v>
      </c>
      <c r="D3737" s="1" t="s">
        <v>7195</v>
      </c>
    </row>
    <row r="3738" spans="1:4" x14ac:dyDescent="0.25">
      <c r="A3738" s="1" t="s">
        <v>7196</v>
      </c>
      <c r="B3738" s="1" t="s">
        <v>26192</v>
      </c>
      <c r="C3738" s="1">
        <v>16888</v>
      </c>
      <c r="D3738" s="1" t="s">
        <v>7197</v>
      </c>
    </row>
    <row r="3739" spans="1:4" x14ac:dyDescent="0.25">
      <c r="A3739" s="1" t="s">
        <v>7198</v>
      </c>
      <c r="B3739" s="1" t="s">
        <v>26193</v>
      </c>
      <c r="C3739" s="1">
        <v>7355</v>
      </c>
      <c r="D3739" s="1" t="s">
        <v>7199</v>
      </c>
    </row>
    <row r="3740" spans="1:4" x14ac:dyDescent="0.25">
      <c r="A3740" s="1" t="s">
        <v>7200</v>
      </c>
      <c r="B3740" s="1" t="s">
        <v>26194</v>
      </c>
      <c r="C3740" s="1">
        <v>7285</v>
      </c>
      <c r="D3740" s="1" t="s">
        <v>7201</v>
      </c>
    </row>
    <row r="3741" spans="1:4" x14ac:dyDescent="0.25">
      <c r="A3741" s="1" t="s">
        <v>7202</v>
      </c>
      <c r="B3741" s="1" t="s">
        <v>26195</v>
      </c>
      <c r="C3741" s="1">
        <v>2136</v>
      </c>
      <c r="D3741" s="1" t="s">
        <v>7203</v>
      </c>
    </row>
    <row r="3742" spans="1:4" x14ac:dyDescent="0.25">
      <c r="A3742" s="1" t="s">
        <v>7204</v>
      </c>
      <c r="B3742" s="1" t="s">
        <v>26194</v>
      </c>
      <c r="C3742" s="1">
        <v>7684</v>
      </c>
      <c r="D3742" s="1" t="s">
        <v>7205</v>
      </c>
    </row>
    <row r="3743" spans="1:4" x14ac:dyDescent="0.25">
      <c r="A3743" s="1" t="s">
        <v>7206</v>
      </c>
      <c r="B3743" s="1" t="s">
        <v>26196</v>
      </c>
      <c r="C3743" s="1">
        <v>3301</v>
      </c>
      <c r="D3743" s="1" t="s">
        <v>7205</v>
      </c>
    </row>
    <row r="3744" spans="1:4" x14ac:dyDescent="0.25">
      <c r="A3744" s="1" t="s">
        <v>7207</v>
      </c>
      <c r="B3744" s="1" t="s">
        <v>26197</v>
      </c>
      <c r="C3744" s="1">
        <v>67592</v>
      </c>
      <c r="D3744" s="1" t="s">
        <v>7208</v>
      </c>
    </row>
    <row r="3745" spans="1:4" x14ac:dyDescent="0.25">
      <c r="A3745" s="1" t="s">
        <v>7209</v>
      </c>
      <c r="B3745" s="1" t="s">
        <v>26198</v>
      </c>
      <c r="C3745" s="1">
        <v>2536</v>
      </c>
      <c r="D3745" s="1" t="s">
        <v>7210</v>
      </c>
    </row>
    <row r="3746" spans="1:4" x14ac:dyDescent="0.25">
      <c r="A3746" s="1" t="s">
        <v>7211</v>
      </c>
      <c r="B3746" s="1" t="s">
        <v>26199</v>
      </c>
      <c r="C3746" s="1">
        <v>54782</v>
      </c>
      <c r="D3746" s="1" t="s">
        <v>7212</v>
      </c>
    </row>
    <row r="3747" spans="1:4" x14ac:dyDescent="0.25">
      <c r="A3747" s="1" t="s">
        <v>7213</v>
      </c>
      <c r="B3747" s="1" t="s">
        <v>26200</v>
      </c>
      <c r="C3747" s="1">
        <v>26129</v>
      </c>
      <c r="D3747" s="1" t="s">
        <v>7214</v>
      </c>
    </row>
    <row r="3748" spans="1:4" x14ac:dyDescent="0.25">
      <c r="A3748" s="1" t="s">
        <v>7215</v>
      </c>
      <c r="B3748" s="1" t="s">
        <v>26201</v>
      </c>
      <c r="C3748" s="1">
        <v>5247</v>
      </c>
      <c r="D3748" s="1" t="s">
        <v>7216</v>
      </c>
    </row>
    <row r="3749" spans="1:4" x14ac:dyDescent="0.25">
      <c r="A3749" s="1" t="s">
        <v>7217</v>
      </c>
      <c r="B3749" s="1" t="s">
        <v>26202</v>
      </c>
      <c r="C3749" s="1">
        <v>1805</v>
      </c>
      <c r="D3749" s="1" t="s">
        <v>7218</v>
      </c>
    </row>
    <row r="3750" spans="1:4" x14ac:dyDescent="0.25">
      <c r="A3750" s="1" t="s">
        <v>7219</v>
      </c>
      <c r="B3750" s="1" t="s">
        <v>26203</v>
      </c>
      <c r="C3750" s="1">
        <v>2389</v>
      </c>
      <c r="D3750" s="1" t="s">
        <v>7220</v>
      </c>
    </row>
    <row r="3751" spans="1:4" x14ac:dyDescent="0.25">
      <c r="A3751" s="1" t="s">
        <v>7221</v>
      </c>
      <c r="B3751" s="1" t="s">
        <v>26204</v>
      </c>
      <c r="C3751" s="1">
        <v>3918</v>
      </c>
      <c r="D3751" s="1" t="s">
        <v>7222</v>
      </c>
    </row>
    <row r="3752" spans="1:4" x14ac:dyDescent="0.25">
      <c r="A3752" s="1" t="s">
        <v>7223</v>
      </c>
      <c r="B3752" s="1" t="s">
        <v>26205</v>
      </c>
      <c r="C3752" s="1">
        <v>18844</v>
      </c>
      <c r="D3752" s="1" t="s">
        <v>7224</v>
      </c>
    </row>
    <row r="3753" spans="1:4" x14ac:dyDescent="0.25">
      <c r="A3753" s="1" t="s">
        <v>7225</v>
      </c>
      <c r="B3753" s="1" t="s">
        <v>24286</v>
      </c>
      <c r="C3753" s="1">
        <v>69285</v>
      </c>
      <c r="D3753" s="1" t="s">
        <v>7226</v>
      </c>
    </row>
    <row r="3754" spans="1:4" x14ac:dyDescent="0.25">
      <c r="A3754" s="1" t="s">
        <v>7227</v>
      </c>
      <c r="B3754" s="1" t="s">
        <v>26206</v>
      </c>
      <c r="C3754" s="1">
        <v>13525</v>
      </c>
      <c r="D3754" s="1" t="s">
        <v>7228</v>
      </c>
    </row>
    <row r="3755" spans="1:4" x14ac:dyDescent="0.25">
      <c r="A3755" s="1" t="s">
        <v>7229</v>
      </c>
      <c r="B3755" s="1" t="s">
        <v>26207</v>
      </c>
      <c r="C3755" s="1">
        <v>33811</v>
      </c>
      <c r="D3755" s="1" t="s">
        <v>7230</v>
      </c>
    </row>
    <row r="3756" spans="1:4" x14ac:dyDescent="0.25">
      <c r="A3756" s="1" t="s">
        <v>7231</v>
      </c>
      <c r="B3756" s="1" t="s">
        <v>26208</v>
      </c>
      <c r="C3756" s="1">
        <v>5900</v>
      </c>
      <c r="D3756" s="1" t="s">
        <v>7232</v>
      </c>
    </row>
    <row r="3757" spans="1:4" x14ac:dyDescent="0.25">
      <c r="A3757" s="1" t="s">
        <v>7233</v>
      </c>
      <c r="B3757" s="1" t="s">
        <v>26209</v>
      </c>
      <c r="C3757" s="1">
        <v>10100</v>
      </c>
      <c r="D3757" s="1" t="s">
        <v>7234</v>
      </c>
    </row>
    <row r="3758" spans="1:4" x14ac:dyDescent="0.25">
      <c r="A3758" s="1" t="s">
        <v>7235</v>
      </c>
      <c r="B3758" s="1" t="s">
        <v>26210</v>
      </c>
      <c r="C3758" s="1">
        <v>8347</v>
      </c>
      <c r="D3758" s="1" t="s">
        <v>7236</v>
      </c>
    </row>
    <row r="3759" spans="1:4" x14ac:dyDescent="0.25">
      <c r="A3759" s="1" t="s">
        <v>7237</v>
      </c>
      <c r="B3759" s="1" t="s">
        <v>26211</v>
      </c>
      <c r="C3759" s="1">
        <v>7602</v>
      </c>
      <c r="D3759" s="1" t="s">
        <v>7238</v>
      </c>
    </row>
    <row r="3760" spans="1:4" x14ac:dyDescent="0.25">
      <c r="A3760" s="1" t="s">
        <v>7239</v>
      </c>
      <c r="B3760" s="1" t="s">
        <v>26212</v>
      </c>
      <c r="C3760" s="1">
        <v>11212</v>
      </c>
      <c r="D3760" s="1" t="s">
        <v>7240</v>
      </c>
    </row>
    <row r="3761" spans="1:4" x14ac:dyDescent="0.25">
      <c r="A3761" s="1" t="s">
        <v>7241</v>
      </c>
      <c r="B3761" s="1" t="s">
        <v>26213</v>
      </c>
      <c r="C3761" s="1">
        <v>51095</v>
      </c>
      <c r="D3761" s="1" t="s">
        <v>7242</v>
      </c>
    </row>
    <row r="3762" spans="1:4" x14ac:dyDescent="0.25">
      <c r="A3762" s="1" t="s">
        <v>7243</v>
      </c>
      <c r="B3762" s="1" t="s">
        <v>26214</v>
      </c>
      <c r="C3762" s="1">
        <v>2885</v>
      </c>
      <c r="D3762" s="1" t="s">
        <v>7244</v>
      </c>
    </row>
    <row r="3763" spans="1:4" x14ac:dyDescent="0.25">
      <c r="A3763" s="1" t="s">
        <v>7245</v>
      </c>
      <c r="B3763" s="1" t="s">
        <v>26214</v>
      </c>
      <c r="C3763" s="1">
        <v>887</v>
      </c>
      <c r="D3763" s="1" t="s">
        <v>7244</v>
      </c>
    </row>
    <row r="3764" spans="1:4" x14ac:dyDescent="0.25">
      <c r="A3764" s="1" t="s">
        <v>7246</v>
      </c>
      <c r="B3764" s="1" t="s">
        <v>26215</v>
      </c>
      <c r="C3764" s="1">
        <v>88155</v>
      </c>
      <c r="D3764" s="1" t="s">
        <v>7247</v>
      </c>
    </row>
    <row r="3765" spans="1:4" x14ac:dyDescent="0.25">
      <c r="A3765" s="1" t="s">
        <v>7248</v>
      </c>
      <c r="B3765" s="1" t="s">
        <v>26216</v>
      </c>
      <c r="C3765" s="1">
        <v>58</v>
      </c>
      <c r="D3765" s="1" t="s">
        <v>7247</v>
      </c>
    </row>
    <row r="3766" spans="1:4" x14ac:dyDescent="0.25">
      <c r="A3766" s="1" t="s">
        <v>7249</v>
      </c>
      <c r="B3766" s="1" t="s">
        <v>26217</v>
      </c>
      <c r="C3766" s="1">
        <v>378</v>
      </c>
      <c r="D3766" s="1" t="s">
        <v>7250</v>
      </c>
    </row>
    <row r="3767" spans="1:4" x14ac:dyDescent="0.25">
      <c r="A3767" s="1" t="s">
        <v>7251</v>
      </c>
      <c r="B3767" s="1" t="s">
        <v>26218</v>
      </c>
      <c r="C3767" s="1">
        <v>31728</v>
      </c>
      <c r="D3767" s="1" t="s">
        <v>7252</v>
      </c>
    </row>
    <row r="3768" spans="1:4" x14ac:dyDescent="0.25">
      <c r="A3768" s="1" t="s">
        <v>7253</v>
      </c>
      <c r="B3768" s="1" t="s">
        <v>26219</v>
      </c>
      <c r="C3768" s="1">
        <v>68033</v>
      </c>
      <c r="D3768" s="1" t="s">
        <v>7254</v>
      </c>
    </row>
    <row r="3769" spans="1:4" x14ac:dyDescent="0.25">
      <c r="A3769" s="1" t="s">
        <v>7255</v>
      </c>
      <c r="B3769" s="1" t="s">
        <v>26219</v>
      </c>
      <c r="C3769" s="1">
        <v>68033</v>
      </c>
      <c r="D3769" s="1" t="s">
        <v>7254</v>
      </c>
    </row>
    <row r="3770" spans="1:4" x14ac:dyDescent="0.25">
      <c r="A3770" s="1" t="s">
        <v>7256</v>
      </c>
      <c r="B3770" s="1" t="s">
        <v>26220</v>
      </c>
      <c r="C3770" s="1">
        <v>22581</v>
      </c>
      <c r="D3770" s="1" t="s">
        <v>7257</v>
      </c>
    </row>
    <row r="3771" spans="1:4" x14ac:dyDescent="0.25">
      <c r="A3771" s="1" t="s">
        <v>7258</v>
      </c>
      <c r="B3771" s="1" t="s">
        <v>26220</v>
      </c>
      <c r="C3771" s="1">
        <v>381</v>
      </c>
      <c r="D3771" s="1" t="s">
        <v>7259</v>
      </c>
    </row>
    <row r="3772" spans="1:4" x14ac:dyDescent="0.25">
      <c r="A3772" s="1" t="s">
        <v>7260</v>
      </c>
      <c r="B3772" s="1" t="s">
        <v>25216</v>
      </c>
      <c r="C3772" s="1">
        <v>75426</v>
      </c>
      <c r="D3772" s="1" t="s">
        <v>7261</v>
      </c>
    </row>
    <row r="3773" spans="1:4" x14ac:dyDescent="0.25">
      <c r="A3773" s="1" t="s">
        <v>7262</v>
      </c>
      <c r="B3773" s="1" t="s">
        <v>25216</v>
      </c>
      <c r="C3773" s="1">
        <v>70347</v>
      </c>
      <c r="D3773" s="1" t="s">
        <v>7263</v>
      </c>
    </row>
    <row r="3774" spans="1:4" x14ac:dyDescent="0.25">
      <c r="A3774" s="1" t="s">
        <v>7264</v>
      </c>
      <c r="B3774" s="1" t="s">
        <v>25216</v>
      </c>
      <c r="C3774" s="1">
        <v>59982</v>
      </c>
      <c r="D3774" s="1" t="s">
        <v>7265</v>
      </c>
    </row>
    <row r="3775" spans="1:4" x14ac:dyDescent="0.25">
      <c r="A3775" s="1" t="s">
        <v>7266</v>
      </c>
      <c r="B3775" s="1" t="s">
        <v>26221</v>
      </c>
      <c r="C3775" s="1">
        <v>1060</v>
      </c>
      <c r="D3775" s="1" t="s">
        <v>7267</v>
      </c>
    </row>
    <row r="3776" spans="1:4" x14ac:dyDescent="0.25">
      <c r="A3776" s="1" t="s">
        <v>7268</v>
      </c>
      <c r="B3776" s="1" t="s">
        <v>26220</v>
      </c>
      <c r="C3776" s="1">
        <v>19748</v>
      </c>
      <c r="D3776" s="1" t="s">
        <v>7269</v>
      </c>
    </row>
    <row r="3777" spans="1:4" x14ac:dyDescent="0.25">
      <c r="A3777" s="1" t="s">
        <v>7270</v>
      </c>
      <c r="B3777" s="1" t="s">
        <v>26222</v>
      </c>
      <c r="C3777" s="1">
        <v>1</v>
      </c>
      <c r="D3777" s="1" t="s">
        <v>7271</v>
      </c>
    </row>
    <row r="3778" spans="1:4" x14ac:dyDescent="0.25">
      <c r="A3778" s="1" t="s">
        <v>7272</v>
      </c>
      <c r="B3778" s="1" t="s">
        <v>26223</v>
      </c>
      <c r="C3778" s="1">
        <v>1133</v>
      </c>
      <c r="D3778" s="1" t="s">
        <v>7273</v>
      </c>
    </row>
    <row r="3779" spans="1:4" x14ac:dyDescent="0.25">
      <c r="A3779" s="1" t="s">
        <v>7274</v>
      </c>
      <c r="B3779" s="1" t="s">
        <v>23479</v>
      </c>
      <c r="C3779" s="1">
        <v>152017</v>
      </c>
      <c r="D3779" s="1" t="s">
        <v>7275</v>
      </c>
    </row>
    <row r="3780" spans="1:4" x14ac:dyDescent="0.25">
      <c r="A3780" s="1" t="s">
        <v>7276</v>
      </c>
      <c r="B3780" s="1" t="s">
        <v>26224</v>
      </c>
      <c r="C3780" s="1">
        <v>239</v>
      </c>
      <c r="D3780" s="1" t="s">
        <v>7277</v>
      </c>
    </row>
    <row r="3781" spans="1:4" x14ac:dyDescent="0.25">
      <c r="A3781" s="1" t="s">
        <v>7278</v>
      </c>
      <c r="B3781" s="1" t="s">
        <v>26220</v>
      </c>
      <c r="C3781" s="1">
        <v>36801</v>
      </c>
      <c r="D3781" s="1" t="s">
        <v>7279</v>
      </c>
    </row>
    <row r="3782" spans="1:4" x14ac:dyDescent="0.25">
      <c r="A3782" s="1" t="s">
        <v>7280</v>
      </c>
      <c r="B3782" s="1" t="s">
        <v>26220</v>
      </c>
      <c r="C3782" s="1">
        <v>13840</v>
      </c>
      <c r="D3782" s="1" t="s">
        <v>7281</v>
      </c>
    </row>
    <row r="3783" spans="1:4" x14ac:dyDescent="0.25">
      <c r="A3783" s="1" t="s">
        <v>7282</v>
      </c>
      <c r="B3783" s="1" t="s">
        <v>26225</v>
      </c>
      <c r="C3783" s="1">
        <v>110</v>
      </c>
      <c r="D3783" s="1" t="s">
        <v>7283</v>
      </c>
    </row>
    <row r="3784" spans="1:4" x14ac:dyDescent="0.25">
      <c r="A3784" s="1" t="s">
        <v>7284</v>
      </c>
      <c r="B3784" s="1" t="s">
        <v>26220</v>
      </c>
      <c r="C3784" s="1">
        <v>5401</v>
      </c>
      <c r="D3784" s="1" t="s">
        <v>7285</v>
      </c>
    </row>
    <row r="3785" spans="1:4" x14ac:dyDescent="0.25">
      <c r="A3785" s="1" t="s">
        <v>7286</v>
      </c>
      <c r="B3785" s="1" t="s">
        <v>26226</v>
      </c>
      <c r="C3785" s="1">
        <v>229</v>
      </c>
      <c r="D3785" s="1" t="s">
        <v>7287</v>
      </c>
    </row>
    <row r="3786" spans="1:4" x14ac:dyDescent="0.25">
      <c r="A3786" s="1" t="s">
        <v>7288</v>
      </c>
      <c r="B3786" s="1" t="s">
        <v>26227</v>
      </c>
      <c r="C3786" s="1">
        <v>5520</v>
      </c>
      <c r="D3786" s="1" t="s">
        <v>7289</v>
      </c>
    </row>
    <row r="3787" spans="1:4" x14ac:dyDescent="0.25">
      <c r="A3787" s="1" t="s">
        <v>7290</v>
      </c>
      <c r="B3787" s="1" t="s">
        <v>25070</v>
      </c>
      <c r="C3787" s="1">
        <v>40633</v>
      </c>
      <c r="D3787" s="1" t="s">
        <v>7291</v>
      </c>
    </row>
    <row r="3788" spans="1:4" x14ac:dyDescent="0.25">
      <c r="A3788" s="1" t="s">
        <v>7292</v>
      </c>
      <c r="B3788" s="1" t="s">
        <v>26228</v>
      </c>
      <c r="C3788" s="1">
        <v>10290</v>
      </c>
      <c r="D3788" s="1" t="s">
        <v>7293</v>
      </c>
    </row>
    <row r="3789" spans="1:4" x14ac:dyDescent="0.25">
      <c r="A3789" s="1" t="s">
        <v>7294</v>
      </c>
      <c r="B3789" s="1" t="s">
        <v>26229</v>
      </c>
      <c r="C3789" s="1">
        <v>1877</v>
      </c>
      <c r="D3789" s="1" t="s">
        <v>7295</v>
      </c>
    </row>
    <row r="3790" spans="1:4" x14ac:dyDescent="0.25">
      <c r="A3790" s="1" t="s">
        <v>7296</v>
      </c>
      <c r="B3790" s="1" t="s">
        <v>23702</v>
      </c>
      <c r="C3790" s="1">
        <v>18911</v>
      </c>
      <c r="D3790" s="1" t="s">
        <v>7297</v>
      </c>
    </row>
    <row r="3791" spans="1:4" x14ac:dyDescent="0.25">
      <c r="A3791" s="1" t="s">
        <v>7298</v>
      </c>
      <c r="B3791" s="1" t="s">
        <v>26230</v>
      </c>
      <c r="C3791" s="1">
        <v>30307</v>
      </c>
      <c r="D3791" s="1" t="s">
        <v>7299</v>
      </c>
    </row>
    <row r="3792" spans="1:4" x14ac:dyDescent="0.25">
      <c r="A3792" s="1" t="s">
        <v>7300</v>
      </c>
      <c r="B3792" s="1" t="s">
        <v>26231</v>
      </c>
      <c r="C3792" s="1">
        <v>29386</v>
      </c>
      <c r="D3792" s="1" t="s">
        <v>7301</v>
      </c>
    </row>
    <row r="3793" spans="1:4" x14ac:dyDescent="0.25">
      <c r="A3793" s="1" t="s">
        <v>7302</v>
      </c>
      <c r="B3793" s="1" t="s">
        <v>26232</v>
      </c>
      <c r="C3793" s="1">
        <v>6815</v>
      </c>
      <c r="D3793" s="1" t="s">
        <v>7303</v>
      </c>
    </row>
    <row r="3794" spans="1:4" x14ac:dyDescent="0.25">
      <c r="A3794" s="1" t="s">
        <v>7304</v>
      </c>
      <c r="B3794" s="1" t="s">
        <v>26233</v>
      </c>
      <c r="C3794" s="1">
        <v>1210</v>
      </c>
      <c r="D3794" s="1" t="s">
        <v>7305</v>
      </c>
    </row>
    <row r="3795" spans="1:4" x14ac:dyDescent="0.25">
      <c r="A3795" s="1" t="s">
        <v>7306</v>
      </c>
      <c r="B3795" s="1" t="s">
        <v>24512</v>
      </c>
      <c r="C3795" s="1">
        <v>58354</v>
      </c>
      <c r="D3795" s="1" t="s">
        <v>7307</v>
      </c>
    </row>
    <row r="3796" spans="1:4" x14ac:dyDescent="0.25">
      <c r="A3796" s="1" t="s">
        <v>7308</v>
      </c>
      <c r="B3796" s="1" t="s">
        <v>25193</v>
      </c>
      <c r="C3796" s="1">
        <v>8426</v>
      </c>
      <c r="D3796" s="1" t="s">
        <v>7309</v>
      </c>
    </row>
    <row r="3797" spans="1:4" x14ac:dyDescent="0.25">
      <c r="A3797" s="1" t="s">
        <v>7310</v>
      </c>
      <c r="B3797" s="1" t="s">
        <v>25773</v>
      </c>
      <c r="C3797" s="1">
        <v>71204</v>
      </c>
      <c r="D3797" s="1" t="s">
        <v>7311</v>
      </c>
    </row>
    <row r="3798" spans="1:4" x14ac:dyDescent="0.25">
      <c r="A3798" s="1" t="s">
        <v>7312</v>
      </c>
      <c r="B3798" s="1" t="s">
        <v>26234</v>
      </c>
      <c r="C3798" s="1">
        <v>2909</v>
      </c>
      <c r="D3798" s="1" t="s">
        <v>7313</v>
      </c>
    </row>
    <row r="3799" spans="1:4" x14ac:dyDescent="0.25">
      <c r="A3799" s="1" t="s">
        <v>7314</v>
      </c>
      <c r="B3799" s="1" t="s">
        <v>26235</v>
      </c>
      <c r="C3799" s="1">
        <v>3996</v>
      </c>
      <c r="D3799" s="1" t="s">
        <v>7315</v>
      </c>
    </row>
    <row r="3800" spans="1:4" x14ac:dyDescent="0.25">
      <c r="A3800" s="1" t="s">
        <v>7316</v>
      </c>
      <c r="B3800" s="1" t="s">
        <v>25767</v>
      </c>
      <c r="C3800" s="1">
        <v>34667</v>
      </c>
      <c r="D3800" s="1" t="s">
        <v>7317</v>
      </c>
    </row>
    <row r="3801" spans="1:4" x14ac:dyDescent="0.25">
      <c r="A3801" s="1" t="s">
        <v>7318</v>
      </c>
      <c r="B3801" s="1" t="s">
        <v>26236</v>
      </c>
      <c r="C3801" s="1">
        <v>10992</v>
      </c>
      <c r="D3801" s="1" t="s">
        <v>7319</v>
      </c>
    </row>
    <row r="3802" spans="1:4" x14ac:dyDescent="0.25">
      <c r="A3802" s="1" t="s">
        <v>7320</v>
      </c>
      <c r="B3802" s="1" t="s">
        <v>26237</v>
      </c>
      <c r="C3802" s="1">
        <v>14260</v>
      </c>
      <c r="D3802" s="1" t="s">
        <v>7321</v>
      </c>
    </row>
    <row r="3803" spans="1:4" x14ac:dyDescent="0.25">
      <c r="A3803" s="1" t="s">
        <v>7322</v>
      </c>
      <c r="B3803" s="1" t="s">
        <v>26237</v>
      </c>
      <c r="C3803" s="1">
        <v>14262</v>
      </c>
      <c r="D3803" s="1" t="s">
        <v>7321</v>
      </c>
    </row>
    <row r="3804" spans="1:4" x14ac:dyDescent="0.25">
      <c r="A3804" s="1" t="s">
        <v>7323</v>
      </c>
      <c r="B3804" s="1" t="s">
        <v>26238</v>
      </c>
      <c r="C3804" s="1">
        <v>2132</v>
      </c>
      <c r="D3804" s="1" t="s">
        <v>7324</v>
      </c>
    </row>
    <row r="3805" spans="1:4" x14ac:dyDescent="0.25">
      <c r="A3805" s="1" t="s">
        <v>7325</v>
      </c>
      <c r="B3805" s="1" t="s">
        <v>23329</v>
      </c>
      <c r="C3805" s="1">
        <v>98863</v>
      </c>
      <c r="D3805" s="1" t="s">
        <v>7326</v>
      </c>
    </row>
    <row r="3806" spans="1:4" x14ac:dyDescent="0.25">
      <c r="A3806" s="1" t="s">
        <v>7327</v>
      </c>
      <c r="B3806" s="1" t="s">
        <v>24001</v>
      </c>
      <c r="C3806" s="1">
        <v>89230</v>
      </c>
      <c r="D3806" s="1" t="s">
        <v>7328</v>
      </c>
    </row>
    <row r="3807" spans="1:4" x14ac:dyDescent="0.25">
      <c r="A3807" s="1" t="s">
        <v>7329</v>
      </c>
      <c r="B3807" s="1" t="s">
        <v>26239</v>
      </c>
      <c r="C3807" s="1">
        <v>15624</v>
      </c>
      <c r="D3807" s="1" t="s">
        <v>7330</v>
      </c>
    </row>
    <row r="3808" spans="1:4" x14ac:dyDescent="0.25">
      <c r="A3808" s="1" t="s">
        <v>7331</v>
      </c>
      <c r="B3808" s="1" t="s">
        <v>26240</v>
      </c>
      <c r="C3808" s="1">
        <v>544</v>
      </c>
      <c r="D3808" s="1" t="s">
        <v>7332</v>
      </c>
    </row>
    <row r="3809" spans="1:4" x14ac:dyDescent="0.25">
      <c r="A3809" s="1" t="s">
        <v>7333</v>
      </c>
      <c r="B3809" s="1" t="s">
        <v>26241</v>
      </c>
      <c r="C3809" s="1">
        <v>429</v>
      </c>
      <c r="D3809" s="1" t="s">
        <v>7334</v>
      </c>
    </row>
    <row r="3810" spans="1:4" x14ac:dyDescent="0.25">
      <c r="A3810" s="1" t="s">
        <v>7335</v>
      </c>
      <c r="B3810" s="1" t="s">
        <v>26242</v>
      </c>
      <c r="C3810" s="1">
        <v>38239</v>
      </c>
      <c r="D3810" s="1" t="s">
        <v>7336</v>
      </c>
    </row>
    <row r="3811" spans="1:4" x14ac:dyDescent="0.25">
      <c r="A3811" s="1" t="s">
        <v>7337</v>
      </c>
      <c r="B3811" s="1" t="s">
        <v>25012</v>
      </c>
      <c r="C3811" s="1">
        <v>39917</v>
      </c>
      <c r="D3811" s="1" t="s">
        <v>7338</v>
      </c>
    </row>
    <row r="3812" spans="1:4" x14ac:dyDescent="0.25">
      <c r="A3812" s="1" t="s">
        <v>7339</v>
      </c>
      <c r="B3812" s="1" t="s">
        <v>26243</v>
      </c>
      <c r="C3812" s="1">
        <v>197771</v>
      </c>
      <c r="D3812" s="1" t="s">
        <v>7340</v>
      </c>
    </row>
    <row r="3813" spans="1:4" x14ac:dyDescent="0.25">
      <c r="A3813" s="1" t="s">
        <v>7341</v>
      </c>
      <c r="B3813" s="1" t="s">
        <v>24536</v>
      </c>
      <c r="C3813" s="1">
        <v>38774</v>
      </c>
      <c r="D3813" s="1" t="s">
        <v>7342</v>
      </c>
    </row>
    <row r="3814" spans="1:4" x14ac:dyDescent="0.25">
      <c r="A3814" s="1" t="s">
        <v>7343</v>
      </c>
      <c r="B3814" s="1" t="s">
        <v>26244</v>
      </c>
      <c r="C3814" s="1">
        <v>63961</v>
      </c>
      <c r="D3814" s="1" t="s">
        <v>7344</v>
      </c>
    </row>
    <row r="3815" spans="1:4" x14ac:dyDescent="0.25">
      <c r="A3815" s="1" t="s">
        <v>7345</v>
      </c>
      <c r="B3815" s="1" t="s">
        <v>26245</v>
      </c>
      <c r="C3815" s="1">
        <v>4993</v>
      </c>
      <c r="D3815" s="1" t="s">
        <v>7346</v>
      </c>
    </row>
    <row r="3816" spans="1:4" x14ac:dyDescent="0.25">
      <c r="A3816" s="1" t="s">
        <v>7347</v>
      </c>
      <c r="B3816" s="1" t="s">
        <v>26016</v>
      </c>
      <c r="C3816" s="1">
        <v>39362</v>
      </c>
      <c r="D3816" s="1" t="s">
        <v>7348</v>
      </c>
    </row>
    <row r="3817" spans="1:4" x14ac:dyDescent="0.25">
      <c r="A3817" s="1" t="s">
        <v>7349</v>
      </c>
      <c r="B3817" s="1" t="s">
        <v>26246</v>
      </c>
      <c r="C3817" s="1">
        <v>11539</v>
      </c>
      <c r="D3817" s="1" t="s">
        <v>7350</v>
      </c>
    </row>
    <row r="3818" spans="1:4" x14ac:dyDescent="0.25">
      <c r="A3818" s="1" t="s">
        <v>7351</v>
      </c>
      <c r="B3818" s="1" t="s">
        <v>25175</v>
      </c>
      <c r="C3818" s="1">
        <v>86730</v>
      </c>
      <c r="D3818" s="1" t="s">
        <v>7352</v>
      </c>
    </row>
    <row r="3819" spans="1:4" x14ac:dyDescent="0.25">
      <c r="A3819" s="1" t="s">
        <v>7353</v>
      </c>
      <c r="B3819" s="1" t="s">
        <v>26247</v>
      </c>
      <c r="C3819" s="1">
        <v>57060</v>
      </c>
      <c r="D3819" s="1" t="s">
        <v>7354</v>
      </c>
    </row>
    <row r="3820" spans="1:4" x14ac:dyDescent="0.25">
      <c r="A3820" s="1" t="s">
        <v>7355</v>
      </c>
      <c r="B3820" s="1" t="s">
        <v>26248</v>
      </c>
      <c r="C3820" s="1">
        <v>17898</v>
      </c>
      <c r="D3820" s="1" t="s">
        <v>7356</v>
      </c>
    </row>
    <row r="3821" spans="1:4" x14ac:dyDescent="0.25">
      <c r="A3821" s="1" t="s">
        <v>7357</v>
      </c>
      <c r="B3821" s="1" t="s">
        <v>23663</v>
      </c>
      <c r="C3821" s="1">
        <v>345</v>
      </c>
      <c r="D3821" s="1" t="s">
        <v>7358</v>
      </c>
    </row>
    <row r="3822" spans="1:4" x14ac:dyDescent="0.25">
      <c r="A3822" s="1" t="s">
        <v>7359</v>
      </c>
      <c r="B3822" s="1" t="s">
        <v>26249</v>
      </c>
      <c r="C3822" s="1">
        <v>6</v>
      </c>
      <c r="D3822" s="1" t="s">
        <v>7360</v>
      </c>
    </row>
    <row r="3823" spans="1:4" x14ac:dyDescent="0.25">
      <c r="A3823" s="1" t="s">
        <v>7361</v>
      </c>
      <c r="B3823" s="1" t="s">
        <v>26170</v>
      </c>
      <c r="C3823" s="1">
        <v>22870</v>
      </c>
      <c r="D3823" s="1" t="s">
        <v>7362</v>
      </c>
    </row>
    <row r="3824" spans="1:4" x14ac:dyDescent="0.25">
      <c r="A3824" s="1" t="s">
        <v>7363</v>
      </c>
      <c r="B3824" s="1" t="s">
        <v>26250</v>
      </c>
      <c r="C3824" s="1">
        <v>50101</v>
      </c>
      <c r="D3824" s="1" t="s">
        <v>7364</v>
      </c>
    </row>
    <row r="3825" spans="1:4" x14ac:dyDescent="0.25">
      <c r="A3825" s="1" t="s">
        <v>7365</v>
      </c>
      <c r="B3825" s="1" t="s">
        <v>25323</v>
      </c>
      <c r="C3825" s="1">
        <v>7924</v>
      </c>
      <c r="D3825" s="1" t="s">
        <v>7366</v>
      </c>
    </row>
    <row r="3826" spans="1:4" x14ac:dyDescent="0.25">
      <c r="A3826" s="1" t="s">
        <v>7367</v>
      </c>
      <c r="B3826" s="1" t="s">
        <v>26251</v>
      </c>
      <c r="C3826" s="1">
        <v>11755</v>
      </c>
      <c r="D3826" s="1" t="s">
        <v>7368</v>
      </c>
    </row>
    <row r="3827" spans="1:4" x14ac:dyDescent="0.25">
      <c r="A3827" s="1" t="s">
        <v>7369</v>
      </c>
      <c r="B3827" s="1" t="s">
        <v>25216</v>
      </c>
      <c r="C3827" s="1">
        <v>16626</v>
      </c>
      <c r="D3827" s="1" t="s">
        <v>7370</v>
      </c>
    </row>
    <row r="3828" spans="1:4" x14ac:dyDescent="0.25">
      <c r="A3828" s="1" t="s">
        <v>7371</v>
      </c>
      <c r="B3828" s="1" t="s">
        <v>24320</v>
      </c>
      <c r="C3828" s="1">
        <v>5565</v>
      </c>
      <c r="D3828" s="1" t="s">
        <v>7372</v>
      </c>
    </row>
    <row r="3829" spans="1:4" x14ac:dyDescent="0.25">
      <c r="A3829" s="1" t="s">
        <v>7373</v>
      </c>
      <c r="B3829" s="1" t="s">
        <v>26252</v>
      </c>
      <c r="C3829" s="1">
        <v>105924</v>
      </c>
      <c r="D3829" s="1" t="s">
        <v>7374</v>
      </c>
    </row>
    <row r="3830" spans="1:4" x14ac:dyDescent="0.25">
      <c r="A3830" s="1" t="s">
        <v>7375</v>
      </c>
      <c r="B3830" s="1" t="s">
        <v>23611</v>
      </c>
      <c r="C3830" s="1">
        <v>15943</v>
      </c>
      <c r="D3830" s="1" t="s">
        <v>7376</v>
      </c>
    </row>
    <row r="3831" spans="1:4" x14ac:dyDescent="0.25">
      <c r="A3831" s="1" t="s">
        <v>7377</v>
      </c>
      <c r="B3831" s="1" t="s">
        <v>24908</v>
      </c>
      <c r="C3831" s="1">
        <v>31693</v>
      </c>
      <c r="D3831" s="1" t="s">
        <v>7378</v>
      </c>
    </row>
    <row r="3832" spans="1:4" x14ac:dyDescent="0.25">
      <c r="A3832" s="1" t="s">
        <v>7379</v>
      </c>
      <c r="B3832" s="1" t="s">
        <v>24908</v>
      </c>
      <c r="C3832" s="1">
        <v>30647</v>
      </c>
      <c r="D3832" s="1" t="s">
        <v>7378</v>
      </c>
    </row>
    <row r="3833" spans="1:4" x14ac:dyDescent="0.25">
      <c r="A3833" s="1" t="s">
        <v>7380</v>
      </c>
      <c r="B3833" s="1" t="s">
        <v>24453</v>
      </c>
      <c r="C3833" s="1">
        <v>7467</v>
      </c>
      <c r="D3833" s="1" t="s">
        <v>7381</v>
      </c>
    </row>
    <row r="3834" spans="1:4" x14ac:dyDescent="0.25">
      <c r="A3834" s="1" t="s">
        <v>7382</v>
      </c>
      <c r="B3834" s="1" t="s">
        <v>26253</v>
      </c>
      <c r="C3834" s="1">
        <v>20847</v>
      </c>
      <c r="D3834" s="1" t="s">
        <v>7383</v>
      </c>
    </row>
    <row r="3835" spans="1:4" x14ac:dyDescent="0.25">
      <c r="A3835" s="1" t="s">
        <v>7384</v>
      </c>
      <c r="B3835" s="1" t="s">
        <v>26254</v>
      </c>
      <c r="C3835" s="1">
        <v>1494</v>
      </c>
      <c r="D3835" s="1" t="s">
        <v>7385</v>
      </c>
    </row>
    <row r="3836" spans="1:4" x14ac:dyDescent="0.25">
      <c r="A3836" s="1" t="s">
        <v>7386</v>
      </c>
      <c r="B3836" s="1" t="s">
        <v>26255</v>
      </c>
      <c r="C3836" s="1">
        <v>8969</v>
      </c>
      <c r="D3836" s="1" t="s">
        <v>7387</v>
      </c>
    </row>
    <row r="3837" spans="1:4" x14ac:dyDescent="0.25">
      <c r="A3837" s="1" t="s">
        <v>7388</v>
      </c>
      <c r="B3837" s="1" t="s">
        <v>26033</v>
      </c>
      <c r="C3837" s="1">
        <v>38819</v>
      </c>
      <c r="D3837" s="1" t="s">
        <v>7389</v>
      </c>
    </row>
    <row r="3838" spans="1:4" x14ac:dyDescent="0.25">
      <c r="A3838" s="1" t="s">
        <v>7390</v>
      </c>
      <c r="B3838" s="1" t="s">
        <v>24416</v>
      </c>
      <c r="C3838" s="1">
        <v>65322</v>
      </c>
      <c r="D3838" s="1" t="s">
        <v>7391</v>
      </c>
    </row>
    <row r="3839" spans="1:4" x14ac:dyDescent="0.25">
      <c r="A3839" s="1" t="s">
        <v>7392</v>
      </c>
      <c r="B3839" s="1" t="s">
        <v>26256</v>
      </c>
      <c r="C3839" s="1">
        <v>21620</v>
      </c>
      <c r="D3839" s="1" t="s">
        <v>7393</v>
      </c>
    </row>
    <row r="3840" spans="1:4" x14ac:dyDescent="0.25">
      <c r="A3840" s="1" t="s">
        <v>7394</v>
      </c>
      <c r="B3840" s="1" t="s">
        <v>26257</v>
      </c>
      <c r="C3840" s="1">
        <v>22</v>
      </c>
      <c r="D3840" s="1" t="s">
        <v>7395</v>
      </c>
    </row>
    <row r="3841" spans="1:4" x14ac:dyDescent="0.25">
      <c r="A3841" s="1" t="s">
        <v>7396</v>
      </c>
      <c r="B3841" s="1" t="s">
        <v>26258</v>
      </c>
      <c r="C3841" s="1">
        <v>16959</v>
      </c>
      <c r="D3841" s="1" t="s">
        <v>7397</v>
      </c>
    </row>
    <row r="3842" spans="1:4" x14ac:dyDescent="0.25">
      <c r="A3842" s="1" t="s">
        <v>7398</v>
      </c>
      <c r="B3842" s="1" t="s">
        <v>23286</v>
      </c>
      <c r="C3842" s="1">
        <v>24296</v>
      </c>
      <c r="D3842" s="1" t="s">
        <v>7399</v>
      </c>
    </row>
    <row r="3843" spans="1:4" x14ac:dyDescent="0.25">
      <c r="A3843" s="1" t="s">
        <v>7400</v>
      </c>
      <c r="B3843" s="1" t="s">
        <v>23836</v>
      </c>
      <c r="C3843" s="1">
        <v>94059</v>
      </c>
      <c r="D3843" s="1" t="s">
        <v>7401</v>
      </c>
    </row>
    <row r="3844" spans="1:4" x14ac:dyDescent="0.25">
      <c r="A3844" s="1" t="s">
        <v>7402</v>
      </c>
      <c r="B3844" s="1" t="s">
        <v>26259</v>
      </c>
      <c r="C3844" s="1">
        <v>20142</v>
      </c>
      <c r="D3844" s="1" t="s">
        <v>7403</v>
      </c>
    </row>
    <row r="3845" spans="1:4" x14ac:dyDescent="0.25">
      <c r="A3845" s="1" t="s">
        <v>7404</v>
      </c>
      <c r="B3845" s="1" t="s">
        <v>26260</v>
      </c>
      <c r="C3845" s="1">
        <v>4035</v>
      </c>
      <c r="D3845" s="1" t="s">
        <v>7405</v>
      </c>
    </row>
    <row r="3846" spans="1:4" x14ac:dyDescent="0.25">
      <c r="A3846" s="1" t="s">
        <v>7406</v>
      </c>
      <c r="B3846" s="1" t="s">
        <v>26261</v>
      </c>
      <c r="C3846" s="1">
        <v>15892</v>
      </c>
      <c r="D3846" s="1" t="s">
        <v>7407</v>
      </c>
    </row>
    <row r="3847" spans="1:4" x14ac:dyDescent="0.25">
      <c r="A3847" s="1" t="s">
        <v>7408</v>
      </c>
      <c r="B3847" s="1" t="s">
        <v>26262</v>
      </c>
      <c r="C3847" s="1">
        <v>32147</v>
      </c>
      <c r="D3847" s="1" t="s">
        <v>7409</v>
      </c>
    </row>
    <row r="3848" spans="1:4" x14ac:dyDescent="0.25">
      <c r="A3848" s="1" t="s">
        <v>7410</v>
      </c>
      <c r="B3848" s="1" t="s">
        <v>26263</v>
      </c>
      <c r="C3848" s="1">
        <v>12422</v>
      </c>
      <c r="D3848" s="1" t="s">
        <v>7411</v>
      </c>
    </row>
    <row r="3849" spans="1:4" x14ac:dyDescent="0.25">
      <c r="A3849" s="1" t="s">
        <v>7412</v>
      </c>
      <c r="B3849" s="1" t="s">
        <v>26264</v>
      </c>
      <c r="C3849" s="1">
        <v>27</v>
      </c>
      <c r="D3849" s="1" t="s">
        <v>7413</v>
      </c>
    </row>
    <row r="3850" spans="1:4" x14ac:dyDescent="0.25">
      <c r="A3850" s="1" t="s">
        <v>7414</v>
      </c>
      <c r="B3850" s="1" t="s">
        <v>24220</v>
      </c>
      <c r="C3850" s="1">
        <v>1883</v>
      </c>
      <c r="D3850" s="1" t="s">
        <v>7415</v>
      </c>
    </row>
    <row r="3851" spans="1:4" x14ac:dyDescent="0.25">
      <c r="A3851" s="1" t="s">
        <v>7416</v>
      </c>
      <c r="B3851" s="1" t="s">
        <v>25298</v>
      </c>
      <c r="C3851" s="1">
        <v>66</v>
      </c>
      <c r="D3851" s="1" t="s">
        <v>7417</v>
      </c>
    </row>
    <row r="3852" spans="1:4" x14ac:dyDescent="0.25">
      <c r="A3852" s="1" t="s">
        <v>7418</v>
      </c>
      <c r="B3852" s="1" t="s">
        <v>26265</v>
      </c>
      <c r="C3852" s="1">
        <v>22047</v>
      </c>
      <c r="D3852" s="1" t="s">
        <v>7419</v>
      </c>
    </row>
    <row r="3853" spans="1:4" x14ac:dyDescent="0.25">
      <c r="A3853" s="1" t="s">
        <v>7420</v>
      </c>
      <c r="B3853" s="1" t="s">
        <v>26266</v>
      </c>
      <c r="C3853" s="1">
        <v>59681</v>
      </c>
      <c r="D3853" s="1" t="s">
        <v>7421</v>
      </c>
    </row>
    <row r="3854" spans="1:4" x14ac:dyDescent="0.25">
      <c r="A3854" s="1" t="s">
        <v>7422</v>
      </c>
      <c r="B3854" s="1" t="s">
        <v>25676</v>
      </c>
      <c r="C3854" s="1">
        <v>1713</v>
      </c>
      <c r="D3854" s="1" t="s">
        <v>7423</v>
      </c>
    </row>
    <row r="3855" spans="1:4" x14ac:dyDescent="0.25">
      <c r="A3855" s="1" t="s">
        <v>7424</v>
      </c>
      <c r="B3855" s="1" t="s">
        <v>26267</v>
      </c>
      <c r="C3855" s="1">
        <v>15535</v>
      </c>
      <c r="D3855" s="1" t="s">
        <v>7425</v>
      </c>
    </row>
    <row r="3856" spans="1:4" x14ac:dyDescent="0.25">
      <c r="A3856" s="1" t="s">
        <v>7426</v>
      </c>
      <c r="B3856" s="1" t="s">
        <v>26268</v>
      </c>
      <c r="C3856" s="1">
        <v>3629</v>
      </c>
      <c r="D3856" s="1" t="s">
        <v>7427</v>
      </c>
    </row>
    <row r="3857" spans="1:4" x14ac:dyDescent="0.25">
      <c r="A3857" s="1" t="s">
        <v>7428</v>
      </c>
      <c r="B3857" s="1" t="s">
        <v>26269</v>
      </c>
      <c r="C3857" s="1">
        <v>24483</v>
      </c>
      <c r="D3857" s="1" t="s">
        <v>7429</v>
      </c>
    </row>
    <row r="3858" spans="1:4" x14ac:dyDescent="0.25">
      <c r="A3858" s="1" t="s">
        <v>7430</v>
      </c>
      <c r="B3858" s="1" t="s">
        <v>23625</v>
      </c>
      <c r="C3858" s="1">
        <v>45237</v>
      </c>
      <c r="D3858" s="1" t="s">
        <v>7431</v>
      </c>
    </row>
    <row r="3859" spans="1:4" x14ac:dyDescent="0.25">
      <c r="A3859" s="1" t="s">
        <v>7432</v>
      </c>
      <c r="B3859" s="1" t="s">
        <v>24540</v>
      </c>
      <c r="C3859" s="1">
        <v>4981</v>
      </c>
      <c r="D3859" s="1" t="s">
        <v>7433</v>
      </c>
    </row>
    <row r="3860" spans="1:4" x14ac:dyDescent="0.25">
      <c r="A3860" s="1" t="s">
        <v>7434</v>
      </c>
      <c r="B3860" s="1" t="s">
        <v>26260</v>
      </c>
      <c r="C3860" s="1">
        <v>5036</v>
      </c>
      <c r="D3860" s="1" t="s">
        <v>7435</v>
      </c>
    </row>
    <row r="3861" spans="1:4" x14ac:dyDescent="0.25">
      <c r="A3861" s="1" t="s">
        <v>7436</v>
      </c>
      <c r="B3861" s="1" t="s">
        <v>26260</v>
      </c>
      <c r="C3861" s="1">
        <v>4024</v>
      </c>
      <c r="D3861" s="1" t="s">
        <v>7435</v>
      </c>
    </row>
    <row r="3862" spans="1:4" x14ac:dyDescent="0.25">
      <c r="A3862" s="1" t="s">
        <v>7437</v>
      </c>
      <c r="B3862" s="1" t="s">
        <v>26260</v>
      </c>
      <c r="C3862" s="1">
        <v>3445</v>
      </c>
      <c r="D3862" s="1" t="s">
        <v>7435</v>
      </c>
    </row>
    <row r="3863" spans="1:4" x14ac:dyDescent="0.25">
      <c r="A3863" s="1" t="s">
        <v>7438</v>
      </c>
      <c r="B3863" s="1" t="s">
        <v>26260</v>
      </c>
      <c r="C3863" s="1">
        <v>4024</v>
      </c>
      <c r="D3863" s="1" t="s">
        <v>7435</v>
      </c>
    </row>
    <row r="3864" spans="1:4" x14ac:dyDescent="0.25">
      <c r="A3864" s="1" t="s">
        <v>7439</v>
      </c>
      <c r="B3864" s="1" t="s">
        <v>26260</v>
      </c>
      <c r="C3864" s="1">
        <v>4024</v>
      </c>
      <c r="D3864" s="1" t="s">
        <v>7435</v>
      </c>
    </row>
    <row r="3865" spans="1:4" x14ac:dyDescent="0.25">
      <c r="A3865" s="1" t="s">
        <v>7440</v>
      </c>
      <c r="B3865" s="1" t="s">
        <v>26260</v>
      </c>
      <c r="C3865" s="1">
        <v>4024</v>
      </c>
      <c r="D3865" s="1" t="s">
        <v>7435</v>
      </c>
    </row>
    <row r="3866" spans="1:4" x14ac:dyDescent="0.25">
      <c r="A3866" s="1" t="s">
        <v>7441</v>
      </c>
      <c r="B3866" s="1" t="s">
        <v>26260</v>
      </c>
      <c r="C3866" s="1">
        <v>4024</v>
      </c>
      <c r="D3866" s="1" t="s">
        <v>7435</v>
      </c>
    </row>
    <row r="3867" spans="1:4" x14ac:dyDescent="0.25">
      <c r="A3867" s="1" t="s">
        <v>7442</v>
      </c>
      <c r="B3867" s="1" t="s">
        <v>26260</v>
      </c>
      <c r="C3867" s="1">
        <v>4024</v>
      </c>
      <c r="D3867" s="1" t="s">
        <v>7435</v>
      </c>
    </row>
    <row r="3868" spans="1:4" x14ac:dyDescent="0.25">
      <c r="A3868" s="1" t="s">
        <v>7443</v>
      </c>
      <c r="B3868" s="1" t="s">
        <v>26260</v>
      </c>
      <c r="C3868" s="1">
        <v>4024</v>
      </c>
      <c r="D3868" s="1" t="s">
        <v>7435</v>
      </c>
    </row>
    <row r="3869" spans="1:4" x14ac:dyDescent="0.25">
      <c r="A3869" s="1" t="s">
        <v>7444</v>
      </c>
      <c r="B3869" s="1" t="s">
        <v>26260</v>
      </c>
      <c r="C3869" s="1">
        <v>4024</v>
      </c>
      <c r="D3869" s="1" t="s">
        <v>7435</v>
      </c>
    </row>
    <row r="3870" spans="1:4" x14ac:dyDescent="0.25">
      <c r="A3870" s="1" t="s">
        <v>7445</v>
      </c>
      <c r="B3870" s="1" t="s">
        <v>26260</v>
      </c>
      <c r="C3870" s="1">
        <v>5036</v>
      </c>
      <c r="D3870" s="1" t="s">
        <v>7435</v>
      </c>
    </row>
    <row r="3871" spans="1:4" x14ac:dyDescent="0.25">
      <c r="A3871" s="1" t="s">
        <v>7446</v>
      </c>
      <c r="B3871" s="1" t="s">
        <v>26260</v>
      </c>
      <c r="C3871" s="1">
        <v>4024</v>
      </c>
      <c r="D3871" s="1" t="s">
        <v>7435</v>
      </c>
    </row>
    <row r="3872" spans="1:4" x14ac:dyDescent="0.25">
      <c r="A3872" s="1" t="s">
        <v>7447</v>
      </c>
      <c r="B3872" s="1" t="s">
        <v>26260</v>
      </c>
      <c r="C3872" s="1">
        <v>4024</v>
      </c>
      <c r="D3872" s="1" t="s">
        <v>7435</v>
      </c>
    </row>
    <row r="3873" spans="1:4" x14ac:dyDescent="0.25">
      <c r="A3873" s="1" t="s">
        <v>7448</v>
      </c>
      <c r="B3873" s="1" t="s">
        <v>26260</v>
      </c>
      <c r="C3873" s="1">
        <v>4954</v>
      </c>
      <c r="D3873" s="1" t="s">
        <v>7435</v>
      </c>
    </row>
    <row r="3874" spans="1:4" x14ac:dyDescent="0.25">
      <c r="A3874" s="1" t="s">
        <v>7449</v>
      </c>
      <c r="B3874" s="1" t="s">
        <v>26260</v>
      </c>
      <c r="C3874" s="1">
        <v>4024</v>
      </c>
      <c r="D3874" s="1" t="s">
        <v>7435</v>
      </c>
    </row>
    <row r="3875" spans="1:4" x14ac:dyDescent="0.25">
      <c r="A3875" s="1" t="s">
        <v>7450</v>
      </c>
      <c r="B3875" s="1" t="s">
        <v>26260</v>
      </c>
      <c r="C3875" s="1">
        <v>4024</v>
      </c>
      <c r="D3875" s="1" t="s">
        <v>7435</v>
      </c>
    </row>
    <row r="3876" spans="1:4" x14ac:dyDescent="0.25">
      <c r="A3876" s="1" t="s">
        <v>7451</v>
      </c>
      <c r="B3876" s="1" t="s">
        <v>26260</v>
      </c>
      <c r="C3876" s="1">
        <v>4535</v>
      </c>
      <c r="D3876" s="1" t="s">
        <v>7435</v>
      </c>
    </row>
    <row r="3877" spans="1:4" x14ac:dyDescent="0.25">
      <c r="A3877" s="1" t="s">
        <v>7452</v>
      </c>
      <c r="B3877" s="1" t="s">
        <v>26260</v>
      </c>
      <c r="C3877" s="1">
        <v>3160</v>
      </c>
      <c r="D3877" s="1" t="s">
        <v>7435</v>
      </c>
    </row>
    <row r="3878" spans="1:4" x14ac:dyDescent="0.25">
      <c r="A3878" s="1" t="s">
        <v>7453</v>
      </c>
      <c r="B3878" s="1" t="s">
        <v>26260</v>
      </c>
      <c r="C3878" s="1">
        <v>4024</v>
      </c>
      <c r="D3878" s="1" t="s">
        <v>7435</v>
      </c>
    </row>
    <row r="3879" spans="1:4" x14ac:dyDescent="0.25">
      <c r="A3879" s="1" t="s">
        <v>7454</v>
      </c>
      <c r="B3879" s="1" t="s">
        <v>26260</v>
      </c>
      <c r="C3879" s="1">
        <v>4641</v>
      </c>
      <c r="D3879" s="1" t="s">
        <v>7435</v>
      </c>
    </row>
    <row r="3880" spans="1:4" x14ac:dyDescent="0.25">
      <c r="A3880" s="1" t="s">
        <v>7455</v>
      </c>
      <c r="B3880" s="1" t="s">
        <v>26260</v>
      </c>
      <c r="C3880" s="1">
        <v>4024</v>
      </c>
      <c r="D3880" s="1" t="s">
        <v>7435</v>
      </c>
    </row>
    <row r="3881" spans="1:4" x14ac:dyDescent="0.25">
      <c r="A3881" s="1" t="s">
        <v>7456</v>
      </c>
      <c r="B3881" s="1" t="s">
        <v>26260</v>
      </c>
      <c r="C3881" s="1">
        <v>4024</v>
      </c>
      <c r="D3881" s="1" t="s">
        <v>7435</v>
      </c>
    </row>
    <row r="3882" spans="1:4" x14ac:dyDescent="0.25">
      <c r="A3882" s="1" t="s">
        <v>7457</v>
      </c>
      <c r="B3882" s="1" t="s">
        <v>26260</v>
      </c>
      <c r="C3882" s="1">
        <v>5010</v>
      </c>
      <c r="D3882" s="1" t="s">
        <v>7435</v>
      </c>
    </row>
    <row r="3883" spans="1:4" x14ac:dyDescent="0.25">
      <c r="A3883" s="1" t="s">
        <v>7458</v>
      </c>
      <c r="B3883" s="1" t="s">
        <v>26260</v>
      </c>
      <c r="C3883" s="1">
        <v>5036</v>
      </c>
      <c r="D3883" s="1" t="s">
        <v>7435</v>
      </c>
    </row>
    <row r="3884" spans="1:4" x14ac:dyDescent="0.25">
      <c r="A3884" s="1" t="s">
        <v>7459</v>
      </c>
      <c r="B3884" s="1" t="s">
        <v>26260</v>
      </c>
      <c r="C3884" s="1">
        <v>4024</v>
      </c>
      <c r="D3884" s="1" t="s">
        <v>7435</v>
      </c>
    </row>
    <row r="3885" spans="1:4" x14ac:dyDescent="0.25">
      <c r="A3885" s="1" t="s">
        <v>7460</v>
      </c>
      <c r="B3885" s="1" t="s">
        <v>23890</v>
      </c>
      <c r="C3885" s="1">
        <v>29730</v>
      </c>
      <c r="D3885" s="1" t="s">
        <v>7461</v>
      </c>
    </row>
    <row r="3886" spans="1:4" x14ac:dyDescent="0.25">
      <c r="A3886" s="1" t="s">
        <v>7462</v>
      </c>
      <c r="B3886" s="1" t="s">
        <v>25857</v>
      </c>
      <c r="C3886" s="1">
        <v>4989</v>
      </c>
      <c r="D3886" s="1" t="s">
        <v>7463</v>
      </c>
    </row>
    <row r="3887" spans="1:4" x14ac:dyDescent="0.25">
      <c r="A3887" s="1" t="s">
        <v>7464</v>
      </c>
      <c r="B3887" s="1" t="s">
        <v>26270</v>
      </c>
      <c r="C3887" s="1">
        <v>16641</v>
      </c>
      <c r="D3887" s="1" t="s">
        <v>7465</v>
      </c>
    </row>
    <row r="3888" spans="1:4" x14ac:dyDescent="0.25">
      <c r="A3888" s="1" t="s">
        <v>7466</v>
      </c>
      <c r="B3888" s="1" t="s">
        <v>24314</v>
      </c>
      <c r="C3888" s="1">
        <v>23098</v>
      </c>
      <c r="D3888" s="1" t="s">
        <v>7467</v>
      </c>
    </row>
    <row r="3889" spans="1:4" x14ac:dyDescent="0.25">
      <c r="A3889" s="1" t="s">
        <v>7468</v>
      </c>
      <c r="B3889" s="1" t="s">
        <v>23924</v>
      </c>
      <c r="C3889" s="1">
        <v>36510</v>
      </c>
      <c r="D3889" s="1" t="s">
        <v>7469</v>
      </c>
    </row>
    <row r="3890" spans="1:4" x14ac:dyDescent="0.25">
      <c r="A3890" s="1" t="s">
        <v>7470</v>
      </c>
      <c r="B3890" s="1" t="s">
        <v>26271</v>
      </c>
      <c r="C3890" s="1">
        <v>25495</v>
      </c>
      <c r="D3890" s="1" t="s">
        <v>7471</v>
      </c>
    </row>
    <row r="3891" spans="1:4" x14ac:dyDescent="0.25">
      <c r="A3891" s="1" t="s">
        <v>7472</v>
      </c>
      <c r="B3891" s="1" t="s">
        <v>25528</v>
      </c>
      <c r="C3891" s="1">
        <v>27816</v>
      </c>
      <c r="D3891" s="1" t="s">
        <v>7473</v>
      </c>
    </row>
    <row r="3892" spans="1:4" x14ac:dyDescent="0.25">
      <c r="A3892" s="1" t="s">
        <v>7474</v>
      </c>
      <c r="B3892" s="1" t="s">
        <v>26272</v>
      </c>
      <c r="C3892" s="1">
        <v>839</v>
      </c>
      <c r="D3892" s="1" t="s">
        <v>7475</v>
      </c>
    </row>
    <row r="3893" spans="1:4" x14ac:dyDescent="0.25">
      <c r="A3893" s="1" t="s">
        <v>7476</v>
      </c>
      <c r="B3893" s="1" t="s">
        <v>26273</v>
      </c>
      <c r="C3893" s="1">
        <v>22141</v>
      </c>
      <c r="D3893" s="1" t="s">
        <v>7477</v>
      </c>
    </row>
    <row r="3894" spans="1:4" x14ac:dyDescent="0.25">
      <c r="A3894" s="1" t="s">
        <v>7478</v>
      </c>
      <c r="B3894" s="1" t="s">
        <v>23452</v>
      </c>
      <c r="C3894" s="1">
        <v>56526</v>
      </c>
      <c r="D3894" s="1" t="s">
        <v>7479</v>
      </c>
    </row>
    <row r="3895" spans="1:4" x14ac:dyDescent="0.25">
      <c r="A3895" s="1" t="s">
        <v>7480</v>
      </c>
      <c r="B3895" s="1" t="s">
        <v>23452</v>
      </c>
      <c r="C3895" s="1">
        <v>56965</v>
      </c>
      <c r="D3895" s="1" t="s">
        <v>7479</v>
      </c>
    </row>
    <row r="3896" spans="1:4" x14ac:dyDescent="0.25">
      <c r="A3896" s="1" t="s">
        <v>7481</v>
      </c>
      <c r="B3896" s="1" t="s">
        <v>23620</v>
      </c>
      <c r="C3896" s="1">
        <v>39074</v>
      </c>
      <c r="D3896" s="1" t="s">
        <v>7482</v>
      </c>
    </row>
    <row r="3897" spans="1:4" x14ac:dyDescent="0.25">
      <c r="A3897" s="1" t="s">
        <v>7483</v>
      </c>
      <c r="B3897" s="1" t="s">
        <v>26274</v>
      </c>
      <c r="C3897" s="1">
        <v>88654</v>
      </c>
      <c r="D3897" s="1" t="s">
        <v>7484</v>
      </c>
    </row>
    <row r="3898" spans="1:4" x14ac:dyDescent="0.25">
      <c r="A3898" s="1" t="s">
        <v>7485</v>
      </c>
      <c r="B3898" s="1" t="s">
        <v>26275</v>
      </c>
      <c r="C3898" s="1">
        <v>35656</v>
      </c>
      <c r="D3898" s="1" t="s">
        <v>7486</v>
      </c>
    </row>
    <row r="3899" spans="1:4" x14ac:dyDescent="0.25">
      <c r="A3899" s="1" t="s">
        <v>7487</v>
      </c>
      <c r="B3899" s="1" t="s">
        <v>26276</v>
      </c>
      <c r="C3899" s="1">
        <v>3497</v>
      </c>
      <c r="D3899" s="1" t="s">
        <v>7488</v>
      </c>
    </row>
    <row r="3900" spans="1:4" x14ac:dyDescent="0.25">
      <c r="A3900" s="1" t="s">
        <v>7489</v>
      </c>
      <c r="B3900" s="1" t="s">
        <v>26277</v>
      </c>
      <c r="C3900" s="1">
        <v>23</v>
      </c>
      <c r="D3900" s="1" t="s">
        <v>7490</v>
      </c>
    </row>
    <row r="3901" spans="1:4" x14ac:dyDescent="0.25">
      <c r="A3901" s="1" t="s">
        <v>7491</v>
      </c>
      <c r="B3901" s="1" t="s">
        <v>26278</v>
      </c>
      <c r="C3901" s="1">
        <v>18218</v>
      </c>
      <c r="D3901" s="1" t="s">
        <v>7492</v>
      </c>
    </row>
    <row r="3902" spans="1:4" x14ac:dyDescent="0.25">
      <c r="A3902" s="1" t="s">
        <v>7493</v>
      </c>
      <c r="B3902" s="1" t="s">
        <v>26279</v>
      </c>
      <c r="C3902" s="1">
        <v>71448</v>
      </c>
      <c r="D3902" s="1" t="s">
        <v>7494</v>
      </c>
    </row>
    <row r="3903" spans="1:4" x14ac:dyDescent="0.25">
      <c r="A3903" s="1" t="s">
        <v>7495</v>
      </c>
      <c r="B3903" s="1" t="s">
        <v>26280</v>
      </c>
      <c r="C3903" s="1">
        <v>887</v>
      </c>
      <c r="D3903" s="1" t="s">
        <v>7496</v>
      </c>
    </row>
    <row r="3904" spans="1:4" x14ac:dyDescent="0.25">
      <c r="A3904" s="1" t="s">
        <v>7497</v>
      </c>
      <c r="B3904" s="1" t="s">
        <v>26281</v>
      </c>
      <c r="C3904" s="1">
        <v>5558</v>
      </c>
      <c r="D3904" s="1" t="s">
        <v>7498</v>
      </c>
    </row>
    <row r="3905" spans="1:4" x14ac:dyDescent="0.25">
      <c r="A3905" s="1" t="s">
        <v>7499</v>
      </c>
      <c r="B3905" s="1" t="s">
        <v>23389</v>
      </c>
      <c r="C3905" s="1">
        <v>52311</v>
      </c>
      <c r="D3905" s="1" t="s">
        <v>7500</v>
      </c>
    </row>
    <row r="3906" spans="1:4" x14ac:dyDescent="0.25">
      <c r="A3906" s="1" t="s">
        <v>7501</v>
      </c>
      <c r="B3906" s="1" t="s">
        <v>24303</v>
      </c>
      <c r="C3906" s="1">
        <v>44926</v>
      </c>
      <c r="D3906" s="1" t="s">
        <v>7502</v>
      </c>
    </row>
    <row r="3907" spans="1:4" x14ac:dyDescent="0.25">
      <c r="A3907" s="1" t="s">
        <v>7503</v>
      </c>
      <c r="B3907" s="1" t="s">
        <v>26282</v>
      </c>
      <c r="C3907" s="1">
        <v>44018</v>
      </c>
      <c r="D3907" s="1" t="s">
        <v>7504</v>
      </c>
    </row>
    <row r="3908" spans="1:4" x14ac:dyDescent="0.25">
      <c r="A3908" s="1" t="s">
        <v>7505</v>
      </c>
      <c r="B3908" s="1" t="s">
        <v>26283</v>
      </c>
      <c r="C3908" s="1">
        <v>201</v>
      </c>
      <c r="D3908" s="1" t="s">
        <v>7506</v>
      </c>
    </row>
    <row r="3909" spans="1:4" x14ac:dyDescent="0.25">
      <c r="A3909" s="1" t="s">
        <v>7507</v>
      </c>
      <c r="B3909" s="1" t="s">
        <v>26284</v>
      </c>
      <c r="C3909" s="1">
        <v>8426</v>
      </c>
      <c r="D3909" s="1" t="s">
        <v>7508</v>
      </c>
    </row>
    <row r="3910" spans="1:4" x14ac:dyDescent="0.25">
      <c r="A3910" s="1" t="s">
        <v>7509</v>
      </c>
      <c r="B3910" s="1" t="s">
        <v>26285</v>
      </c>
      <c r="C3910" s="1">
        <v>13952</v>
      </c>
      <c r="D3910" s="1" t="s">
        <v>7510</v>
      </c>
    </row>
    <row r="3911" spans="1:4" x14ac:dyDescent="0.25">
      <c r="A3911" s="1" t="s">
        <v>7511</v>
      </c>
      <c r="B3911" s="1" t="s">
        <v>24901</v>
      </c>
      <c r="C3911" s="1">
        <v>35669</v>
      </c>
      <c r="D3911" s="1" t="s">
        <v>7512</v>
      </c>
    </row>
    <row r="3912" spans="1:4" x14ac:dyDescent="0.25">
      <c r="A3912" s="1" t="s">
        <v>7513</v>
      </c>
      <c r="B3912" s="1" t="s">
        <v>26286</v>
      </c>
      <c r="C3912" s="1">
        <v>29701</v>
      </c>
      <c r="D3912" s="1" t="s">
        <v>7514</v>
      </c>
    </row>
    <row r="3913" spans="1:4" x14ac:dyDescent="0.25">
      <c r="A3913" s="1" t="s">
        <v>7515</v>
      </c>
      <c r="B3913" s="1" t="s">
        <v>26287</v>
      </c>
      <c r="C3913" s="1">
        <v>64910</v>
      </c>
      <c r="D3913" s="1" t="s">
        <v>7516</v>
      </c>
    </row>
    <row r="3914" spans="1:4" x14ac:dyDescent="0.25">
      <c r="A3914" s="1" t="s">
        <v>7517</v>
      </c>
      <c r="B3914" s="1" t="s">
        <v>26288</v>
      </c>
      <c r="C3914" s="1">
        <v>159</v>
      </c>
      <c r="D3914" s="1" t="s">
        <v>7518</v>
      </c>
    </row>
    <row r="3915" spans="1:4" x14ac:dyDescent="0.25">
      <c r="A3915" s="1" t="s">
        <v>7519</v>
      </c>
      <c r="B3915" s="1" t="s">
        <v>23256</v>
      </c>
      <c r="C3915" s="1">
        <v>46825</v>
      </c>
      <c r="D3915" s="1" t="s">
        <v>7520</v>
      </c>
    </row>
    <row r="3916" spans="1:4" x14ac:dyDescent="0.25">
      <c r="A3916" s="1" t="s">
        <v>7521</v>
      </c>
      <c r="B3916" s="1" t="s">
        <v>26289</v>
      </c>
      <c r="C3916" s="1">
        <v>3342</v>
      </c>
      <c r="D3916" s="1" t="s">
        <v>7522</v>
      </c>
    </row>
    <row r="3917" spans="1:4" x14ac:dyDescent="0.25">
      <c r="A3917" s="1" t="s">
        <v>7523</v>
      </c>
      <c r="B3917" s="1" t="s">
        <v>26290</v>
      </c>
      <c r="C3917" s="1">
        <v>69883</v>
      </c>
      <c r="D3917" s="1" t="s">
        <v>7524</v>
      </c>
    </row>
    <row r="3918" spans="1:4" x14ac:dyDescent="0.25">
      <c r="A3918" s="1" t="s">
        <v>7525</v>
      </c>
      <c r="B3918" s="1" t="s">
        <v>26291</v>
      </c>
      <c r="C3918" s="1">
        <v>16326</v>
      </c>
      <c r="D3918" s="1" t="s">
        <v>7526</v>
      </c>
    </row>
    <row r="3919" spans="1:4" x14ac:dyDescent="0.25">
      <c r="A3919" s="1" t="s">
        <v>7527</v>
      </c>
      <c r="B3919" s="1" t="s">
        <v>26292</v>
      </c>
      <c r="C3919" s="1">
        <v>8479</v>
      </c>
      <c r="D3919" s="1" t="s">
        <v>7528</v>
      </c>
    </row>
    <row r="3920" spans="1:4" x14ac:dyDescent="0.25">
      <c r="A3920" s="1" t="s">
        <v>7529</v>
      </c>
      <c r="B3920" s="1" t="s">
        <v>26293</v>
      </c>
      <c r="C3920" s="1">
        <v>15102</v>
      </c>
      <c r="D3920" s="1" t="s">
        <v>7530</v>
      </c>
    </row>
    <row r="3921" spans="1:4" x14ac:dyDescent="0.25">
      <c r="A3921" s="1" t="s">
        <v>7531</v>
      </c>
      <c r="B3921" s="1" t="s">
        <v>24150</v>
      </c>
      <c r="C3921" s="1">
        <v>41816</v>
      </c>
      <c r="D3921" s="1" t="s">
        <v>7532</v>
      </c>
    </row>
    <row r="3922" spans="1:4" x14ac:dyDescent="0.25">
      <c r="A3922" s="1" t="s">
        <v>7533</v>
      </c>
      <c r="B3922" s="1" t="s">
        <v>26294</v>
      </c>
      <c r="C3922" s="1">
        <v>5876</v>
      </c>
      <c r="D3922" s="1" t="s">
        <v>7534</v>
      </c>
    </row>
    <row r="3923" spans="1:4" x14ac:dyDescent="0.25">
      <c r="A3923" s="1" t="s">
        <v>7535</v>
      </c>
      <c r="B3923" s="1" t="s">
        <v>23313</v>
      </c>
      <c r="C3923" s="1">
        <v>74802</v>
      </c>
      <c r="D3923" s="1" t="s">
        <v>7536</v>
      </c>
    </row>
    <row r="3924" spans="1:4" x14ac:dyDescent="0.25">
      <c r="A3924" s="1" t="s">
        <v>7537</v>
      </c>
      <c r="B3924" s="1" t="s">
        <v>26295</v>
      </c>
      <c r="C3924" s="1">
        <v>12333</v>
      </c>
      <c r="D3924" s="1" t="s">
        <v>7538</v>
      </c>
    </row>
    <row r="3925" spans="1:4" x14ac:dyDescent="0.25">
      <c r="A3925" s="1" t="s">
        <v>7539</v>
      </c>
      <c r="B3925" s="1" t="s">
        <v>26296</v>
      </c>
      <c r="C3925" s="1">
        <v>43532</v>
      </c>
      <c r="D3925" s="1" t="s">
        <v>7540</v>
      </c>
    </row>
    <row r="3926" spans="1:4" x14ac:dyDescent="0.25">
      <c r="A3926" s="1" t="s">
        <v>7541</v>
      </c>
      <c r="B3926" s="1" t="s">
        <v>23692</v>
      </c>
      <c r="C3926" s="1">
        <v>97835</v>
      </c>
      <c r="D3926" s="1" t="s">
        <v>7542</v>
      </c>
    </row>
    <row r="3927" spans="1:4" x14ac:dyDescent="0.25">
      <c r="A3927" s="1" t="s">
        <v>7543</v>
      </c>
      <c r="B3927" s="1" t="s">
        <v>26297</v>
      </c>
      <c r="C3927" s="1">
        <v>12355</v>
      </c>
      <c r="D3927" s="1" t="s">
        <v>7544</v>
      </c>
    </row>
    <row r="3928" spans="1:4" x14ac:dyDescent="0.25">
      <c r="A3928" s="1" t="s">
        <v>7545</v>
      </c>
      <c r="B3928" s="1" t="s">
        <v>26298</v>
      </c>
      <c r="C3928" s="1">
        <v>52495</v>
      </c>
      <c r="D3928" s="1" t="s">
        <v>7546</v>
      </c>
    </row>
    <row r="3929" spans="1:4" x14ac:dyDescent="0.25">
      <c r="A3929" s="1" t="s">
        <v>7547</v>
      </c>
      <c r="B3929" s="1" t="s">
        <v>26299</v>
      </c>
      <c r="C3929" s="1">
        <v>236</v>
      </c>
      <c r="D3929" s="1" t="s">
        <v>7548</v>
      </c>
    </row>
    <row r="3930" spans="1:4" x14ac:dyDescent="0.25">
      <c r="A3930" s="1" t="s">
        <v>7549</v>
      </c>
      <c r="B3930" s="1" t="s">
        <v>26300</v>
      </c>
      <c r="C3930" s="1">
        <v>47161</v>
      </c>
      <c r="D3930" s="1" t="s">
        <v>7550</v>
      </c>
    </row>
    <row r="3931" spans="1:4" x14ac:dyDescent="0.25">
      <c r="A3931" s="1" t="s">
        <v>7551</v>
      </c>
      <c r="B3931" s="1" t="s">
        <v>26301</v>
      </c>
      <c r="C3931" s="1">
        <v>73892</v>
      </c>
      <c r="D3931" s="1" t="s">
        <v>7552</v>
      </c>
    </row>
    <row r="3932" spans="1:4" x14ac:dyDescent="0.25">
      <c r="A3932" s="1" t="s">
        <v>7553</v>
      </c>
      <c r="B3932" s="1" t="s">
        <v>26302</v>
      </c>
      <c r="C3932" s="1">
        <v>15172</v>
      </c>
      <c r="D3932" s="1" t="s">
        <v>7554</v>
      </c>
    </row>
    <row r="3933" spans="1:4" x14ac:dyDescent="0.25">
      <c r="A3933" s="1" t="s">
        <v>7555</v>
      </c>
      <c r="B3933" s="1" t="s">
        <v>26303</v>
      </c>
      <c r="C3933" s="1">
        <v>7014</v>
      </c>
      <c r="D3933" s="1" t="s">
        <v>7556</v>
      </c>
    </row>
    <row r="3934" spans="1:4" x14ac:dyDescent="0.25">
      <c r="A3934" s="1" t="s">
        <v>7557</v>
      </c>
      <c r="B3934" s="1" t="s">
        <v>24274</v>
      </c>
      <c r="C3934" s="1">
        <v>10411</v>
      </c>
      <c r="D3934" s="1" t="s">
        <v>7558</v>
      </c>
    </row>
    <row r="3935" spans="1:4" x14ac:dyDescent="0.25">
      <c r="A3935" s="1" t="s">
        <v>7559</v>
      </c>
      <c r="B3935" s="1" t="s">
        <v>26304</v>
      </c>
      <c r="C3935" s="1">
        <v>6644</v>
      </c>
      <c r="D3935" s="1" t="s">
        <v>7560</v>
      </c>
    </row>
    <row r="3936" spans="1:4" x14ac:dyDescent="0.25">
      <c r="A3936" s="1" t="s">
        <v>7561</v>
      </c>
      <c r="B3936" s="1" t="s">
        <v>24429</v>
      </c>
      <c r="C3936" s="1">
        <v>34264</v>
      </c>
      <c r="D3936" s="1" t="s">
        <v>7562</v>
      </c>
    </row>
    <row r="3937" spans="1:4" x14ac:dyDescent="0.25">
      <c r="A3937" s="1" t="s">
        <v>7563</v>
      </c>
      <c r="B3937" s="1" t="s">
        <v>26305</v>
      </c>
      <c r="C3937" s="1">
        <v>1</v>
      </c>
      <c r="D3937" s="1" t="s">
        <v>7564</v>
      </c>
    </row>
    <row r="3938" spans="1:4" x14ac:dyDescent="0.25">
      <c r="A3938" s="1" t="s">
        <v>7565</v>
      </c>
      <c r="B3938" s="1" t="s">
        <v>23803</v>
      </c>
      <c r="C3938" s="1">
        <v>3964</v>
      </c>
      <c r="D3938" s="1" t="s">
        <v>7566</v>
      </c>
    </row>
    <row r="3939" spans="1:4" x14ac:dyDescent="0.25">
      <c r="A3939" s="1" t="s">
        <v>7567</v>
      </c>
      <c r="B3939" s="1" t="s">
        <v>26306</v>
      </c>
      <c r="C3939" s="1">
        <v>482</v>
      </c>
      <c r="D3939" s="1" t="s">
        <v>7568</v>
      </c>
    </row>
    <row r="3940" spans="1:4" x14ac:dyDescent="0.25">
      <c r="A3940" s="1" t="s">
        <v>7569</v>
      </c>
      <c r="B3940" s="1" t="s">
        <v>26307</v>
      </c>
      <c r="C3940" s="1">
        <v>1374</v>
      </c>
      <c r="D3940" s="1" t="s">
        <v>7570</v>
      </c>
    </row>
    <row r="3941" spans="1:4" x14ac:dyDescent="0.25">
      <c r="A3941" s="1" t="s">
        <v>7571</v>
      </c>
      <c r="B3941" s="1" t="s">
        <v>26308</v>
      </c>
      <c r="C3941" s="1">
        <v>14</v>
      </c>
      <c r="D3941" s="1" t="s">
        <v>7572</v>
      </c>
    </row>
    <row r="3942" spans="1:4" x14ac:dyDescent="0.25">
      <c r="A3942" s="1" t="s">
        <v>7573</v>
      </c>
      <c r="B3942" s="1" t="s">
        <v>26309</v>
      </c>
      <c r="C3942" s="1">
        <v>4220</v>
      </c>
      <c r="D3942" s="1" t="s">
        <v>7574</v>
      </c>
    </row>
    <row r="3943" spans="1:4" x14ac:dyDescent="0.25">
      <c r="A3943" s="1" t="s">
        <v>7575</v>
      </c>
      <c r="B3943" s="1" t="s">
        <v>25552</v>
      </c>
      <c r="C3943" s="1">
        <v>1390</v>
      </c>
      <c r="D3943" s="1" t="s">
        <v>7576</v>
      </c>
    </row>
    <row r="3944" spans="1:4" x14ac:dyDescent="0.25">
      <c r="A3944" s="1" t="s">
        <v>7577</v>
      </c>
      <c r="B3944" s="1" t="s">
        <v>26310</v>
      </c>
      <c r="C3944" s="1">
        <v>1</v>
      </c>
      <c r="D3944" s="1" t="s">
        <v>7578</v>
      </c>
    </row>
    <row r="3945" spans="1:4" x14ac:dyDescent="0.25">
      <c r="A3945" s="1" t="s">
        <v>7579</v>
      </c>
      <c r="B3945" s="1" t="s">
        <v>24446</v>
      </c>
      <c r="C3945" s="1">
        <v>21651</v>
      </c>
      <c r="D3945" s="1" t="s">
        <v>7580</v>
      </c>
    </row>
    <row r="3946" spans="1:4" x14ac:dyDescent="0.25">
      <c r="A3946" s="1" t="s">
        <v>7581</v>
      </c>
      <c r="B3946" s="1" t="s">
        <v>26311</v>
      </c>
      <c r="C3946" s="1">
        <v>4750</v>
      </c>
      <c r="D3946" s="1" t="s">
        <v>7582</v>
      </c>
    </row>
    <row r="3947" spans="1:4" x14ac:dyDescent="0.25">
      <c r="A3947" s="1" t="s">
        <v>7583</v>
      </c>
      <c r="B3947" s="1" t="s">
        <v>24333</v>
      </c>
      <c r="C3947" s="1">
        <v>14158</v>
      </c>
      <c r="D3947" s="1" t="s">
        <v>7584</v>
      </c>
    </row>
    <row r="3948" spans="1:4" x14ac:dyDescent="0.25">
      <c r="A3948" s="1" t="s">
        <v>7585</v>
      </c>
      <c r="B3948" s="1" t="s">
        <v>26312</v>
      </c>
      <c r="C3948" s="1">
        <v>68</v>
      </c>
      <c r="D3948" s="1" t="s">
        <v>7586</v>
      </c>
    </row>
    <row r="3949" spans="1:4" x14ac:dyDescent="0.25">
      <c r="A3949" s="1" t="s">
        <v>7587</v>
      </c>
      <c r="B3949" s="1" t="s">
        <v>26313</v>
      </c>
      <c r="C3949" s="1">
        <v>23705</v>
      </c>
      <c r="D3949" s="1" t="s">
        <v>7588</v>
      </c>
    </row>
    <row r="3950" spans="1:4" x14ac:dyDescent="0.25">
      <c r="A3950" s="1" t="s">
        <v>7589</v>
      </c>
      <c r="B3950" s="1" t="s">
        <v>26314</v>
      </c>
      <c r="C3950" s="1">
        <v>95988</v>
      </c>
      <c r="D3950" s="1" t="s">
        <v>7590</v>
      </c>
    </row>
    <row r="3951" spans="1:4" x14ac:dyDescent="0.25">
      <c r="A3951" s="1" t="s">
        <v>7591</v>
      </c>
      <c r="B3951" s="1" t="s">
        <v>26315</v>
      </c>
      <c r="C3951" s="1">
        <v>55132</v>
      </c>
      <c r="D3951" s="1" t="s">
        <v>7592</v>
      </c>
    </row>
    <row r="3952" spans="1:4" x14ac:dyDescent="0.25">
      <c r="A3952" s="1" t="s">
        <v>7593</v>
      </c>
      <c r="B3952" s="1" t="s">
        <v>26316</v>
      </c>
      <c r="C3952" s="1">
        <v>85710</v>
      </c>
      <c r="D3952" s="1" t="s">
        <v>7594</v>
      </c>
    </row>
    <row r="3953" spans="1:4" x14ac:dyDescent="0.25">
      <c r="A3953" s="1" t="s">
        <v>7595</v>
      </c>
      <c r="B3953" s="1" t="s">
        <v>24579</v>
      </c>
      <c r="C3953" s="1">
        <v>34766</v>
      </c>
      <c r="D3953" s="1" t="s">
        <v>7594</v>
      </c>
    </row>
    <row r="3954" spans="1:4" x14ac:dyDescent="0.25">
      <c r="A3954" s="1" t="s">
        <v>7596</v>
      </c>
      <c r="B3954" s="1" t="s">
        <v>26317</v>
      </c>
      <c r="C3954" s="1">
        <v>217</v>
      </c>
      <c r="D3954" s="1" t="s">
        <v>7597</v>
      </c>
    </row>
    <row r="3955" spans="1:4" x14ac:dyDescent="0.25">
      <c r="A3955" s="1" t="s">
        <v>7598</v>
      </c>
      <c r="B3955" s="1" t="s">
        <v>26101</v>
      </c>
      <c r="C3955" s="1">
        <v>62908</v>
      </c>
      <c r="D3955" s="1" t="s">
        <v>7599</v>
      </c>
    </row>
    <row r="3956" spans="1:4" x14ac:dyDescent="0.25">
      <c r="A3956" s="1" t="s">
        <v>7600</v>
      </c>
      <c r="B3956" s="1" t="s">
        <v>26318</v>
      </c>
      <c r="C3956" s="1">
        <v>48</v>
      </c>
      <c r="D3956" s="1" t="s">
        <v>7601</v>
      </c>
    </row>
    <row r="3957" spans="1:4" x14ac:dyDescent="0.25">
      <c r="A3957" s="1" t="s">
        <v>7602</v>
      </c>
      <c r="B3957" s="1" t="s">
        <v>26319</v>
      </c>
      <c r="C3957" s="1">
        <v>11081</v>
      </c>
      <c r="D3957" s="1" t="s">
        <v>7603</v>
      </c>
    </row>
    <row r="3958" spans="1:4" x14ac:dyDescent="0.25">
      <c r="A3958" s="1" t="s">
        <v>7604</v>
      </c>
      <c r="B3958" s="1" t="s">
        <v>26320</v>
      </c>
      <c r="C3958" s="1">
        <v>93492</v>
      </c>
      <c r="D3958" s="1" t="s">
        <v>7605</v>
      </c>
    </row>
    <row r="3959" spans="1:4" x14ac:dyDescent="0.25">
      <c r="A3959" s="1" t="s">
        <v>7606</v>
      </c>
      <c r="B3959" s="1" t="s">
        <v>26321</v>
      </c>
      <c r="C3959" s="1">
        <v>5902</v>
      </c>
      <c r="D3959" s="1" t="s">
        <v>7607</v>
      </c>
    </row>
    <row r="3960" spans="1:4" x14ac:dyDescent="0.25">
      <c r="A3960" s="1" t="s">
        <v>7608</v>
      </c>
      <c r="B3960" s="1" t="s">
        <v>24567</v>
      </c>
      <c r="C3960" s="1">
        <v>21666</v>
      </c>
      <c r="D3960" s="1" t="s">
        <v>7609</v>
      </c>
    </row>
    <row r="3961" spans="1:4" x14ac:dyDescent="0.25">
      <c r="A3961" s="1" t="s">
        <v>7610</v>
      </c>
      <c r="B3961" s="1" t="s">
        <v>23468</v>
      </c>
      <c r="C3961" s="1">
        <v>150805</v>
      </c>
      <c r="D3961" s="1" t="s">
        <v>7611</v>
      </c>
    </row>
    <row r="3962" spans="1:4" x14ac:dyDescent="0.25">
      <c r="A3962" s="1" t="s">
        <v>7612</v>
      </c>
      <c r="B3962" s="1" t="s">
        <v>24482</v>
      </c>
      <c r="C3962" s="1">
        <v>54023</v>
      </c>
      <c r="D3962" s="1" t="s">
        <v>7613</v>
      </c>
    </row>
    <row r="3963" spans="1:4" x14ac:dyDescent="0.25">
      <c r="A3963" s="1" t="s">
        <v>7614</v>
      </c>
      <c r="B3963" s="1" t="s">
        <v>26322</v>
      </c>
      <c r="C3963" s="1">
        <v>7290</v>
      </c>
      <c r="D3963" s="1" t="s">
        <v>7615</v>
      </c>
    </row>
    <row r="3964" spans="1:4" x14ac:dyDescent="0.25">
      <c r="A3964" s="1" t="s">
        <v>7616</v>
      </c>
      <c r="B3964" s="1" t="s">
        <v>26323</v>
      </c>
      <c r="C3964" s="1">
        <v>3927</v>
      </c>
      <c r="D3964" s="1" t="s">
        <v>7617</v>
      </c>
    </row>
    <row r="3965" spans="1:4" x14ac:dyDescent="0.25">
      <c r="A3965" s="1" t="s">
        <v>7618</v>
      </c>
      <c r="B3965" s="1" t="s">
        <v>23784</v>
      </c>
      <c r="C3965" s="1">
        <v>17882</v>
      </c>
      <c r="D3965" s="1" t="s">
        <v>7619</v>
      </c>
    </row>
    <row r="3966" spans="1:4" x14ac:dyDescent="0.25">
      <c r="A3966" s="1" t="s">
        <v>7620</v>
      </c>
      <c r="B3966" s="1" t="s">
        <v>25930</v>
      </c>
      <c r="C3966" s="1">
        <v>2806</v>
      </c>
      <c r="D3966" s="1" t="s">
        <v>7621</v>
      </c>
    </row>
    <row r="3967" spans="1:4" x14ac:dyDescent="0.25">
      <c r="A3967" s="1" t="s">
        <v>7622</v>
      </c>
      <c r="B3967" s="1" t="s">
        <v>26324</v>
      </c>
      <c r="C3967" s="1">
        <v>12764</v>
      </c>
      <c r="D3967" s="1" t="s">
        <v>7623</v>
      </c>
    </row>
    <row r="3968" spans="1:4" x14ac:dyDescent="0.25">
      <c r="A3968" s="1" t="s">
        <v>7624</v>
      </c>
      <c r="B3968" s="1" t="s">
        <v>26325</v>
      </c>
      <c r="C3968" s="1">
        <v>28502</v>
      </c>
      <c r="D3968" s="1" t="s">
        <v>7625</v>
      </c>
    </row>
    <row r="3969" spans="1:4" x14ac:dyDescent="0.25">
      <c r="A3969" s="1" t="s">
        <v>7626</v>
      </c>
      <c r="B3969" s="1" t="s">
        <v>25429</v>
      </c>
      <c r="C3969" s="1">
        <v>28740</v>
      </c>
      <c r="D3969" s="1" t="s">
        <v>7627</v>
      </c>
    </row>
    <row r="3970" spans="1:4" x14ac:dyDescent="0.25">
      <c r="A3970" s="1" t="s">
        <v>7628</v>
      </c>
      <c r="B3970" s="1" t="s">
        <v>26326</v>
      </c>
      <c r="C3970" s="1">
        <v>24715</v>
      </c>
      <c r="D3970" s="1" t="s">
        <v>7629</v>
      </c>
    </row>
    <row r="3971" spans="1:4" x14ac:dyDescent="0.25">
      <c r="A3971" s="1" t="s">
        <v>7630</v>
      </c>
      <c r="B3971" s="1" t="s">
        <v>26327</v>
      </c>
      <c r="C3971" s="1">
        <v>12200</v>
      </c>
      <c r="D3971" s="1" t="s">
        <v>7631</v>
      </c>
    </row>
    <row r="3972" spans="1:4" x14ac:dyDescent="0.25">
      <c r="A3972" s="1" t="s">
        <v>7632</v>
      </c>
      <c r="B3972" s="1" t="s">
        <v>26328</v>
      </c>
      <c r="C3972" s="1">
        <v>32362</v>
      </c>
      <c r="D3972" s="1" t="s">
        <v>7633</v>
      </c>
    </row>
    <row r="3973" spans="1:4" x14ac:dyDescent="0.25">
      <c r="A3973" s="1" t="s">
        <v>7634</v>
      </c>
      <c r="B3973" s="1" t="s">
        <v>26329</v>
      </c>
      <c r="C3973" s="1">
        <v>373</v>
      </c>
      <c r="D3973" s="1" t="s">
        <v>7635</v>
      </c>
    </row>
    <row r="3974" spans="1:4" x14ac:dyDescent="0.25">
      <c r="A3974" s="1" t="s">
        <v>7636</v>
      </c>
      <c r="B3974" s="1" t="s">
        <v>26330</v>
      </c>
      <c r="C3974" s="1">
        <v>17206</v>
      </c>
      <c r="D3974" s="1" t="s">
        <v>7637</v>
      </c>
    </row>
    <row r="3975" spans="1:4" x14ac:dyDescent="0.25">
      <c r="A3975" s="1" t="s">
        <v>7638</v>
      </c>
      <c r="B3975" s="1" t="s">
        <v>24303</v>
      </c>
      <c r="C3975" s="1">
        <v>6294</v>
      </c>
      <c r="D3975" s="1" t="s">
        <v>7639</v>
      </c>
    </row>
    <row r="3976" spans="1:4" x14ac:dyDescent="0.25">
      <c r="A3976" s="1" t="s">
        <v>7640</v>
      </c>
      <c r="B3976" s="1" t="s">
        <v>26331</v>
      </c>
      <c r="C3976" s="1">
        <v>6038</v>
      </c>
      <c r="D3976" s="1" t="s">
        <v>7641</v>
      </c>
    </row>
    <row r="3977" spans="1:4" x14ac:dyDescent="0.25">
      <c r="A3977" s="1" t="s">
        <v>7642</v>
      </c>
      <c r="B3977" s="1" t="s">
        <v>23348</v>
      </c>
      <c r="C3977" s="1">
        <v>27528</v>
      </c>
      <c r="D3977" s="1" t="s">
        <v>7643</v>
      </c>
    </row>
    <row r="3978" spans="1:4" x14ac:dyDescent="0.25">
      <c r="A3978" s="1" t="s">
        <v>7644</v>
      </c>
      <c r="B3978" s="1" t="s">
        <v>23851</v>
      </c>
      <c r="C3978" s="1">
        <v>54506</v>
      </c>
      <c r="D3978" s="1" t="s">
        <v>7645</v>
      </c>
    </row>
    <row r="3979" spans="1:4" x14ac:dyDescent="0.25">
      <c r="A3979" s="1" t="s">
        <v>7646</v>
      </c>
      <c r="B3979" s="1" t="s">
        <v>24650</v>
      </c>
      <c r="C3979" s="1">
        <v>25151</v>
      </c>
      <c r="D3979" s="1" t="s">
        <v>7647</v>
      </c>
    </row>
    <row r="3980" spans="1:4" x14ac:dyDescent="0.25">
      <c r="A3980" s="1" t="s">
        <v>7648</v>
      </c>
      <c r="B3980" s="1" t="s">
        <v>26332</v>
      </c>
      <c r="C3980" s="1">
        <v>41883</v>
      </c>
      <c r="D3980" s="1" t="s">
        <v>7649</v>
      </c>
    </row>
    <row r="3981" spans="1:4" x14ac:dyDescent="0.25">
      <c r="A3981" s="1" t="s">
        <v>7650</v>
      </c>
      <c r="B3981" s="1" t="s">
        <v>26333</v>
      </c>
      <c r="C3981" s="1">
        <v>31254</v>
      </c>
      <c r="D3981" s="1" t="s">
        <v>7651</v>
      </c>
    </row>
    <row r="3982" spans="1:4" x14ac:dyDescent="0.25">
      <c r="A3982" s="1" t="s">
        <v>7652</v>
      </c>
      <c r="B3982" s="1" t="s">
        <v>26333</v>
      </c>
      <c r="C3982" s="1">
        <v>48139</v>
      </c>
      <c r="D3982" s="1" t="s">
        <v>7653</v>
      </c>
    </row>
    <row r="3983" spans="1:4" x14ac:dyDescent="0.25">
      <c r="A3983" s="1" t="s">
        <v>7654</v>
      </c>
      <c r="B3983" s="1" t="s">
        <v>26334</v>
      </c>
      <c r="C3983" s="1">
        <v>507</v>
      </c>
      <c r="D3983" s="1" t="s">
        <v>7655</v>
      </c>
    </row>
    <row r="3984" spans="1:4" x14ac:dyDescent="0.25">
      <c r="A3984" s="1" t="s">
        <v>7656</v>
      </c>
      <c r="B3984" s="1" t="s">
        <v>23644</v>
      </c>
      <c r="C3984" s="1">
        <v>16937</v>
      </c>
      <c r="D3984" s="1" t="s">
        <v>7657</v>
      </c>
    </row>
    <row r="3985" spans="1:4" x14ac:dyDescent="0.25">
      <c r="A3985" s="1" t="s">
        <v>7658</v>
      </c>
      <c r="B3985" s="1" t="s">
        <v>26335</v>
      </c>
      <c r="C3985" s="1">
        <v>16002</v>
      </c>
      <c r="D3985" s="1" t="s">
        <v>7659</v>
      </c>
    </row>
    <row r="3986" spans="1:4" x14ac:dyDescent="0.25">
      <c r="A3986" s="1" t="s">
        <v>7660</v>
      </c>
      <c r="B3986" s="1" t="s">
        <v>26336</v>
      </c>
      <c r="C3986" s="1">
        <v>13425</v>
      </c>
      <c r="D3986" s="1" t="s">
        <v>7661</v>
      </c>
    </row>
    <row r="3987" spans="1:4" x14ac:dyDescent="0.25">
      <c r="A3987" s="1" t="s">
        <v>7662</v>
      </c>
      <c r="B3987" s="1" t="s">
        <v>26160</v>
      </c>
      <c r="C3987" s="1">
        <v>85569</v>
      </c>
      <c r="D3987" s="1" t="s">
        <v>7663</v>
      </c>
    </row>
    <row r="3988" spans="1:4" x14ac:dyDescent="0.25">
      <c r="A3988" s="1" t="s">
        <v>7664</v>
      </c>
      <c r="B3988" s="1" t="s">
        <v>26337</v>
      </c>
      <c r="C3988" s="1">
        <v>139</v>
      </c>
      <c r="D3988" s="1" t="s">
        <v>7665</v>
      </c>
    </row>
    <row r="3989" spans="1:4" x14ac:dyDescent="0.25">
      <c r="A3989" s="1" t="s">
        <v>7666</v>
      </c>
      <c r="B3989" s="1" t="s">
        <v>26338</v>
      </c>
      <c r="C3989" s="1">
        <v>66911</v>
      </c>
      <c r="D3989" s="1" t="s">
        <v>7667</v>
      </c>
    </row>
    <row r="3990" spans="1:4" x14ac:dyDescent="0.25">
      <c r="A3990" s="1" t="s">
        <v>7668</v>
      </c>
      <c r="B3990" s="1" t="s">
        <v>26339</v>
      </c>
      <c r="C3990" s="1">
        <v>15457</v>
      </c>
      <c r="D3990" s="1" t="s">
        <v>7669</v>
      </c>
    </row>
    <row r="3991" spans="1:4" x14ac:dyDescent="0.25">
      <c r="A3991" s="1" t="s">
        <v>7670</v>
      </c>
      <c r="B3991" s="1" t="s">
        <v>26339</v>
      </c>
      <c r="C3991" s="1">
        <v>4749</v>
      </c>
      <c r="D3991" s="1" t="s">
        <v>7669</v>
      </c>
    </row>
    <row r="3992" spans="1:4" x14ac:dyDescent="0.25">
      <c r="A3992" s="1" t="s">
        <v>7671</v>
      </c>
      <c r="B3992" s="1" t="s">
        <v>26340</v>
      </c>
      <c r="C3992" s="1">
        <v>1</v>
      </c>
      <c r="D3992" s="1" t="s">
        <v>7672</v>
      </c>
    </row>
    <row r="3993" spans="1:4" x14ac:dyDescent="0.25">
      <c r="A3993" s="1" t="s">
        <v>7673</v>
      </c>
      <c r="B3993" s="1" t="s">
        <v>23542</v>
      </c>
      <c r="C3993" s="1">
        <v>7954</v>
      </c>
      <c r="D3993" s="1" t="s">
        <v>7674</v>
      </c>
    </row>
    <row r="3994" spans="1:4" x14ac:dyDescent="0.25">
      <c r="A3994" s="1" t="s">
        <v>7675</v>
      </c>
      <c r="B3994" s="1" t="s">
        <v>26341</v>
      </c>
      <c r="C3994" s="1">
        <v>85033</v>
      </c>
      <c r="D3994" s="1" t="s">
        <v>7676</v>
      </c>
    </row>
    <row r="3995" spans="1:4" x14ac:dyDescent="0.25">
      <c r="A3995" s="1" t="s">
        <v>7677</v>
      </c>
      <c r="B3995" s="1" t="s">
        <v>26341</v>
      </c>
      <c r="C3995" s="1">
        <v>78521</v>
      </c>
      <c r="D3995" s="1" t="s">
        <v>7676</v>
      </c>
    </row>
    <row r="3996" spans="1:4" x14ac:dyDescent="0.25">
      <c r="A3996" s="1" t="s">
        <v>7678</v>
      </c>
      <c r="B3996" s="1" t="s">
        <v>26342</v>
      </c>
      <c r="C3996" s="1">
        <v>31976</v>
      </c>
      <c r="D3996" s="1" t="s">
        <v>7679</v>
      </c>
    </row>
    <row r="3997" spans="1:4" x14ac:dyDescent="0.25">
      <c r="A3997" s="1" t="s">
        <v>7680</v>
      </c>
      <c r="B3997" s="1" t="s">
        <v>26343</v>
      </c>
      <c r="C3997" s="1">
        <v>2319</v>
      </c>
      <c r="D3997" s="1" t="s">
        <v>7681</v>
      </c>
    </row>
    <row r="3998" spans="1:4" x14ac:dyDescent="0.25">
      <c r="A3998" s="1" t="s">
        <v>7682</v>
      </c>
      <c r="B3998" s="1" t="s">
        <v>26344</v>
      </c>
      <c r="C3998" s="1">
        <v>36589</v>
      </c>
      <c r="D3998" s="1" t="s">
        <v>7683</v>
      </c>
    </row>
    <row r="3999" spans="1:4" x14ac:dyDescent="0.25">
      <c r="A3999" s="1" t="s">
        <v>7684</v>
      </c>
      <c r="B3999" s="1" t="s">
        <v>26345</v>
      </c>
      <c r="C3999" s="1">
        <v>1001</v>
      </c>
      <c r="D3999" s="1" t="s">
        <v>7685</v>
      </c>
    </row>
    <row r="4000" spans="1:4" x14ac:dyDescent="0.25">
      <c r="A4000" s="1" t="s">
        <v>7686</v>
      </c>
      <c r="B4000" s="1" t="s">
        <v>23509</v>
      </c>
      <c r="C4000" s="1">
        <v>31882</v>
      </c>
      <c r="D4000" s="1" t="s">
        <v>7687</v>
      </c>
    </row>
    <row r="4001" spans="1:4" x14ac:dyDescent="0.25">
      <c r="A4001" s="1" t="s">
        <v>7688</v>
      </c>
      <c r="B4001" s="1" t="s">
        <v>26346</v>
      </c>
      <c r="C4001" s="1">
        <v>31873</v>
      </c>
      <c r="D4001" s="1" t="s">
        <v>7689</v>
      </c>
    </row>
    <row r="4002" spans="1:4" x14ac:dyDescent="0.25">
      <c r="A4002" s="1" t="s">
        <v>7690</v>
      </c>
      <c r="B4002" s="1" t="s">
        <v>26347</v>
      </c>
      <c r="C4002" s="1">
        <v>8929</v>
      </c>
      <c r="D4002" s="1" t="s">
        <v>7691</v>
      </c>
    </row>
    <row r="4003" spans="1:4" x14ac:dyDescent="0.25">
      <c r="A4003" s="1" t="s">
        <v>7692</v>
      </c>
      <c r="B4003" s="1" t="s">
        <v>26348</v>
      </c>
      <c r="C4003" s="1">
        <v>1631</v>
      </c>
      <c r="D4003" s="1" t="s">
        <v>7693</v>
      </c>
    </row>
    <row r="4004" spans="1:4" x14ac:dyDescent="0.25">
      <c r="A4004" s="1" t="s">
        <v>7694</v>
      </c>
      <c r="B4004" s="1" t="s">
        <v>26349</v>
      </c>
      <c r="C4004" s="1">
        <v>38884</v>
      </c>
      <c r="D4004" s="1" t="s">
        <v>7695</v>
      </c>
    </row>
    <row r="4005" spans="1:4" x14ac:dyDescent="0.25">
      <c r="A4005" s="1" t="s">
        <v>7696</v>
      </c>
      <c r="B4005" s="1" t="s">
        <v>26350</v>
      </c>
      <c r="C4005" s="1">
        <v>3243</v>
      </c>
      <c r="D4005" s="1" t="s">
        <v>7697</v>
      </c>
    </row>
    <row r="4006" spans="1:4" x14ac:dyDescent="0.25">
      <c r="A4006" s="1" t="s">
        <v>7698</v>
      </c>
      <c r="B4006" s="1" t="s">
        <v>26334</v>
      </c>
      <c r="C4006" s="1">
        <v>8797</v>
      </c>
      <c r="D4006" s="1" t="s">
        <v>7699</v>
      </c>
    </row>
    <row r="4007" spans="1:4" x14ac:dyDescent="0.25">
      <c r="A4007" s="1" t="s">
        <v>7700</v>
      </c>
      <c r="B4007" s="1" t="s">
        <v>26351</v>
      </c>
      <c r="C4007" s="1">
        <v>22267</v>
      </c>
      <c r="D4007" s="1" t="s">
        <v>7701</v>
      </c>
    </row>
    <row r="4008" spans="1:4" x14ac:dyDescent="0.25">
      <c r="A4008" s="1" t="s">
        <v>7702</v>
      </c>
      <c r="B4008" s="1" t="s">
        <v>26352</v>
      </c>
      <c r="C4008" s="1">
        <v>63605</v>
      </c>
      <c r="D4008" s="1" t="s">
        <v>7703</v>
      </c>
    </row>
    <row r="4009" spans="1:4" x14ac:dyDescent="0.25">
      <c r="A4009" s="1" t="s">
        <v>7704</v>
      </c>
      <c r="B4009" s="1" t="s">
        <v>26352</v>
      </c>
      <c r="C4009" s="1">
        <v>62961</v>
      </c>
      <c r="D4009" s="1" t="s">
        <v>7703</v>
      </c>
    </row>
    <row r="4010" spans="1:4" x14ac:dyDescent="0.25">
      <c r="A4010" s="1" t="s">
        <v>7705</v>
      </c>
      <c r="B4010" s="1" t="s">
        <v>26353</v>
      </c>
      <c r="C4010" s="1">
        <v>93</v>
      </c>
      <c r="D4010" s="1" t="s">
        <v>7706</v>
      </c>
    </row>
    <row r="4011" spans="1:4" x14ac:dyDescent="0.25">
      <c r="A4011" s="1" t="s">
        <v>7707</v>
      </c>
      <c r="B4011" s="1" t="s">
        <v>26354</v>
      </c>
      <c r="C4011" s="1">
        <v>10028</v>
      </c>
      <c r="D4011" s="1" t="s">
        <v>7708</v>
      </c>
    </row>
    <row r="4012" spans="1:4" x14ac:dyDescent="0.25">
      <c r="A4012" s="1" t="s">
        <v>7709</v>
      </c>
      <c r="B4012" s="1" t="s">
        <v>26355</v>
      </c>
      <c r="C4012" s="1">
        <v>12116</v>
      </c>
      <c r="D4012" s="1" t="s">
        <v>7710</v>
      </c>
    </row>
    <row r="4013" spans="1:4" x14ac:dyDescent="0.25">
      <c r="A4013" s="1" t="s">
        <v>7711</v>
      </c>
      <c r="B4013" s="1" t="s">
        <v>26356</v>
      </c>
      <c r="C4013" s="1">
        <v>10816</v>
      </c>
      <c r="D4013" s="1" t="s">
        <v>7712</v>
      </c>
    </row>
    <row r="4014" spans="1:4" x14ac:dyDescent="0.25">
      <c r="A4014" s="1" t="s">
        <v>7713</v>
      </c>
      <c r="B4014" s="1" t="s">
        <v>26357</v>
      </c>
      <c r="C4014" s="1">
        <v>45290</v>
      </c>
      <c r="D4014" s="1" t="s">
        <v>7714</v>
      </c>
    </row>
    <row r="4015" spans="1:4" x14ac:dyDescent="0.25">
      <c r="A4015" s="1" t="s">
        <v>7715</v>
      </c>
      <c r="B4015" s="1" t="s">
        <v>26358</v>
      </c>
      <c r="C4015" s="1">
        <v>101132</v>
      </c>
      <c r="D4015" s="1" t="s">
        <v>7716</v>
      </c>
    </row>
    <row r="4016" spans="1:4" x14ac:dyDescent="0.25">
      <c r="A4016" s="1" t="s">
        <v>7717</v>
      </c>
      <c r="B4016" s="1" t="s">
        <v>26359</v>
      </c>
      <c r="C4016" s="1">
        <v>1</v>
      </c>
      <c r="D4016" s="1" t="s">
        <v>7718</v>
      </c>
    </row>
    <row r="4017" spans="1:4" x14ac:dyDescent="0.25">
      <c r="A4017" s="1" t="s">
        <v>7719</v>
      </c>
      <c r="B4017" s="1" t="s">
        <v>26360</v>
      </c>
      <c r="C4017" s="1">
        <v>48362</v>
      </c>
      <c r="D4017" s="1" t="s">
        <v>7720</v>
      </c>
    </row>
    <row r="4018" spans="1:4" x14ac:dyDescent="0.25">
      <c r="A4018" s="1" t="s">
        <v>7721</v>
      </c>
      <c r="B4018" s="1" t="s">
        <v>26361</v>
      </c>
      <c r="C4018" s="1">
        <v>65</v>
      </c>
      <c r="D4018" s="1" t="s">
        <v>7722</v>
      </c>
    </row>
    <row r="4019" spans="1:4" x14ac:dyDescent="0.25">
      <c r="A4019" s="1" t="s">
        <v>7723</v>
      </c>
      <c r="B4019" s="1" t="s">
        <v>25116</v>
      </c>
      <c r="C4019" s="1">
        <v>65489</v>
      </c>
      <c r="D4019" s="1" t="s">
        <v>7724</v>
      </c>
    </row>
    <row r="4020" spans="1:4" x14ac:dyDescent="0.25">
      <c r="A4020" s="1" t="s">
        <v>7725</v>
      </c>
      <c r="B4020" s="1" t="s">
        <v>26362</v>
      </c>
      <c r="C4020" s="1">
        <v>417</v>
      </c>
      <c r="D4020" s="1" t="s">
        <v>7726</v>
      </c>
    </row>
    <row r="4021" spans="1:4" x14ac:dyDescent="0.25">
      <c r="A4021" s="1" t="s">
        <v>7727</v>
      </c>
      <c r="B4021" s="1" t="s">
        <v>26363</v>
      </c>
      <c r="C4021" s="1">
        <v>44773</v>
      </c>
      <c r="D4021" s="1" t="s">
        <v>7728</v>
      </c>
    </row>
    <row r="4022" spans="1:4" x14ac:dyDescent="0.25">
      <c r="A4022" s="1" t="s">
        <v>7729</v>
      </c>
      <c r="B4022" s="1" t="s">
        <v>26364</v>
      </c>
      <c r="C4022" s="1">
        <v>1752</v>
      </c>
      <c r="D4022" s="1" t="s">
        <v>7730</v>
      </c>
    </row>
    <row r="4023" spans="1:4" x14ac:dyDescent="0.25">
      <c r="A4023" s="1" t="s">
        <v>7731</v>
      </c>
      <c r="B4023" s="1" t="s">
        <v>26365</v>
      </c>
      <c r="C4023" s="1">
        <v>20460</v>
      </c>
      <c r="D4023" s="1" t="s">
        <v>7732</v>
      </c>
    </row>
    <row r="4024" spans="1:4" x14ac:dyDescent="0.25">
      <c r="A4024" s="1" t="s">
        <v>7733</v>
      </c>
      <c r="B4024" s="1" t="s">
        <v>26366</v>
      </c>
      <c r="C4024" s="1">
        <v>22072</v>
      </c>
      <c r="D4024" s="1" t="s">
        <v>7734</v>
      </c>
    </row>
    <row r="4025" spans="1:4" x14ac:dyDescent="0.25">
      <c r="A4025" s="1" t="s">
        <v>7735</v>
      </c>
      <c r="B4025" s="1" t="s">
        <v>26367</v>
      </c>
      <c r="C4025" s="1">
        <v>315</v>
      </c>
      <c r="D4025" s="1" t="s">
        <v>7736</v>
      </c>
    </row>
    <row r="4026" spans="1:4" x14ac:dyDescent="0.25">
      <c r="A4026" s="1" t="s">
        <v>7737</v>
      </c>
      <c r="B4026" s="1" t="s">
        <v>26368</v>
      </c>
      <c r="C4026" s="1">
        <v>144</v>
      </c>
      <c r="D4026" s="1" t="s">
        <v>7736</v>
      </c>
    </row>
    <row r="4027" spans="1:4" x14ac:dyDescent="0.25">
      <c r="A4027" s="1" t="s">
        <v>7738</v>
      </c>
      <c r="B4027" s="1" t="s">
        <v>26369</v>
      </c>
      <c r="C4027" s="1">
        <v>4761</v>
      </c>
      <c r="D4027" s="1" t="s">
        <v>7739</v>
      </c>
    </row>
    <row r="4028" spans="1:4" x14ac:dyDescent="0.25">
      <c r="A4028" s="1" t="s">
        <v>7740</v>
      </c>
      <c r="B4028" s="1" t="s">
        <v>26369</v>
      </c>
      <c r="C4028" s="1">
        <v>4658</v>
      </c>
      <c r="D4028" s="1" t="s">
        <v>7739</v>
      </c>
    </row>
    <row r="4029" spans="1:4" x14ac:dyDescent="0.25">
      <c r="A4029" s="1" t="s">
        <v>7741</v>
      </c>
      <c r="B4029" s="1" t="s">
        <v>23525</v>
      </c>
      <c r="C4029" s="1">
        <v>79424</v>
      </c>
      <c r="D4029" s="1" t="s">
        <v>7742</v>
      </c>
    </row>
    <row r="4030" spans="1:4" x14ac:dyDescent="0.25">
      <c r="A4030" s="1" t="s">
        <v>7743</v>
      </c>
      <c r="B4030" s="1" t="s">
        <v>26370</v>
      </c>
      <c r="C4030" s="1">
        <v>2695</v>
      </c>
      <c r="D4030" s="1" t="s">
        <v>7744</v>
      </c>
    </row>
    <row r="4031" spans="1:4" x14ac:dyDescent="0.25">
      <c r="A4031" s="1" t="s">
        <v>7745</v>
      </c>
      <c r="B4031" s="1" t="s">
        <v>26371</v>
      </c>
      <c r="C4031" s="1">
        <v>45242</v>
      </c>
      <c r="D4031" s="1" t="s">
        <v>7746</v>
      </c>
    </row>
    <row r="4032" spans="1:4" x14ac:dyDescent="0.25">
      <c r="A4032" s="1" t="s">
        <v>7747</v>
      </c>
      <c r="B4032" s="1" t="s">
        <v>26372</v>
      </c>
      <c r="C4032" s="1">
        <v>49</v>
      </c>
      <c r="D4032" s="1" t="s">
        <v>7748</v>
      </c>
    </row>
    <row r="4033" spans="1:4" x14ac:dyDescent="0.25">
      <c r="A4033" s="1" t="s">
        <v>7749</v>
      </c>
      <c r="B4033" s="1" t="s">
        <v>26373</v>
      </c>
      <c r="C4033" s="1">
        <v>25941</v>
      </c>
      <c r="D4033" s="1" t="s">
        <v>7750</v>
      </c>
    </row>
    <row r="4034" spans="1:4" x14ac:dyDescent="0.25">
      <c r="A4034" s="1" t="s">
        <v>7751</v>
      </c>
      <c r="B4034" s="1" t="s">
        <v>26374</v>
      </c>
      <c r="C4034" s="1">
        <v>13932</v>
      </c>
      <c r="D4034" s="1" t="s">
        <v>7752</v>
      </c>
    </row>
    <row r="4035" spans="1:4" x14ac:dyDescent="0.25">
      <c r="A4035" s="1" t="s">
        <v>7753</v>
      </c>
      <c r="B4035" s="1" t="s">
        <v>24323</v>
      </c>
      <c r="C4035" s="1">
        <v>23921</v>
      </c>
      <c r="D4035" s="1" t="s">
        <v>7754</v>
      </c>
    </row>
    <row r="4036" spans="1:4" x14ac:dyDescent="0.25">
      <c r="A4036" s="1" t="s">
        <v>7755</v>
      </c>
      <c r="B4036" s="1" t="s">
        <v>24995</v>
      </c>
      <c r="C4036" s="1">
        <v>8801</v>
      </c>
      <c r="D4036" s="1" t="s">
        <v>7756</v>
      </c>
    </row>
    <row r="4037" spans="1:4" x14ac:dyDescent="0.25">
      <c r="A4037" s="1" t="s">
        <v>7757</v>
      </c>
      <c r="B4037" s="1" t="s">
        <v>26375</v>
      </c>
      <c r="C4037" s="1">
        <v>11647</v>
      </c>
      <c r="D4037" s="1" t="s">
        <v>7758</v>
      </c>
    </row>
    <row r="4038" spans="1:4" x14ac:dyDescent="0.25">
      <c r="A4038" s="1" t="s">
        <v>7759</v>
      </c>
      <c r="B4038" s="1" t="s">
        <v>26376</v>
      </c>
      <c r="C4038" s="1">
        <v>2</v>
      </c>
      <c r="D4038" s="1" t="s">
        <v>7760</v>
      </c>
    </row>
    <row r="4039" spans="1:4" x14ac:dyDescent="0.25">
      <c r="A4039" s="1" t="s">
        <v>7761</v>
      </c>
      <c r="B4039" s="1" t="s">
        <v>26376</v>
      </c>
      <c r="C4039" s="1">
        <v>2</v>
      </c>
      <c r="D4039" s="1" t="s">
        <v>7760</v>
      </c>
    </row>
    <row r="4040" spans="1:4" x14ac:dyDescent="0.25">
      <c r="A4040" s="1" t="s">
        <v>7762</v>
      </c>
      <c r="B4040" s="1" t="s">
        <v>25385</v>
      </c>
      <c r="C4040" s="1">
        <v>27994</v>
      </c>
      <c r="D4040" s="1" t="s">
        <v>7763</v>
      </c>
    </row>
    <row r="4041" spans="1:4" x14ac:dyDescent="0.25">
      <c r="A4041" s="1" t="s">
        <v>7764</v>
      </c>
      <c r="B4041" s="1" t="s">
        <v>23575</v>
      </c>
      <c r="C4041" s="1">
        <v>48991</v>
      </c>
      <c r="D4041" s="1" t="s">
        <v>7765</v>
      </c>
    </row>
    <row r="4042" spans="1:4" x14ac:dyDescent="0.25">
      <c r="A4042" s="1" t="s">
        <v>7766</v>
      </c>
      <c r="B4042" s="1" t="s">
        <v>26377</v>
      </c>
      <c r="C4042" s="1">
        <v>16375</v>
      </c>
      <c r="D4042" s="1" t="s">
        <v>7767</v>
      </c>
    </row>
    <row r="4043" spans="1:4" x14ac:dyDescent="0.25">
      <c r="A4043" s="1" t="s">
        <v>7768</v>
      </c>
      <c r="B4043" s="1" t="s">
        <v>26377</v>
      </c>
      <c r="C4043" s="1">
        <v>16375</v>
      </c>
      <c r="D4043" s="1" t="s">
        <v>7767</v>
      </c>
    </row>
    <row r="4044" spans="1:4" x14ac:dyDescent="0.25">
      <c r="A4044" s="1" t="s">
        <v>7769</v>
      </c>
      <c r="B4044" s="1" t="s">
        <v>26378</v>
      </c>
      <c r="C4044" s="1">
        <v>10831</v>
      </c>
      <c r="D4044" s="1" t="s">
        <v>7770</v>
      </c>
    </row>
    <row r="4045" spans="1:4" x14ac:dyDescent="0.25">
      <c r="A4045" s="1" t="s">
        <v>7771</v>
      </c>
      <c r="B4045" s="1" t="s">
        <v>26379</v>
      </c>
      <c r="C4045" s="1">
        <v>353</v>
      </c>
      <c r="D4045" s="1" t="s">
        <v>7772</v>
      </c>
    </row>
    <row r="4046" spans="1:4" x14ac:dyDescent="0.25">
      <c r="A4046" s="1" t="s">
        <v>7773</v>
      </c>
      <c r="B4046" s="1" t="s">
        <v>26380</v>
      </c>
      <c r="C4046" s="1">
        <v>8799</v>
      </c>
      <c r="D4046" s="1" t="s">
        <v>7772</v>
      </c>
    </row>
    <row r="4047" spans="1:4" x14ac:dyDescent="0.25">
      <c r="A4047" s="1" t="s">
        <v>7774</v>
      </c>
      <c r="B4047" s="1" t="s">
        <v>23588</v>
      </c>
      <c r="C4047" s="1">
        <v>52041</v>
      </c>
      <c r="D4047" s="1" t="s">
        <v>7775</v>
      </c>
    </row>
    <row r="4048" spans="1:4" x14ac:dyDescent="0.25">
      <c r="A4048" s="1" t="s">
        <v>7776</v>
      </c>
      <c r="B4048" s="1" t="s">
        <v>26381</v>
      </c>
      <c r="C4048" s="1">
        <v>22608</v>
      </c>
      <c r="D4048" s="1" t="s">
        <v>7777</v>
      </c>
    </row>
    <row r="4049" spans="1:4" x14ac:dyDescent="0.25">
      <c r="A4049" s="1" t="s">
        <v>7778</v>
      </c>
      <c r="B4049" s="1" t="s">
        <v>26382</v>
      </c>
      <c r="C4049" s="1">
        <v>55816</v>
      </c>
      <c r="D4049" s="1" t="s">
        <v>7779</v>
      </c>
    </row>
    <row r="4050" spans="1:4" x14ac:dyDescent="0.25">
      <c r="A4050" s="1" t="s">
        <v>7780</v>
      </c>
      <c r="B4050" s="1" t="s">
        <v>23295</v>
      </c>
      <c r="C4050" s="1">
        <v>115018</v>
      </c>
      <c r="D4050" s="1" t="s">
        <v>7781</v>
      </c>
    </row>
    <row r="4051" spans="1:4" x14ac:dyDescent="0.25">
      <c r="A4051" s="1" t="s">
        <v>7782</v>
      </c>
      <c r="B4051" s="1" t="s">
        <v>26383</v>
      </c>
      <c r="C4051" s="1">
        <v>121164</v>
      </c>
      <c r="D4051" s="1" t="s">
        <v>7783</v>
      </c>
    </row>
    <row r="4052" spans="1:4" x14ac:dyDescent="0.25">
      <c r="A4052" s="1" t="s">
        <v>7784</v>
      </c>
      <c r="B4052" s="1" t="s">
        <v>26384</v>
      </c>
      <c r="C4052" s="1">
        <v>1825</v>
      </c>
      <c r="D4052" s="1" t="s">
        <v>7785</v>
      </c>
    </row>
    <row r="4053" spans="1:4" x14ac:dyDescent="0.25">
      <c r="A4053" s="1" t="s">
        <v>7786</v>
      </c>
      <c r="B4053" s="1" t="s">
        <v>23573</v>
      </c>
      <c r="C4053" s="1">
        <v>55689</v>
      </c>
      <c r="D4053" s="1" t="s">
        <v>7787</v>
      </c>
    </row>
    <row r="4054" spans="1:4" x14ac:dyDescent="0.25">
      <c r="A4054" s="1" t="s">
        <v>7788</v>
      </c>
      <c r="B4054" s="1" t="s">
        <v>24413</v>
      </c>
      <c r="C4054" s="1">
        <v>58940</v>
      </c>
      <c r="D4054" s="1" t="s">
        <v>7789</v>
      </c>
    </row>
    <row r="4055" spans="1:4" x14ac:dyDescent="0.25">
      <c r="A4055" s="1" t="s">
        <v>7790</v>
      </c>
      <c r="B4055" s="1" t="s">
        <v>23295</v>
      </c>
      <c r="C4055" s="1">
        <v>111195</v>
      </c>
      <c r="D4055" s="1" t="s">
        <v>7791</v>
      </c>
    </row>
    <row r="4056" spans="1:4" x14ac:dyDescent="0.25">
      <c r="A4056" s="1" t="s">
        <v>7792</v>
      </c>
      <c r="B4056" s="1" t="s">
        <v>26385</v>
      </c>
      <c r="C4056" s="1">
        <v>16162</v>
      </c>
      <c r="D4056" s="1" t="s">
        <v>7793</v>
      </c>
    </row>
    <row r="4057" spans="1:4" x14ac:dyDescent="0.25">
      <c r="A4057" s="1" t="s">
        <v>7794</v>
      </c>
      <c r="B4057" s="1" t="s">
        <v>26383</v>
      </c>
      <c r="C4057" s="1">
        <v>45387</v>
      </c>
      <c r="D4057" s="1" t="s">
        <v>7795</v>
      </c>
    </row>
    <row r="4058" spans="1:4" x14ac:dyDescent="0.25">
      <c r="A4058" s="1" t="s">
        <v>7796</v>
      </c>
      <c r="B4058" s="1" t="s">
        <v>26386</v>
      </c>
      <c r="C4058" s="1">
        <v>11313</v>
      </c>
      <c r="D4058" s="1" t="s">
        <v>7797</v>
      </c>
    </row>
    <row r="4059" spans="1:4" x14ac:dyDescent="0.25">
      <c r="A4059" s="1" t="s">
        <v>7798</v>
      </c>
      <c r="B4059" s="1" t="s">
        <v>26387</v>
      </c>
      <c r="C4059" s="1">
        <v>3714</v>
      </c>
      <c r="D4059" s="1" t="s">
        <v>7799</v>
      </c>
    </row>
    <row r="4060" spans="1:4" x14ac:dyDescent="0.25">
      <c r="A4060" s="1" t="s">
        <v>7800</v>
      </c>
      <c r="B4060" s="1" t="s">
        <v>26387</v>
      </c>
      <c r="C4060" s="1">
        <v>3714</v>
      </c>
      <c r="D4060" s="1" t="s">
        <v>7799</v>
      </c>
    </row>
    <row r="4061" spans="1:4" x14ac:dyDescent="0.25">
      <c r="A4061" s="1" t="s">
        <v>7801</v>
      </c>
      <c r="B4061" s="1" t="s">
        <v>23827</v>
      </c>
      <c r="C4061" s="1">
        <v>176806</v>
      </c>
      <c r="D4061" s="1" t="s">
        <v>7802</v>
      </c>
    </row>
    <row r="4062" spans="1:4" x14ac:dyDescent="0.25">
      <c r="A4062" s="1" t="s">
        <v>7803</v>
      </c>
      <c r="B4062" s="1" t="s">
        <v>26388</v>
      </c>
      <c r="C4062" s="1">
        <v>467</v>
      </c>
      <c r="D4062" s="1" t="s">
        <v>7804</v>
      </c>
    </row>
    <row r="4063" spans="1:4" x14ac:dyDescent="0.25">
      <c r="A4063" s="1" t="s">
        <v>7805</v>
      </c>
      <c r="B4063" s="1" t="s">
        <v>23353</v>
      </c>
      <c r="C4063" s="1">
        <v>220295</v>
      </c>
      <c r="D4063" s="1" t="s">
        <v>7806</v>
      </c>
    </row>
    <row r="4064" spans="1:4" x14ac:dyDescent="0.25">
      <c r="A4064" s="1" t="s">
        <v>7807</v>
      </c>
      <c r="B4064" s="1" t="s">
        <v>24971</v>
      </c>
      <c r="C4064" s="1">
        <v>29371</v>
      </c>
      <c r="D4064" s="1" t="s">
        <v>7808</v>
      </c>
    </row>
    <row r="4065" spans="1:4" x14ac:dyDescent="0.25">
      <c r="A4065" s="1" t="s">
        <v>7809</v>
      </c>
      <c r="B4065" s="1" t="s">
        <v>25469</v>
      </c>
      <c r="C4065" s="1">
        <v>18079</v>
      </c>
      <c r="D4065" s="1" t="s">
        <v>7810</v>
      </c>
    </row>
    <row r="4066" spans="1:4" x14ac:dyDescent="0.25">
      <c r="A4066" s="1" t="s">
        <v>7811</v>
      </c>
      <c r="B4066" s="1" t="s">
        <v>26389</v>
      </c>
      <c r="C4066" s="1">
        <v>84708</v>
      </c>
      <c r="D4066" s="1" t="s">
        <v>7812</v>
      </c>
    </row>
    <row r="4067" spans="1:4" x14ac:dyDescent="0.25">
      <c r="A4067" s="1" t="s">
        <v>7813</v>
      </c>
      <c r="B4067" s="1" t="s">
        <v>26390</v>
      </c>
      <c r="C4067" s="1">
        <v>14582</v>
      </c>
      <c r="D4067" s="1" t="s">
        <v>7814</v>
      </c>
    </row>
    <row r="4068" spans="1:4" x14ac:dyDescent="0.25">
      <c r="A4068" s="1" t="s">
        <v>7815</v>
      </c>
      <c r="B4068" s="1" t="s">
        <v>26311</v>
      </c>
      <c r="C4068" s="1">
        <v>63509</v>
      </c>
      <c r="D4068" s="1" t="s">
        <v>7816</v>
      </c>
    </row>
    <row r="4069" spans="1:4" x14ac:dyDescent="0.25">
      <c r="A4069" s="1" t="s">
        <v>7817</v>
      </c>
      <c r="B4069" s="1" t="s">
        <v>25198</v>
      </c>
      <c r="C4069" s="1">
        <v>12499</v>
      </c>
      <c r="D4069" s="1" t="s">
        <v>7818</v>
      </c>
    </row>
    <row r="4070" spans="1:4" x14ac:dyDescent="0.25">
      <c r="A4070" s="1" t="s">
        <v>7819</v>
      </c>
      <c r="B4070" s="1" t="s">
        <v>26391</v>
      </c>
      <c r="C4070" s="1">
        <v>133</v>
      </c>
      <c r="D4070" s="1" t="s">
        <v>7820</v>
      </c>
    </row>
    <row r="4071" spans="1:4" x14ac:dyDescent="0.25">
      <c r="A4071" s="1" t="s">
        <v>7821</v>
      </c>
      <c r="B4071" s="1" t="s">
        <v>23302</v>
      </c>
      <c r="C4071" s="1">
        <v>44956</v>
      </c>
      <c r="D4071" s="1" t="s">
        <v>7822</v>
      </c>
    </row>
    <row r="4072" spans="1:4" x14ac:dyDescent="0.25">
      <c r="A4072" s="1" t="s">
        <v>7823</v>
      </c>
      <c r="B4072" s="1" t="s">
        <v>26392</v>
      </c>
      <c r="C4072" s="1">
        <v>281</v>
      </c>
      <c r="D4072" s="1" t="s">
        <v>7824</v>
      </c>
    </row>
    <row r="4073" spans="1:4" x14ac:dyDescent="0.25">
      <c r="A4073" s="1" t="s">
        <v>7825</v>
      </c>
      <c r="B4073" s="1" t="s">
        <v>26393</v>
      </c>
      <c r="C4073" s="1">
        <v>257</v>
      </c>
      <c r="D4073" s="1" t="s">
        <v>7826</v>
      </c>
    </row>
    <row r="4074" spans="1:4" x14ac:dyDescent="0.25">
      <c r="A4074" s="1" t="s">
        <v>7827</v>
      </c>
      <c r="B4074" s="1" t="s">
        <v>26394</v>
      </c>
      <c r="C4074" s="1">
        <v>1</v>
      </c>
      <c r="D4074" s="1" t="s">
        <v>7828</v>
      </c>
    </row>
    <row r="4075" spans="1:4" x14ac:dyDescent="0.25">
      <c r="A4075" s="1" t="s">
        <v>7829</v>
      </c>
      <c r="B4075" s="1" t="s">
        <v>26395</v>
      </c>
      <c r="C4075" s="1">
        <v>993</v>
      </c>
      <c r="D4075" s="1" t="s">
        <v>7830</v>
      </c>
    </row>
    <row r="4076" spans="1:4" x14ac:dyDescent="0.25">
      <c r="A4076" s="1" t="s">
        <v>7831</v>
      </c>
      <c r="B4076" s="1" t="s">
        <v>26363</v>
      </c>
      <c r="C4076" s="1">
        <v>44519</v>
      </c>
      <c r="D4076" s="1" t="s">
        <v>7832</v>
      </c>
    </row>
    <row r="4077" spans="1:4" x14ac:dyDescent="0.25">
      <c r="A4077" s="1" t="s">
        <v>7833</v>
      </c>
      <c r="B4077" s="1" t="s">
        <v>26396</v>
      </c>
      <c r="C4077" s="1">
        <v>8077</v>
      </c>
      <c r="D4077" s="1" t="s">
        <v>7834</v>
      </c>
    </row>
    <row r="4078" spans="1:4" x14ac:dyDescent="0.25">
      <c r="A4078" s="1" t="s">
        <v>7835</v>
      </c>
      <c r="B4078" s="1" t="s">
        <v>26034</v>
      </c>
      <c r="C4078" s="1">
        <v>13079</v>
      </c>
      <c r="D4078" s="1" t="s">
        <v>7836</v>
      </c>
    </row>
    <row r="4079" spans="1:4" x14ac:dyDescent="0.25">
      <c r="A4079" s="1" t="s">
        <v>7837</v>
      </c>
      <c r="B4079" s="1" t="s">
        <v>26397</v>
      </c>
      <c r="C4079" s="1">
        <v>31435</v>
      </c>
      <c r="D4079" s="1" t="s">
        <v>7838</v>
      </c>
    </row>
    <row r="4080" spans="1:4" x14ac:dyDescent="0.25">
      <c r="A4080" s="1" t="s">
        <v>7839</v>
      </c>
      <c r="B4080" s="1" t="s">
        <v>26398</v>
      </c>
      <c r="C4080" s="1">
        <v>1748</v>
      </c>
      <c r="D4080" s="1" t="s">
        <v>7840</v>
      </c>
    </row>
    <row r="4081" spans="1:4" x14ac:dyDescent="0.25">
      <c r="A4081" s="1" t="s">
        <v>7841</v>
      </c>
      <c r="B4081" s="1" t="s">
        <v>26399</v>
      </c>
      <c r="C4081" s="1">
        <v>63258</v>
      </c>
      <c r="D4081" s="1" t="s">
        <v>7842</v>
      </c>
    </row>
    <row r="4082" spans="1:4" x14ac:dyDescent="0.25">
      <c r="A4082" s="1" t="s">
        <v>7843</v>
      </c>
      <c r="B4082" s="1" t="s">
        <v>23627</v>
      </c>
      <c r="C4082" s="1">
        <v>16648</v>
      </c>
      <c r="D4082" s="1" t="s">
        <v>7844</v>
      </c>
    </row>
    <row r="4083" spans="1:4" x14ac:dyDescent="0.25">
      <c r="A4083" s="1" t="s">
        <v>7845</v>
      </c>
      <c r="B4083" s="1" t="s">
        <v>26400</v>
      </c>
      <c r="C4083" s="1">
        <v>38669</v>
      </c>
      <c r="D4083" s="1" t="s">
        <v>7846</v>
      </c>
    </row>
    <row r="4084" spans="1:4" x14ac:dyDescent="0.25">
      <c r="A4084" s="1" t="s">
        <v>7847</v>
      </c>
      <c r="B4084" s="1" t="s">
        <v>26401</v>
      </c>
      <c r="C4084" s="1">
        <v>92358</v>
      </c>
      <c r="D4084" s="1" t="s">
        <v>7848</v>
      </c>
    </row>
    <row r="4085" spans="1:4" x14ac:dyDescent="0.25">
      <c r="A4085" s="1" t="s">
        <v>7849</v>
      </c>
      <c r="B4085" s="1" t="s">
        <v>26402</v>
      </c>
      <c r="C4085" s="1">
        <v>47047</v>
      </c>
      <c r="D4085" s="1" t="s">
        <v>7850</v>
      </c>
    </row>
    <row r="4086" spans="1:4" x14ac:dyDescent="0.25">
      <c r="A4086" s="1" t="s">
        <v>7851</v>
      </c>
      <c r="B4086" s="1" t="s">
        <v>23468</v>
      </c>
      <c r="C4086" s="1">
        <v>153479</v>
      </c>
      <c r="D4086" s="1" t="s">
        <v>7852</v>
      </c>
    </row>
    <row r="4087" spans="1:4" x14ac:dyDescent="0.25">
      <c r="A4087" s="1" t="s">
        <v>7853</v>
      </c>
      <c r="B4087" s="1" t="s">
        <v>26403</v>
      </c>
      <c r="C4087" s="1">
        <v>130292</v>
      </c>
      <c r="D4087" s="1" t="s">
        <v>7854</v>
      </c>
    </row>
    <row r="4088" spans="1:4" x14ac:dyDescent="0.25">
      <c r="A4088" s="1" t="s">
        <v>7855</v>
      </c>
      <c r="B4088" s="1" t="s">
        <v>26404</v>
      </c>
      <c r="C4088" s="1">
        <v>4763</v>
      </c>
      <c r="D4088" s="1" t="s">
        <v>7856</v>
      </c>
    </row>
    <row r="4089" spans="1:4" x14ac:dyDescent="0.25">
      <c r="A4089" s="1" t="s">
        <v>7857</v>
      </c>
      <c r="B4089" s="1" t="s">
        <v>26405</v>
      </c>
      <c r="C4089" s="1">
        <v>66205</v>
      </c>
      <c r="D4089" s="1" t="s">
        <v>7858</v>
      </c>
    </row>
    <row r="4090" spans="1:4" x14ac:dyDescent="0.25">
      <c r="A4090" s="1" t="s">
        <v>7859</v>
      </c>
      <c r="B4090" s="1" t="s">
        <v>24427</v>
      </c>
      <c r="C4090" s="1">
        <v>438631</v>
      </c>
      <c r="D4090" s="1" t="s">
        <v>7860</v>
      </c>
    </row>
    <row r="4091" spans="1:4" x14ac:dyDescent="0.25">
      <c r="A4091" s="1" t="s">
        <v>7861</v>
      </c>
      <c r="B4091" s="1" t="s">
        <v>26406</v>
      </c>
      <c r="C4091" s="1">
        <v>500</v>
      </c>
      <c r="D4091" s="1" t="s">
        <v>7862</v>
      </c>
    </row>
    <row r="4092" spans="1:4" x14ac:dyDescent="0.25">
      <c r="A4092" s="1" t="s">
        <v>7863</v>
      </c>
      <c r="B4092" s="1" t="s">
        <v>25314</v>
      </c>
      <c r="C4092" s="1">
        <v>19907</v>
      </c>
      <c r="D4092" s="1" t="s">
        <v>7864</v>
      </c>
    </row>
    <row r="4093" spans="1:4" x14ac:dyDescent="0.25">
      <c r="A4093" s="1" t="s">
        <v>7865</v>
      </c>
      <c r="B4093" s="1" t="s">
        <v>25332</v>
      </c>
      <c r="C4093" s="1">
        <v>46438</v>
      </c>
      <c r="D4093" s="1" t="s">
        <v>7866</v>
      </c>
    </row>
    <row r="4094" spans="1:4" x14ac:dyDescent="0.25">
      <c r="A4094" s="1" t="s">
        <v>7867</v>
      </c>
      <c r="B4094" s="1" t="s">
        <v>26407</v>
      </c>
      <c r="C4094" s="1">
        <v>24021</v>
      </c>
      <c r="D4094" s="1" t="s">
        <v>7868</v>
      </c>
    </row>
    <row r="4095" spans="1:4" x14ac:dyDescent="0.25">
      <c r="A4095" s="1" t="s">
        <v>7869</v>
      </c>
      <c r="B4095" s="1" t="s">
        <v>26408</v>
      </c>
      <c r="C4095" s="1">
        <v>18218</v>
      </c>
      <c r="D4095" s="1" t="s">
        <v>7870</v>
      </c>
    </row>
    <row r="4096" spans="1:4" x14ac:dyDescent="0.25">
      <c r="A4096" s="1" t="s">
        <v>7871</v>
      </c>
      <c r="B4096" s="1" t="s">
        <v>26409</v>
      </c>
      <c r="C4096" s="1">
        <v>18137</v>
      </c>
      <c r="D4096" s="1" t="s">
        <v>7872</v>
      </c>
    </row>
    <row r="4097" spans="1:4" x14ac:dyDescent="0.25">
      <c r="A4097" s="1" t="s">
        <v>7873</v>
      </c>
      <c r="B4097" s="1" t="s">
        <v>26410</v>
      </c>
      <c r="C4097" s="1">
        <v>133</v>
      </c>
      <c r="D4097" s="1" t="s">
        <v>7874</v>
      </c>
    </row>
    <row r="4098" spans="1:4" x14ac:dyDescent="0.25">
      <c r="A4098" s="1" t="s">
        <v>7875</v>
      </c>
      <c r="B4098" s="1" t="s">
        <v>23923</v>
      </c>
      <c r="C4098" s="1">
        <v>101797</v>
      </c>
      <c r="D4098" s="1" t="s">
        <v>7876</v>
      </c>
    </row>
    <row r="4099" spans="1:4" x14ac:dyDescent="0.25">
      <c r="A4099" s="1" t="s">
        <v>7877</v>
      </c>
      <c r="B4099" s="1" t="s">
        <v>23473</v>
      </c>
      <c r="C4099" s="1">
        <v>2585</v>
      </c>
      <c r="D4099" s="1" t="s">
        <v>7878</v>
      </c>
    </row>
    <row r="4100" spans="1:4" x14ac:dyDescent="0.25">
      <c r="A4100" s="1" t="s">
        <v>7879</v>
      </c>
      <c r="B4100" s="1" t="s">
        <v>26411</v>
      </c>
      <c r="C4100" s="1">
        <v>8493</v>
      </c>
      <c r="D4100" s="1" t="s">
        <v>7880</v>
      </c>
    </row>
    <row r="4101" spans="1:4" x14ac:dyDescent="0.25">
      <c r="A4101" s="1" t="s">
        <v>7881</v>
      </c>
      <c r="B4101" s="1" t="s">
        <v>26304</v>
      </c>
      <c r="C4101" s="1">
        <v>3855</v>
      </c>
      <c r="D4101" s="1" t="s">
        <v>7882</v>
      </c>
    </row>
    <row r="4102" spans="1:4" x14ac:dyDescent="0.25">
      <c r="A4102" s="1" t="s">
        <v>7883</v>
      </c>
      <c r="B4102" s="1" t="s">
        <v>25107</v>
      </c>
      <c r="C4102" s="1">
        <v>18293</v>
      </c>
      <c r="D4102" s="1" t="s">
        <v>7884</v>
      </c>
    </row>
    <row r="4103" spans="1:4" x14ac:dyDescent="0.25">
      <c r="A4103" s="1" t="s">
        <v>7885</v>
      </c>
      <c r="B4103" s="1" t="s">
        <v>26412</v>
      </c>
      <c r="C4103" s="1">
        <v>34634</v>
      </c>
      <c r="D4103" s="1" t="s">
        <v>7886</v>
      </c>
    </row>
    <row r="4104" spans="1:4" x14ac:dyDescent="0.25">
      <c r="A4104" s="1" t="s">
        <v>7887</v>
      </c>
      <c r="B4104" s="1" t="s">
        <v>26413</v>
      </c>
      <c r="C4104" s="1">
        <v>6350</v>
      </c>
      <c r="D4104" s="1" t="s">
        <v>7888</v>
      </c>
    </row>
    <row r="4105" spans="1:4" x14ac:dyDescent="0.25">
      <c r="A4105" s="1" t="s">
        <v>7889</v>
      </c>
      <c r="B4105" s="1" t="s">
        <v>26414</v>
      </c>
      <c r="C4105" s="1">
        <v>1544</v>
      </c>
      <c r="D4105" s="1" t="s">
        <v>7890</v>
      </c>
    </row>
    <row r="4106" spans="1:4" x14ac:dyDescent="0.25">
      <c r="A4106" s="1" t="s">
        <v>7891</v>
      </c>
      <c r="B4106" s="1" t="s">
        <v>26415</v>
      </c>
      <c r="C4106" s="1">
        <v>1671</v>
      </c>
      <c r="D4106" s="1" t="s">
        <v>7892</v>
      </c>
    </row>
    <row r="4107" spans="1:4" x14ac:dyDescent="0.25">
      <c r="A4107" s="1" t="s">
        <v>7893</v>
      </c>
      <c r="B4107" s="1" t="s">
        <v>26416</v>
      </c>
      <c r="C4107" s="1">
        <v>8271</v>
      </c>
      <c r="D4107" s="1" t="s">
        <v>7894</v>
      </c>
    </row>
    <row r="4108" spans="1:4" x14ac:dyDescent="0.25">
      <c r="A4108" s="1" t="s">
        <v>7895</v>
      </c>
      <c r="B4108" s="1" t="s">
        <v>26417</v>
      </c>
      <c r="C4108" s="1">
        <v>21025</v>
      </c>
      <c r="D4108" s="1" t="s">
        <v>7896</v>
      </c>
    </row>
    <row r="4109" spans="1:4" x14ac:dyDescent="0.25">
      <c r="A4109" s="1" t="s">
        <v>7897</v>
      </c>
      <c r="B4109" s="1" t="s">
        <v>26418</v>
      </c>
      <c r="C4109" s="1">
        <v>2055</v>
      </c>
      <c r="D4109" s="1" t="s">
        <v>7898</v>
      </c>
    </row>
    <row r="4110" spans="1:4" x14ac:dyDescent="0.25">
      <c r="A4110" s="1" t="s">
        <v>7899</v>
      </c>
      <c r="B4110" s="1" t="s">
        <v>26419</v>
      </c>
      <c r="C4110" s="1">
        <v>91147</v>
      </c>
      <c r="D4110" s="1" t="s">
        <v>7900</v>
      </c>
    </row>
    <row r="4111" spans="1:4" x14ac:dyDescent="0.25">
      <c r="A4111" s="1" t="s">
        <v>7901</v>
      </c>
      <c r="B4111" s="1" t="s">
        <v>23518</v>
      </c>
      <c r="C4111" s="1">
        <v>131964</v>
      </c>
      <c r="D4111" s="1" t="s">
        <v>7902</v>
      </c>
    </row>
    <row r="4112" spans="1:4" x14ac:dyDescent="0.25">
      <c r="A4112" s="1" t="s">
        <v>7903</v>
      </c>
      <c r="B4112" s="1" t="s">
        <v>24942</v>
      </c>
      <c r="C4112" s="1">
        <v>128067</v>
      </c>
      <c r="D4112" s="1" t="s">
        <v>7904</v>
      </c>
    </row>
    <row r="4113" spans="1:4" x14ac:dyDescent="0.25">
      <c r="A4113" s="1" t="s">
        <v>7905</v>
      </c>
      <c r="B4113" s="1" t="s">
        <v>26420</v>
      </c>
      <c r="C4113" s="1">
        <v>29710</v>
      </c>
      <c r="D4113" s="1" t="s">
        <v>7906</v>
      </c>
    </row>
    <row r="4114" spans="1:4" x14ac:dyDescent="0.25">
      <c r="A4114" s="1" t="s">
        <v>7907</v>
      </c>
      <c r="B4114" s="1" t="s">
        <v>26421</v>
      </c>
      <c r="C4114" s="1">
        <v>30415</v>
      </c>
      <c r="D4114" s="1" t="s">
        <v>7908</v>
      </c>
    </row>
    <row r="4115" spans="1:4" x14ac:dyDescent="0.25">
      <c r="A4115" s="1" t="s">
        <v>7909</v>
      </c>
      <c r="B4115" s="1" t="s">
        <v>26422</v>
      </c>
      <c r="C4115" s="1">
        <v>14903</v>
      </c>
      <c r="D4115" s="1" t="s">
        <v>7910</v>
      </c>
    </row>
    <row r="4116" spans="1:4" x14ac:dyDescent="0.25">
      <c r="A4116" s="1" t="s">
        <v>7911</v>
      </c>
      <c r="B4116" s="1" t="s">
        <v>26423</v>
      </c>
      <c r="C4116" s="1">
        <v>22097</v>
      </c>
      <c r="D4116" s="1" t="s">
        <v>7912</v>
      </c>
    </row>
    <row r="4117" spans="1:4" x14ac:dyDescent="0.25">
      <c r="A4117" s="1" t="s">
        <v>7913</v>
      </c>
      <c r="B4117" s="1" t="s">
        <v>26424</v>
      </c>
      <c r="C4117" s="1">
        <v>1550</v>
      </c>
      <c r="D4117" s="1" t="s">
        <v>7914</v>
      </c>
    </row>
    <row r="4118" spans="1:4" x14ac:dyDescent="0.25">
      <c r="A4118" s="1" t="s">
        <v>7915</v>
      </c>
      <c r="B4118" s="1" t="s">
        <v>26425</v>
      </c>
      <c r="C4118" s="1">
        <v>63623</v>
      </c>
      <c r="D4118" s="1" t="s">
        <v>7916</v>
      </c>
    </row>
    <row r="4119" spans="1:4" x14ac:dyDescent="0.25">
      <c r="A4119" s="1" t="s">
        <v>7917</v>
      </c>
      <c r="B4119" s="1" t="s">
        <v>25908</v>
      </c>
      <c r="C4119" s="1">
        <v>7024</v>
      </c>
      <c r="D4119" s="1" t="s">
        <v>7916</v>
      </c>
    </row>
    <row r="4120" spans="1:4" x14ac:dyDescent="0.25">
      <c r="A4120" s="1" t="s">
        <v>7918</v>
      </c>
      <c r="B4120" s="1" t="s">
        <v>24892</v>
      </c>
      <c r="C4120" s="1">
        <v>92655</v>
      </c>
      <c r="D4120" s="1" t="s">
        <v>7916</v>
      </c>
    </row>
    <row r="4121" spans="1:4" x14ac:dyDescent="0.25">
      <c r="A4121" s="1" t="s">
        <v>7919</v>
      </c>
      <c r="B4121" s="1" t="s">
        <v>26426</v>
      </c>
      <c r="C4121" s="1">
        <v>13736</v>
      </c>
      <c r="D4121" s="1" t="s">
        <v>7916</v>
      </c>
    </row>
    <row r="4122" spans="1:4" x14ac:dyDescent="0.25">
      <c r="A4122" s="1" t="s">
        <v>7920</v>
      </c>
      <c r="B4122" s="1" t="s">
        <v>26427</v>
      </c>
      <c r="C4122" s="1">
        <v>7573</v>
      </c>
      <c r="D4122" s="1" t="s">
        <v>7921</v>
      </c>
    </row>
    <row r="4123" spans="1:4" x14ac:dyDescent="0.25">
      <c r="A4123" s="1" t="s">
        <v>7922</v>
      </c>
      <c r="B4123" s="1" t="s">
        <v>23849</v>
      </c>
      <c r="C4123" s="1">
        <v>64627</v>
      </c>
      <c r="D4123" s="1" t="s">
        <v>7923</v>
      </c>
    </row>
    <row r="4124" spans="1:4" x14ac:dyDescent="0.25">
      <c r="A4124" s="1" t="s">
        <v>7924</v>
      </c>
      <c r="B4124" s="1" t="s">
        <v>26428</v>
      </c>
      <c r="C4124" s="1">
        <v>14488</v>
      </c>
      <c r="D4124" s="1" t="s">
        <v>7925</v>
      </c>
    </row>
    <row r="4125" spans="1:4" x14ac:dyDescent="0.25">
      <c r="A4125" s="1" t="s">
        <v>7926</v>
      </c>
      <c r="B4125" s="1" t="s">
        <v>26425</v>
      </c>
      <c r="C4125" s="1">
        <v>54505</v>
      </c>
      <c r="D4125" s="1" t="s">
        <v>7927</v>
      </c>
    </row>
    <row r="4126" spans="1:4" x14ac:dyDescent="0.25">
      <c r="A4126" s="1" t="s">
        <v>7928</v>
      </c>
      <c r="B4126" s="1" t="s">
        <v>26429</v>
      </c>
      <c r="C4126" s="1">
        <v>11541</v>
      </c>
      <c r="D4126" s="1" t="s">
        <v>7929</v>
      </c>
    </row>
    <row r="4127" spans="1:4" x14ac:dyDescent="0.25">
      <c r="A4127" s="1" t="s">
        <v>7930</v>
      </c>
      <c r="B4127" s="1" t="s">
        <v>26430</v>
      </c>
      <c r="C4127" s="1">
        <v>51328</v>
      </c>
      <c r="D4127" s="1" t="s">
        <v>7931</v>
      </c>
    </row>
    <row r="4128" spans="1:4" x14ac:dyDescent="0.25">
      <c r="A4128" s="1" t="s">
        <v>7932</v>
      </c>
      <c r="B4128" s="1" t="s">
        <v>25954</v>
      </c>
      <c r="C4128" s="1">
        <v>10271</v>
      </c>
      <c r="D4128" s="1" t="s">
        <v>7931</v>
      </c>
    </row>
    <row r="4129" spans="1:4" x14ac:dyDescent="0.25">
      <c r="A4129" s="1" t="s">
        <v>7933</v>
      </c>
      <c r="B4129" s="1" t="s">
        <v>26431</v>
      </c>
      <c r="C4129" s="1">
        <v>42345</v>
      </c>
      <c r="D4129" s="1" t="s">
        <v>7934</v>
      </c>
    </row>
    <row r="4130" spans="1:4" x14ac:dyDescent="0.25">
      <c r="A4130" s="1" t="s">
        <v>7935</v>
      </c>
      <c r="B4130" s="1" t="s">
        <v>26432</v>
      </c>
      <c r="C4130" s="1">
        <v>18132</v>
      </c>
      <c r="D4130" s="1" t="s">
        <v>7936</v>
      </c>
    </row>
    <row r="4131" spans="1:4" x14ac:dyDescent="0.25">
      <c r="A4131" s="1" t="s">
        <v>7937</v>
      </c>
      <c r="B4131" s="1" t="s">
        <v>26433</v>
      </c>
      <c r="C4131" s="1">
        <v>8146</v>
      </c>
      <c r="D4131" s="1" t="s">
        <v>7938</v>
      </c>
    </row>
    <row r="4132" spans="1:4" x14ac:dyDescent="0.25">
      <c r="A4132" s="1" t="s">
        <v>7939</v>
      </c>
      <c r="B4132" s="1" t="s">
        <v>26416</v>
      </c>
      <c r="C4132" s="1">
        <v>2775</v>
      </c>
      <c r="D4132" s="1" t="s">
        <v>7940</v>
      </c>
    </row>
    <row r="4133" spans="1:4" x14ac:dyDescent="0.25">
      <c r="A4133" s="1" t="s">
        <v>7941</v>
      </c>
      <c r="B4133" s="1" t="s">
        <v>26434</v>
      </c>
      <c r="C4133" s="1">
        <v>151</v>
      </c>
      <c r="D4133" s="1" t="s">
        <v>7942</v>
      </c>
    </row>
    <row r="4134" spans="1:4" x14ac:dyDescent="0.25">
      <c r="A4134" s="1" t="s">
        <v>7943</v>
      </c>
      <c r="B4134" s="1" t="s">
        <v>26435</v>
      </c>
      <c r="C4134" s="1">
        <v>75970</v>
      </c>
      <c r="D4134" s="1" t="s">
        <v>7944</v>
      </c>
    </row>
    <row r="4135" spans="1:4" x14ac:dyDescent="0.25">
      <c r="A4135" s="1" t="s">
        <v>7945</v>
      </c>
      <c r="B4135" s="1" t="s">
        <v>25602</v>
      </c>
      <c r="C4135" s="1">
        <v>6580</v>
      </c>
      <c r="D4135" s="1" t="s">
        <v>7946</v>
      </c>
    </row>
    <row r="4136" spans="1:4" x14ac:dyDescent="0.25">
      <c r="A4136" s="1" t="s">
        <v>7947</v>
      </c>
      <c r="B4136" s="1" t="s">
        <v>24129</v>
      </c>
      <c r="C4136" s="1">
        <v>19348</v>
      </c>
      <c r="D4136" s="1" t="s">
        <v>7948</v>
      </c>
    </row>
    <row r="4137" spans="1:4" x14ac:dyDescent="0.25">
      <c r="A4137" s="1" t="s">
        <v>7949</v>
      </c>
      <c r="B4137" s="1" t="s">
        <v>24562</v>
      </c>
      <c r="C4137" s="1">
        <v>6287</v>
      </c>
      <c r="D4137" s="1" t="s">
        <v>7950</v>
      </c>
    </row>
    <row r="4138" spans="1:4" x14ac:dyDescent="0.25">
      <c r="A4138" s="1" t="s">
        <v>7951</v>
      </c>
      <c r="B4138" s="1" t="s">
        <v>24679</v>
      </c>
      <c r="C4138" s="1">
        <v>61035</v>
      </c>
      <c r="D4138" s="1" t="s">
        <v>7952</v>
      </c>
    </row>
    <row r="4139" spans="1:4" x14ac:dyDescent="0.25">
      <c r="A4139" s="1" t="s">
        <v>7953</v>
      </c>
      <c r="B4139" s="1" t="s">
        <v>26436</v>
      </c>
      <c r="C4139" s="1">
        <v>19840</v>
      </c>
      <c r="D4139" s="1" t="s">
        <v>7954</v>
      </c>
    </row>
    <row r="4140" spans="1:4" x14ac:dyDescent="0.25">
      <c r="A4140" s="1" t="s">
        <v>7955</v>
      </c>
      <c r="B4140" s="1" t="s">
        <v>24040</v>
      </c>
      <c r="C4140" s="1">
        <v>45549</v>
      </c>
      <c r="D4140" s="1" t="s">
        <v>7956</v>
      </c>
    </row>
    <row r="4141" spans="1:4" x14ac:dyDescent="0.25">
      <c r="A4141" s="1" t="s">
        <v>7957</v>
      </c>
      <c r="B4141" s="1" t="s">
        <v>26437</v>
      </c>
      <c r="C4141" s="1">
        <v>5729</v>
      </c>
      <c r="D4141" s="1" t="s">
        <v>7958</v>
      </c>
    </row>
    <row r="4142" spans="1:4" x14ac:dyDescent="0.25">
      <c r="A4142" s="1" t="s">
        <v>7959</v>
      </c>
      <c r="B4142" s="1" t="s">
        <v>26438</v>
      </c>
      <c r="C4142" s="1">
        <v>41261</v>
      </c>
      <c r="D4142" s="1" t="s">
        <v>7960</v>
      </c>
    </row>
    <row r="4143" spans="1:4" x14ac:dyDescent="0.25">
      <c r="A4143" s="1" t="s">
        <v>7961</v>
      </c>
      <c r="B4143" s="1" t="s">
        <v>24101</v>
      </c>
      <c r="C4143" s="1">
        <v>30718</v>
      </c>
      <c r="D4143" s="1" t="s">
        <v>7962</v>
      </c>
    </row>
    <row r="4144" spans="1:4" x14ac:dyDescent="0.25">
      <c r="A4144" s="1" t="s">
        <v>7963</v>
      </c>
      <c r="B4144" s="1" t="s">
        <v>26439</v>
      </c>
      <c r="C4144" s="1">
        <v>7296</v>
      </c>
      <c r="D4144" s="1" t="s">
        <v>7964</v>
      </c>
    </row>
    <row r="4145" spans="1:4" x14ac:dyDescent="0.25">
      <c r="A4145" s="1" t="s">
        <v>7965</v>
      </c>
      <c r="B4145" s="1" t="s">
        <v>26440</v>
      </c>
      <c r="C4145" s="1">
        <v>9429</v>
      </c>
      <c r="D4145" s="1" t="s">
        <v>7966</v>
      </c>
    </row>
    <row r="4146" spans="1:4" x14ac:dyDescent="0.25">
      <c r="A4146" s="1" t="s">
        <v>7967</v>
      </c>
      <c r="B4146" s="1" t="s">
        <v>26441</v>
      </c>
      <c r="C4146" s="1">
        <v>20940</v>
      </c>
      <c r="D4146" s="1" t="s">
        <v>7966</v>
      </c>
    </row>
    <row r="4147" spans="1:4" x14ac:dyDescent="0.25">
      <c r="A4147" s="1" t="s">
        <v>7968</v>
      </c>
      <c r="B4147" s="1" t="s">
        <v>26442</v>
      </c>
      <c r="C4147" s="1">
        <v>23255</v>
      </c>
      <c r="D4147" s="1" t="s">
        <v>7969</v>
      </c>
    </row>
    <row r="4148" spans="1:4" x14ac:dyDescent="0.25">
      <c r="A4148" s="1" t="s">
        <v>7970</v>
      </c>
      <c r="B4148" s="1" t="s">
        <v>26443</v>
      </c>
      <c r="C4148" s="1">
        <v>4567</v>
      </c>
      <c r="D4148" s="1" t="s">
        <v>7971</v>
      </c>
    </row>
    <row r="4149" spans="1:4" x14ac:dyDescent="0.25">
      <c r="A4149" s="1" t="s">
        <v>7972</v>
      </c>
      <c r="B4149" s="1" t="s">
        <v>26444</v>
      </c>
      <c r="C4149" s="1">
        <v>7295</v>
      </c>
      <c r="D4149" s="1" t="s">
        <v>7973</v>
      </c>
    </row>
    <row r="4150" spans="1:4" x14ac:dyDescent="0.25">
      <c r="A4150" s="1" t="s">
        <v>7974</v>
      </c>
      <c r="B4150" s="1" t="s">
        <v>26444</v>
      </c>
      <c r="C4150" s="1">
        <v>7295</v>
      </c>
      <c r="D4150" s="1" t="s">
        <v>7973</v>
      </c>
    </row>
    <row r="4151" spans="1:4" x14ac:dyDescent="0.25">
      <c r="A4151" s="1" t="s">
        <v>7975</v>
      </c>
      <c r="B4151" s="1" t="s">
        <v>25776</v>
      </c>
      <c r="C4151" s="1">
        <v>24341</v>
      </c>
      <c r="D4151" s="1" t="s">
        <v>7976</v>
      </c>
    </row>
    <row r="4152" spans="1:4" x14ac:dyDescent="0.25">
      <c r="A4152" s="1" t="s">
        <v>7977</v>
      </c>
      <c r="B4152" s="1" t="s">
        <v>26445</v>
      </c>
      <c r="C4152" s="1">
        <v>1</v>
      </c>
      <c r="D4152" s="1" t="s">
        <v>7978</v>
      </c>
    </row>
    <row r="4153" spans="1:4" x14ac:dyDescent="0.25">
      <c r="A4153" s="1" t="s">
        <v>7979</v>
      </c>
      <c r="B4153" s="1" t="s">
        <v>24141</v>
      </c>
      <c r="C4153" s="1">
        <v>14510</v>
      </c>
      <c r="D4153" s="1" t="s">
        <v>7980</v>
      </c>
    </row>
    <row r="4154" spans="1:4" x14ac:dyDescent="0.25">
      <c r="A4154" s="1" t="s">
        <v>7981</v>
      </c>
      <c r="B4154" s="1" t="s">
        <v>26446</v>
      </c>
      <c r="C4154" s="1">
        <v>9166</v>
      </c>
      <c r="D4154" s="1" t="s">
        <v>7982</v>
      </c>
    </row>
    <row r="4155" spans="1:4" x14ac:dyDescent="0.25">
      <c r="A4155" s="1" t="s">
        <v>7983</v>
      </c>
      <c r="B4155" s="1" t="s">
        <v>26447</v>
      </c>
      <c r="C4155" s="1">
        <v>31585</v>
      </c>
      <c r="D4155" s="1" t="s">
        <v>7984</v>
      </c>
    </row>
    <row r="4156" spans="1:4" x14ac:dyDescent="0.25">
      <c r="A4156" s="1" t="s">
        <v>7985</v>
      </c>
      <c r="B4156" s="1" t="s">
        <v>26425</v>
      </c>
      <c r="C4156" s="1">
        <v>78647</v>
      </c>
      <c r="D4156" s="1" t="s">
        <v>7986</v>
      </c>
    </row>
    <row r="4157" spans="1:4" x14ac:dyDescent="0.25">
      <c r="A4157" s="1" t="s">
        <v>7987</v>
      </c>
      <c r="B4157" s="1" t="s">
        <v>23758</v>
      </c>
      <c r="C4157" s="1">
        <v>3351</v>
      </c>
      <c r="D4157" s="1" t="s">
        <v>7988</v>
      </c>
    </row>
    <row r="4158" spans="1:4" x14ac:dyDescent="0.25">
      <c r="A4158" s="1" t="s">
        <v>7989</v>
      </c>
      <c r="B4158" s="1" t="s">
        <v>26448</v>
      </c>
      <c r="C4158" s="1">
        <v>5321</v>
      </c>
      <c r="D4158" s="1" t="s">
        <v>7990</v>
      </c>
    </row>
    <row r="4159" spans="1:4" x14ac:dyDescent="0.25">
      <c r="A4159" s="1" t="s">
        <v>7991</v>
      </c>
      <c r="B4159" s="1" t="s">
        <v>26449</v>
      </c>
      <c r="C4159" s="1">
        <v>7320</v>
      </c>
      <c r="D4159" s="1" t="s">
        <v>7992</v>
      </c>
    </row>
    <row r="4160" spans="1:4" x14ac:dyDescent="0.25">
      <c r="A4160" s="1" t="s">
        <v>7993</v>
      </c>
      <c r="B4160" s="1" t="s">
        <v>26450</v>
      </c>
      <c r="C4160" s="1">
        <v>9851</v>
      </c>
      <c r="D4160" s="1" t="s">
        <v>7994</v>
      </c>
    </row>
    <row r="4161" spans="1:4" x14ac:dyDescent="0.25">
      <c r="A4161" s="1" t="s">
        <v>7995</v>
      </c>
      <c r="B4161" s="1" t="s">
        <v>26451</v>
      </c>
      <c r="C4161" s="1">
        <v>25153</v>
      </c>
      <c r="D4161" s="1" t="s">
        <v>7996</v>
      </c>
    </row>
    <row r="4162" spans="1:4" x14ac:dyDescent="0.25">
      <c r="A4162" s="1" t="s">
        <v>7997</v>
      </c>
      <c r="B4162" s="1" t="s">
        <v>24447</v>
      </c>
      <c r="C4162" s="1">
        <v>38315</v>
      </c>
      <c r="D4162" s="1" t="s">
        <v>7998</v>
      </c>
    </row>
    <row r="4163" spans="1:4" x14ac:dyDescent="0.25">
      <c r="A4163" s="1" t="s">
        <v>7999</v>
      </c>
      <c r="B4163" s="1" t="s">
        <v>26452</v>
      </c>
      <c r="C4163" s="1">
        <v>101333</v>
      </c>
      <c r="D4163" s="1" t="s">
        <v>8000</v>
      </c>
    </row>
    <row r="4164" spans="1:4" x14ac:dyDescent="0.25">
      <c r="A4164" s="1" t="s">
        <v>8001</v>
      </c>
      <c r="B4164" s="1" t="s">
        <v>26453</v>
      </c>
      <c r="C4164" s="1">
        <v>707</v>
      </c>
      <c r="D4164" s="1" t="s">
        <v>8002</v>
      </c>
    </row>
    <row r="4165" spans="1:4" x14ac:dyDescent="0.25">
      <c r="A4165" s="1" t="s">
        <v>8003</v>
      </c>
      <c r="B4165" s="1" t="s">
        <v>24686</v>
      </c>
      <c r="C4165" s="1">
        <v>47871</v>
      </c>
      <c r="D4165" s="1" t="s">
        <v>8004</v>
      </c>
    </row>
    <row r="4166" spans="1:4" x14ac:dyDescent="0.25">
      <c r="A4166" s="1" t="s">
        <v>8005</v>
      </c>
      <c r="B4166" s="1" t="s">
        <v>26454</v>
      </c>
      <c r="C4166" s="1">
        <v>53855</v>
      </c>
      <c r="D4166" s="1" t="s">
        <v>8006</v>
      </c>
    </row>
    <row r="4167" spans="1:4" x14ac:dyDescent="0.25">
      <c r="A4167" s="1" t="s">
        <v>8007</v>
      </c>
      <c r="B4167" s="1" t="s">
        <v>24967</v>
      </c>
      <c r="C4167" s="1">
        <v>39937</v>
      </c>
      <c r="D4167" s="1" t="s">
        <v>8008</v>
      </c>
    </row>
    <row r="4168" spans="1:4" x14ac:dyDescent="0.25">
      <c r="A4168" s="1" t="s">
        <v>8009</v>
      </c>
      <c r="B4168" s="1" t="s">
        <v>26455</v>
      </c>
      <c r="C4168" s="1">
        <v>47772</v>
      </c>
      <c r="D4168" s="1" t="s">
        <v>8010</v>
      </c>
    </row>
    <row r="4169" spans="1:4" x14ac:dyDescent="0.25">
      <c r="A4169" s="1" t="s">
        <v>8011</v>
      </c>
      <c r="B4169" s="1" t="s">
        <v>26456</v>
      </c>
      <c r="C4169" s="1">
        <v>7831</v>
      </c>
      <c r="D4169" s="1" t="s">
        <v>8012</v>
      </c>
    </row>
    <row r="4170" spans="1:4" x14ac:dyDescent="0.25">
      <c r="A4170" s="1" t="s">
        <v>8013</v>
      </c>
      <c r="B4170" s="1" t="s">
        <v>26457</v>
      </c>
      <c r="C4170" s="1">
        <v>29380</v>
      </c>
      <c r="D4170" s="1" t="s">
        <v>8014</v>
      </c>
    </row>
    <row r="4171" spans="1:4" x14ac:dyDescent="0.25">
      <c r="A4171" s="1" t="s">
        <v>8015</v>
      </c>
      <c r="B4171" s="1" t="s">
        <v>26458</v>
      </c>
      <c r="C4171" s="1">
        <v>9245</v>
      </c>
      <c r="D4171" s="1" t="s">
        <v>8016</v>
      </c>
    </row>
    <row r="4172" spans="1:4" x14ac:dyDescent="0.25">
      <c r="A4172" s="1" t="s">
        <v>8017</v>
      </c>
      <c r="B4172" s="1" t="s">
        <v>26459</v>
      </c>
      <c r="C4172" s="1">
        <v>11933</v>
      </c>
      <c r="D4172" s="1" t="s">
        <v>8018</v>
      </c>
    </row>
    <row r="4173" spans="1:4" x14ac:dyDescent="0.25">
      <c r="A4173" s="1" t="s">
        <v>8019</v>
      </c>
      <c r="B4173" s="1" t="s">
        <v>25139</v>
      </c>
      <c r="C4173" s="1">
        <v>58944</v>
      </c>
      <c r="D4173" s="1" t="s">
        <v>8020</v>
      </c>
    </row>
    <row r="4174" spans="1:4" x14ac:dyDescent="0.25">
      <c r="A4174" s="1" t="s">
        <v>8021</v>
      </c>
      <c r="B4174" s="1" t="s">
        <v>26460</v>
      </c>
      <c r="C4174" s="1">
        <v>1192</v>
      </c>
      <c r="D4174" s="1" t="s">
        <v>8022</v>
      </c>
    </row>
    <row r="4175" spans="1:4" x14ac:dyDescent="0.25">
      <c r="A4175" s="1" t="s">
        <v>8023</v>
      </c>
      <c r="B4175" s="1" t="s">
        <v>25542</v>
      </c>
      <c r="C4175" s="1">
        <v>197631</v>
      </c>
      <c r="D4175" s="1" t="s">
        <v>8024</v>
      </c>
    </row>
    <row r="4176" spans="1:4" x14ac:dyDescent="0.25">
      <c r="A4176" s="1" t="s">
        <v>8025</v>
      </c>
      <c r="B4176" s="1" t="s">
        <v>25291</v>
      </c>
      <c r="C4176" s="1">
        <v>82565</v>
      </c>
      <c r="D4176" s="1" t="s">
        <v>8026</v>
      </c>
    </row>
    <row r="4177" spans="1:4" x14ac:dyDescent="0.25">
      <c r="A4177" s="1" t="s">
        <v>8027</v>
      </c>
      <c r="B4177" s="1" t="s">
        <v>26461</v>
      </c>
      <c r="C4177" s="1">
        <v>5889</v>
      </c>
      <c r="D4177" s="1" t="s">
        <v>8028</v>
      </c>
    </row>
    <row r="4178" spans="1:4" x14ac:dyDescent="0.25">
      <c r="A4178" s="1" t="s">
        <v>8029</v>
      </c>
      <c r="B4178" s="1" t="s">
        <v>26462</v>
      </c>
      <c r="C4178" s="1">
        <v>10104</v>
      </c>
      <c r="D4178" s="1" t="s">
        <v>8030</v>
      </c>
    </row>
    <row r="4179" spans="1:4" x14ac:dyDescent="0.25">
      <c r="A4179" s="1" t="s">
        <v>8031</v>
      </c>
      <c r="B4179" s="1" t="s">
        <v>26463</v>
      </c>
      <c r="C4179" s="1">
        <v>11739</v>
      </c>
      <c r="D4179" s="1" t="s">
        <v>8032</v>
      </c>
    </row>
    <row r="4180" spans="1:4" x14ac:dyDescent="0.25">
      <c r="A4180" s="1" t="s">
        <v>8033</v>
      </c>
      <c r="B4180" s="1" t="s">
        <v>26464</v>
      </c>
      <c r="C4180" s="1">
        <v>32361</v>
      </c>
      <c r="D4180" s="1" t="s">
        <v>8034</v>
      </c>
    </row>
    <row r="4181" spans="1:4" x14ac:dyDescent="0.25">
      <c r="A4181" s="1" t="s">
        <v>8035</v>
      </c>
      <c r="B4181" s="1" t="s">
        <v>24449</v>
      </c>
      <c r="C4181" s="1">
        <v>89287</v>
      </c>
      <c r="D4181" s="1" t="s">
        <v>8036</v>
      </c>
    </row>
    <row r="4182" spans="1:4" x14ac:dyDescent="0.25">
      <c r="A4182" s="1" t="s">
        <v>8037</v>
      </c>
      <c r="B4182" s="1" t="s">
        <v>26465</v>
      </c>
      <c r="C4182" s="1">
        <v>133763</v>
      </c>
      <c r="D4182" s="1" t="s">
        <v>8038</v>
      </c>
    </row>
    <row r="4183" spans="1:4" x14ac:dyDescent="0.25">
      <c r="A4183" s="1" t="s">
        <v>8039</v>
      </c>
      <c r="B4183" s="1" t="s">
        <v>23796</v>
      </c>
      <c r="C4183" s="1">
        <v>6694</v>
      </c>
      <c r="D4183" s="1" t="s">
        <v>8040</v>
      </c>
    </row>
    <row r="4184" spans="1:4" x14ac:dyDescent="0.25">
      <c r="A4184" s="1" t="s">
        <v>8041</v>
      </c>
      <c r="B4184" s="1" t="s">
        <v>26466</v>
      </c>
      <c r="C4184" s="1">
        <v>64623</v>
      </c>
      <c r="D4184" s="1" t="s">
        <v>8042</v>
      </c>
    </row>
    <row r="4185" spans="1:4" x14ac:dyDescent="0.25">
      <c r="A4185" s="1" t="s">
        <v>8043</v>
      </c>
      <c r="B4185" s="1" t="s">
        <v>24449</v>
      </c>
      <c r="C4185" s="1">
        <v>64884</v>
      </c>
      <c r="D4185" s="1" t="s">
        <v>8044</v>
      </c>
    </row>
    <row r="4186" spans="1:4" x14ac:dyDescent="0.25">
      <c r="A4186" s="1" t="s">
        <v>8045</v>
      </c>
      <c r="B4186" s="1" t="s">
        <v>24562</v>
      </c>
      <c r="C4186" s="1">
        <v>14522</v>
      </c>
      <c r="D4186" s="1" t="s">
        <v>8046</v>
      </c>
    </row>
    <row r="4187" spans="1:4" x14ac:dyDescent="0.25">
      <c r="A4187" s="1" t="s">
        <v>8047</v>
      </c>
      <c r="B4187" s="1" t="s">
        <v>26467</v>
      </c>
      <c r="C4187" s="1">
        <v>13687</v>
      </c>
      <c r="D4187" s="1" t="s">
        <v>8048</v>
      </c>
    </row>
    <row r="4188" spans="1:4" x14ac:dyDescent="0.25">
      <c r="A4188" s="1" t="s">
        <v>8049</v>
      </c>
      <c r="B4188" s="1" t="s">
        <v>23295</v>
      </c>
      <c r="C4188" s="1">
        <v>60187</v>
      </c>
      <c r="D4188" s="1" t="s">
        <v>8050</v>
      </c>
    </row>
    <row r="4189" spans="1:4" x14ac:dyDescent="0.25">
      <c r="A4189" s="1" t="s">
        <v>8051</v>
      </c>
      <c r="B4189" s="1" t="s">
        <v>25108</v>
      </c>
      <c r="C4189" s="1">
        <v>4696</v>
      </c>
      <c r="D4189" s="1" t="s">
        <v>8052</v>
      </c>
    </row>
    <row r="4190" spans="1:4" x14ac:dyDescent="0.25">
      <c r="A4190" s="1" t="s">
        <v>8053</v>
      </c>
      <c r="B4190" s="1" t="s">
        <v>26468</v>
      </c>
      <c r="C4190" s="1">
        <v>28934</v>
      </c>
      <c r="D4190" s="1" t="s">
        <v>8054</v>
      </c>
    </row>
    <row r="4191" spans="1:4" x14ac:dyDescent="0.25">
      <c r="A4191" s="1" t="s">
        <v>8055</v>
      </c>
      <c r="B4191" s="1" t="s">
        <v>26320</v>
      </c>
      <c r="C4191" s="1">
        <v>603</v>
      </c>
      <c r="D4191" s="1" t="s">
        <v>8056</v>
      </c>
    </row>
    <row r="4192" spans="1:4" x14ac:dyDescent="0.25">
      <c r="A4192" s="1" t="s">
        <v>8057</v>
      </c>
      <c r="B4192" s="1" t="s">
        <v>24206</v>
      </c>
      <c r="C4192" s="1">
        <v>5017</v>
      </c>
      <c r="D4192" s="1" t="s">
        <v>8058</v>
      </c>
    </row>
    <row r="4193" spans="1:4" x14ac:dyDescent="0.25">
      <c r="A4193" s="1" t="s">
        <v>8059</v>
      </c>
      <c r="B4193" s="1" t="s">
        <v>26469</v>
      </c>
      <c r="C4193" s="1">
        <v>10438</v>
      </c>
      <c r="D4193" s="1" t="s">
        <v>8060</v>
      </c>
    </row>
    <row r="4194" spans="1:4" x14ac:dyDescent="0.25">
      <c r="A4194" s="1" t="s">
        <v>8061</v>
      </c>
      <c r="B4194" s="1" t="s">
        <v>26470</v>
      </c>
      <c r="C4194" s="1">
        <v>267</v>
      </c>
      <c r="D4194" s="1" t="s">
        <v>8062</v>
      </c>
    </row>
    <row r="4195" spans="1:4" x14ac:dyDescent="0.25">
      <c r="A4195" s="1" t="s">
        <v>8063</v>
      </c>
      <c r="B4195" s="1" t="s">
        <v>26471</v>
      </c>
      <c r="C4195" s="1">
        <v>11318</v>
      </c>
      <c r="D4195" s="1" t="s">
        <v>8064</v>
      </c>
    </row>
    <row r="4196" spans="1:4" x14ac:dyDescent="0.25">
      <c r="A4196" s="1" t="s">
        <v>8065</v>
      </c>
      <c r="B4196" s="1" t="s">
        <v>26472</v>
      </c>
      <c r="C4196" s="1">
        <v>9787</v>
      </c>
      <c r="D4196" s="1" t="s">
        <v>8066</v>
      </c>
    </row>
    <row r="4197" spans="1:4" x14ac:dyDescent="0.25">
      <c r="A4197" s="1" t="s">
        <v>8067</v>
      </c>
      <c r="B4197" s="1" t="s">
        <v>23265</v>
      </c>
      <c r="C4197" s="1">
        <v>20117</v>
      </c>
      <c r="D4197" s="1" t="s">
        <v>8068</v>
      </c>
    </row>
    <row r="4198" spans="1:4" x14ac:dyDescent="0.25">
      <c r="A4198" s="1" t="s">
        <v>8069</v>
      </c>
      <c r="B4198" s="1" t="s">
        <v>24706</v>
      </c>
      <c r="C4198" s="1">
        <v>25814</v>
      </c>
      <c r="D4198" s="1" t="s">
        <v>8070</v>
      </c>
    </row>
    <row r="4199" spans="1:4" x14ac:dyDescent="0.25">
      <c r="A4199" s="1" t="s">
        <v>8071</v>
      </c>
      <c r="B4199" s="1" t="s">
        <v>26326</v>
      </c>
      <c r="C4199" s="1">
        <v>54186</v>
      </c>
      <c r="D4199" s="1" t="s">
        <v>8072</v>
      </c>
    </row>
    <row r="4200" spans="1:4" x14ac:dyDescent="0.25">
      <c r="A4200" s="1" t="s">
        <v>8073</v>
      </c>
      <c r="B4200" s="1" t="s">
        <v>24562</v>
      </c>
      <c r="C4200" s="1">
        <v>20372</v>
      </c>
      <c r="D4200" s="1" t="s">
        <v>8074</v>
      </c>
    </row>
    <row r="4201" spans="1:4" x14ac:dyDescent="0.25">
      <c r="A4201" s="1" t="s">
        <v>8075</v>
      </c>
      <c r="B4201" s="1" t="s">
        <v>26473</v>
      </c>
      <c r="C4201" s="1">
        <v>30434</v>
      </c>
      <c r="D4201" s="1" t="s">
        <v>8076</v>
      </c>
    </row>
    <row r="4202" spans="1:4" x14ac:dyDescent="0.25">
      <c r="A4202" s="1" t="s">
        <v>8077</v>
      </c>
      <c r="B4202" s="1" t="s">
        <v>26474</v>
      </c>
      <c r="C4202" s="1">
        <v>39050</v>
      </c>
      <c r="D4202" s="1" t="s">
        <v>8078</v>
      </c>
    </row>
    <row r="4203" spans="1:4" x14ac:dyDescent="0.25">
      <c r="A4203" s="1" t="s">
        <v>8079</v>
      </c>
      <c r="B4203" s="1" t="s">
        <v>24141</v>
      </c>
      <c r="C4203" s="1">
        <v>8943</v>
      </c>
      <c r="D4203" s="1" t="s">
        <v>8080</v>
      </c>
    </row>
    <row r="4204" spans="1:4" x14ac:dyDescent="0.25">
      <c r="A4204" s="1" t="s">
        <v>8081</v>
      </c>
      <c r="B4204" s="1" t="s">
        <v>25889</v>
      </c>
      <c r="C4204" s="1">
        <v>22343</v>
      </c>
      <c r="D4204" s="1" t="s">
        <v>8082</v>
      </c>
    </row>
    <row r="4205" spans="1:4" x14ac:dyDescent="0.25">
      <c r="A4205" s="1" t="s">
        <v>8083</v>
      </c>
      <c r="B4205" s="1" t="s">
        <v>24747</v>
      </c>
      <c r="C4205" s="1">
        <v>16500</v>
      </c>
      <c r="D4205" s="1" t="s">
        <v>8084</v>
      </c>
    </row>
    <row r="4206" spans="1:4" x14ac:dyDescent="0.25">
      <c r="A4206" s="1" t="s">
        <v>8085</v>
      </c>
      <c r="B4206" s="1" t="s">
        <v>26475</v>
      </c>
      <c r="C4206" s="1">
        <v>41868</v>
      </c>
      <c r="D4206" s="1" t="s">
        <v>8086</v>
      </c>
    </row>
    <row r="4207" spans="1:4" x14ac:dyDescent="0.25">
      <c r="A4207" s="1" t="s">
        <v>8087</v>
      </c>
      <c r="B4207" s="1" t="s">
        <v>26476</v>
      </c>
      <c r="C4207" s="1">
        <v>12760</v>
      </c>
      <c r="D4207" s="1" t="s">
        <v>8088</v>
      </c>
    </row>
    <row r="4208" spans="1:4" x14ac:dyDescent="0.25">
      <c r="A4208" s="1" t="s">
        <v>8089</v>
      </c>
      <c r="B4208" s="1" t="s">
        <v>26477</v>
      </c>
      <c r="C4208" s="1">
        <v>664</v>
      </c>
      <c r="D4208" s="1" t="s">
        <v>8090</v>
      </c>
    </row>
    <row r="4209" spans="1:4" x14ac:dyDescent="0.25">
      <c r="A4209" s="1" t="s">
        <v>8091</v>
      </c>
      <c r="B4209" s="1" t="s">
        <v>25483</v>
      </c>
      <c r="C4209" s="1">
        <v>1523</v>
      </c>
      <c r="D4209" s="1" t="s">
        <v>8092</v>
      </c>
    </row>
    <row r="4210" spans="1:4" x14ac:dyDescent="0.25">
      <c r="A4210" s="1" t="s">
        <v>8093</v>
      </c>
      <c r="B4210" s="1" t="s">
        <v>25146</v>
      </c>
      <c r="C4210" s="1">
        <v>45736</v>
      </c>
      <c r="D4210" s="1" t="s">
        <v>8094</v>
      </c>
    </row>
    <row r="4211" spans="1:4" x14ac:dyDescent="0.25">
      <c r="A4211" s="1" t="s">
        <v>8095</v>
      </c>
      <c r="B4211" s="1" t="s">
        <v>24900</v>
      </c>
      <c r="C4211" s="1">
        <v>1965</v>
      </c>
      <c r="D4211" s="1" t="s">
        <v>8096</v>
      </c>
    </row>
    <row r="4212" spans="1:4" x14ac:dyDescent="0.25">
      <c r="A4212" s="1" t="s">
        <v>8097</v>
      </c>
      <c r="B4212" s="1" t="s">
        <v>26371</v>
      </c>
      <c r="C4212" s="1">
        <v>232</v>
      </c>
      <c r="D4212" s="1" t="s">
        <v>8098</v>
      </c>
    </row>
    <row r="4213" spans="1:4" x14ac:dyDescent="0.25">
      <c r="A4213" s="1" t="s">
        <v>8099</v>
      </c>
      <c r="B4213" s="1" t="s">
        <v>26478</v>
      </c>
      <c r="C4213" s="1">
        <v>16981</v>
      </c>
      <c r="D4213" s="1" t="s">
        <v>8100</v>
      </c>
    </row>
    <row r="4214" spans="1:4" x14ac:dyDescent="0.25">
      <c r="A4214" s="1" t="s">
        <v>8101</v>
      </c>
      <c r="B4214" s="1" t="s">
        <v>25584</v>
      </c>
      <c r="C4214" s="1">
        <v>34239</v>
      </c>
      <c r="D4214" s="1" t="s">
        <v>8102</v>
      </c>
    </row>
    <row r="4215" spans="1:4" x14ac:dyDescent="0.25">
      <c r="A4215" s="1" t="s">
        <v>8103</v>
      </c>
      <c r="B4215" s="1" t="s">
        <v>25783</v>
      </c>
      <c r="C4215" s="1">
        <v>18715</v>
      </c>
      <c r="D4215" s="1" t="s">
        <v>8104</v>
      </c>
    </row>
    <row r="4216" spans="1:4" x14ac:dyDescent="0.25">
      <c r="A4216" s="1" t="s">
        <v>8105</v>
      </c>
      <c r="B4216" s="1" t="s">
        <v>26479</v>
      </c>
      <c r="C4216" s="1">
        <v>2989</v>
      </c>
      <c r="D4216" s="1" t="s">
        <v>8106</v>
      </c>
    </row>
    <row r="4217" spans="1:4" x14ac:dyDescent="0.25">
      <c r="A4217" s="1" t="s">
        <v>8107</v>
      </c>
      <c r="B4217" s="1" t="s">
        <v>26030</v>
      </c>
      <c r="C4217" s="1">
        <v>9104</v>
      </c>
      <c r="D4217" s="1" t="s">
        <v>8108</v>
      </c>
    </row>
    <row r="4218" spans="1:4" x14ac:dyDescent="0.25">
      <c r="A4218" s="1" t="s">
        <v>8109</v>
      </c>
      <c r="B4218" s="1" t="s">
        <v>26480</v>
      </c>
      <c r="C4218" s="1">
        <v>7923</v>
      </c>
      <c r="D4218" s="1" t="s">
        <v>8110</v>
      </c>
    </row>
    <row r="4219" spans="1:4" x14ac:dyDescent="0.25">
      <c r="A4219" s="1" t="s">
        <v>8111</v>
      </c>
      <c r="B4219" s="1" t="s">
        <v>25965</v>
      </c>
      <c r="C4219" s="1">
        <v>73125</v>
      </c>
      <c r="D4219" s="1" t="s">
        <v>8112</v>
      </c>
    </row>
    <row r="4220" spans="1:4" x14ac:dyDescent="0.25">
      <c r="A4220" s="1" t="s">
        <v>8113</v>
      </c>
      <c r="B4220" s="1" t="s">
        <v>26481</v>
      </c>
      <c r="C4220" s="1">
        <v>88</v>
      </c>
      <c r="D4220" s="1" t="s">
        <v>8114</v>
      </c>
    </row>
    <row r="4221" spans="1:4" x14ac:dyDescent="0.25">
      <c r="A4221" s="1" t="s">
        <v>8115</v>
      </c>
      <c r="B4221" s="1" t="s">
        <v>26482</v>
      </c>
      <c r="C4221" s="1">
        <v>40346</v>
      </c>
      <c r="D4221" s="1" t="s">
        <v>8116</v>
      </c>
    </row>
    <row r="4222" spans="1:4" x14ac:dyDescent="0.25">
      <c r="A4222" s="1" t="s">
        <v>8117</v>
      </c>
      <c r="B4222" s="1" t="s">
        <v>26483</v>
      </c>
      <c r="C4222" s="1">
        <v>3047</v>
      </c>
      <c r="D4222" s="1" t="s">
        <v>8118</v>
      </c>
    </row>
    <row r="4223" spans="1:4" x14ac:dyDescent="0.25">
      <c r="A4223" s="1" t="s">
        <v>8119</v>
      </c>
      <c r="B4223" s="1" t="s">
        <v>26484</v>
      </c>
      <c r="C4223" s="1">
        <v>524</v>
      </c>
      <c r="D4223" s="1" t="s">
        <v>8120</v>
      </c>
    </row>
    <row r="4224" spans="1:4" x14ac:dyDescent="0.25">
      <c r="A4224" s="1" t="s">
        <v>8121</v>
      </c>
      <c r="B4224" s="1" t="s">
        <v>26485</v>
      </c>
      <c r="C4224" s="1">
        <v>13180</v>
      </c>
      <c r="D4224" s="1" t="s">
        <v>8122</v>
      </c>
    </row>
    <row r="4225" spans="1:4" x14ac:dyDescent="0.25">
      <c r="A4225" s="1" t="s">
        <v>8123</v>
      </c>
      <c r="B4225" s="1" t="s">
        <v>26486</v>
      </c>
      <c r="C4225" s="1">
        <v>7897</v>
      </c>
      <c r="D4225" s="1" t="s">
        <v>8124</v>
      </c>
    </row>
    <row r="4226" spans="1:4" x14ac:dyDescent="0.25">
      <c r="A4226" s="1" t="s">
        <v>8125</v>
      </c>
      <c r="B4226" s="1" t="s">
        <v>25326</v>
      </c>
      <c r="C4226" s="1">
        <v>73089</v>
      </c>
      <c r="D4226" s="1" t="s">
        <v>8126</v>
      </c>
    </row>
    <row r="4227" spans="1:4" x14ac:dyDescent="0.25">
      <c r="A4227" s="1" t="s">
        <v>8127</v>
      </c>
      <c r="B4227" s="1" t="s">
        <v>26487</v>
      </c>
      <c r="C4227" s="1">
        <v>8926</v>
      </c>
      <c r="D4227" s="1" t="s">
        <v>8128</v>
      </c>
    </row>
    <row r="4228" spans="1:4" x14ac:dyDescent="0.25">
      <c r="A4228" s="1" t="s">
        <v>8129</v>
      </c>
      <c r="B4228" s="1" t="s">
        <v>26488</v>
      </c>
      <c r="C4228" s="1">
        <v>10593</v>
      </c>
      <c r="D4228" s="1" t="s">
        <v>8128</v>
      </c>
    </row>
    <row r="4229" spans="1:4" x14ac:dyDescent="0.25">
      <c r="A4229" s="1" t="s">
        <v>8130</v>
      </c>
      <c r="B4229" s="1" t="s">
        <v>26487</v>
      </c>
      <c r="C4229" s="1">
        <v>8926</v>
      </c>
      <c r="D4229" s="1" t="s">
        <v>8128</v>
      </c>
    </row>
    <row r="4230" spans="1:4" x14ac:dyDescent="0.25">
      <c r="A4230" s="1" t="s">
        <v>8131</v>
      </c>
      <c r="B4230" s="1" t="s">
        <v>26489</v>
      </c>
      <c r="C4230" s="1">
        <v>40314</v>
      </c>
      <c r="D4230" s="1" t="s">
        <v>8132</v>
      </c>
    </row>
    <row r="4231" spans="1:4" x14ac:dyDescent="0.25">
      <c r="A4231" s="1" t="s">
        <v>8133</v>
      </c>
      <c r="B4231" s="1" t="s">
        <v>26490</v>
      </c>
      <c r="C4231" s="1">
        <v>40211</v>
      </c>
      <c r="D4231" s="1" t="s">
        <v>8134</v>
      </c>
    </row>
    <row r="4232" spans="1:4" x14ac:dyDescent="0.25">
      <c r="A4232" s="1" t="s">
        <v>8135</v>
      </c>
      <c r="B4232" s="1" t="s">
        <v>26490</v>
      </c>
      <c r="C4232" s="1">
        <v>40211</v>
      </c>
      <c r="D4232" s="1" t="s">
        <v>8134</v>
      </c>
    </row>
    <row r="4233" spans="1:4" x14ac:dyDescent="0.25">
      <c r="A4233" s="1" t="s">
        <v>8136</v>
      </c>
      <c r="B4233" s="1" t="s">
        <v>26491</v>
      </c>
      <c r="C4233" s="1">
        <v>9759</v>
      </c>
      <c r="D4233" s="1" t="s">
        <v>8137</v>
      </c>
    </row>
    <row r="4234" spans="1:4" x14ac:dyDescent="0.25">
      <c r="A4234" s="1" t="s">
        <v>8138</v>
      </c>
      <c r="B4234" s="1" t="s">
        <v>26492</v>
      </c>
      <c r="C4234" s="1">
        <v>6904</v>
      </c>
      <c r="D4234" s="1" t="s">
        <v>8139</v>
      </c>
    </row>
    <row r="4235" spans="1:4" x14ac:dyDescent="0.25">
      <c r="A4235" s="1" t="s">
        <v>8140</v>
      </c>
      <c r="B4235" s="1" t="s">
        <v>24892</v>
      </c>
      <c r="C4235" s="1">
        <v>104812</v>
      </c>
      <c r="D4235" s="1" t="s">
        <v>8141</v>
      </c>
    </row>
    <row r="4236" spans="1:4" x14ac:dyDescent="0.25">
      <c r="A4236" s="1" t="s">
        <v>8142</v>
      </c>
      <c r="B4236" s="1" t="s">
        <v>26493</v>
      </c>
      <c r="C4236" s="1">
        <v>9602</v>
      </c>
      <c r="D4236" s="1" t="s">
        <v>8143</v>
      </c>
    </row>
    <row r="4237" spans="1:4" x14ac:dyDescent="0.25">
      <c r="A4237" s="1" t="s">
        <v>8144</v>
      </c>
      <c r="B4237" s="1" t="s">
        <v>26494</v>
      </c>
      <c r="C4237" s="1">
        <v>21219</v>
      </c>
      <c r="D4237" s="1" t="s">
        <v>8145</v>
      </c>
    </row>
    <row r="4238" spans="1:4" x14ac:dyDescent="0.25">
      <c r="A4238" s="1" t="s">
        <v>8146</v>
      </c>
      <c r="B4238" s="1" t="s">
        <v>26495</v>
      </c>
      <c r="C4238" s="1">
        <v>52099</v>
      </c>
      <c r="D4238" s="1" t="s">
        <v>8147</v>
      </c>
    </row>
    <row r="4239" spans="1:4" x14ac:dyDescent="0.25">
      <c r="A4239" s="1" t="s">
        <v>8148</v>
      </c>
      <c r="B4239" s="1" t="s">
        <v>26495</v>
      </c>
      <c r="C4239" s="1">
        <v>52099</v>
      </c>
      <c r="D4239" s="1" t="s">
        <v>8147</v>
      </c>
    </row>
    <row r="4240" spans="1:4" x14ac:dyDescent="0.25">
      <c r="A4240" s="1" t="s">
        <v>8149</v>
      </c>
      <c r="B4240" s="1" t="s">
        <v>26496</v>
      </c>
      <c r="C4240" s="1">
        <v>34587</v>
      </c>
      <c r="D4240" s="1" t="s">
        <v>8150</v>
      </c>
    </row>
    <row r="4241" spans="1:4" x14ac:dyDescent="0.25">
      <c r="A4241" s="1" t="s">
        <v>8151</v>
      </c>
      <c r="B4241" s="1" t="s">
        <v>26497</v>
      </c>
      <c r="C4241" s="1">
        <v>4057</v>
      </c>
      <c r="D4241" s="1" t="s">
        <v>8152</v>
      </c>
    </row>
    <row r="4242" spans="1:4" x14ac:dyDescent="0.25">
      <c r="A4242" s="1" t="s">
        <v>8153</v>
      </c>
      <c r="B4242" s="1" t="s">
        <v>26498</v>
      </c>
      <c r="C4242" s="1">
        <v>2722</v>
      </c>
      <c r="D4242" s="1" t="s">
        <v>8154</v>
      </c>
    </row>
    <row r="4243" spans="1:4" x14ac:dyDescent="0.25">
      <c r="A4243" s="1" t="s">
        <v>8155</v>
      </c>
      <c r="B4243" s="1" t="s">
        <v>26499</v>
      </c>
      <c r="C4243" s="1">
        <v>13733</v>
      </c>
      <c r="D4243" s="1" t="s">
        <v>8156</v>
      </c>
    </row>
    <row r="4244" spans="1:4" x14ac:dyDescent="0.25">
      <c r="A4244" s="1" t="s">
        <v>8157</v>
      </c>
      <c r="B4244" s="1" t="s">
        <v>24254</v>
      </c>
      <c r="C4244" s="1">
        <v>23764</v>
      </c>
      <c r="D4244" s="1" t="s">
        <v>8158</v>
      </c>
    </row>
    <row r="4245" spans="1:4" x14ac:dyDescent="0.25">
      <c r="A4245" s="1" t="s">
        <v>8159</v>
      </c>
      <c r="B4245" s="1" t="s">
        <v>26500</v>
      </c>
      <c r="C4245" s="1">
        <v>11702</v>
      </c>
      <c r="D4245" s="1" t="s">
        <v>8160</v>
      </c>
    </row>
    <row r="4246" spans="1:4" x14ac:dyDescent="0.25">
      <c r="A4246" s="1" t="s">
        <v>8161</v>
      </c>
      <c r="B4246" s="1" t="s">
        <v>26501</v>
      </c>
      <c r="C4246" s="1">
        <v>46325</v>
      </c>
      <c r="D4246" s="1" t="s">
        <v>8162</v>
      </c>
    </row>
    <row r="4247" spans="1:4" x14ac:dyDescent="0.25">
      <c r="A4247" s="1" t="s">
        <v>8163</v>
      </c>
      <c r="B4247" s="1" t="s">
        <v>23785</v>
      </c>
      <c r="C4247" s="1">
        <v>19937</v>
      </c>
      <c r="D4247" s="1" t="s">
        <v>8164</v>
      </c>
    </row>
    <row r="4248" spans="1:4" x14ac:dyDescent="0.25">
      <c r="A4248" s="1" t="s">
        <v>8165</v>
      </c>
      <c r="B4248" s="1" t="s">
        <v>26502</v>
      </c>
      <c r="C4248" s="1">
        <v>56393</v>
      </c>
      <c r="D4248" s="1" t="s">
        <v>8166</v>
      </c>
    </row>
    <row r="4249" spans="1:4" x14ac:dyDescent="0.25">
      <c r="A4249" s="1" t="s">
        <v>8167</v>
      </c>
      <c r="B4249" s="1" t="s">
        <v>26503</v>
      </c>
      <c r="C4249" s="1">
        <v>1299</v>
      </c>
      <c r="D4249" s="1" t="s">
        <v>8168</v>
      </c>
    </row>
    <row r="4250" spans="1:4" x14ac:dyDescent="0.25">
      <c r="A4250" s="1" t="s">
        <v>8169</v>
      </c>
      <c r="B4250" s="1" t="s">
        <v>24411</v>
      </c>
      <c r="C4250" s="1">
        <v>277296</v>
      </c>
      <c r="D4250" s="1" t="s">
        <v>8170</v>
      </c>
    </row>
    <row r="4251" spans="1:4" x14ac:dyDescent="0.25">
      <c r="A4251" s="1" t="s">
        <v>8171</v>
      </c>
      <c r="B4251" s="1" t="s">
        <v>26504</v>
      </c>
      <c r="C4251" s="1">
        <v>13146</v>
      </c>
      <c r="D4251" s="1" t="s">
        <v>8172</v>
      </c>
    </row>
    <row r="4252" spans="1:4" x14ac:dyDescent="0.25">
      <c r="A4252" s="1" t="s">
        <v>8173</v>
      </c>
      <c r="B4252" s="1" t="s">
        <v>26505</v>
      </c>
      <c r="C4252" s="1">
        <v>7404</v>
      </c>
      <c r="D4252" s="1" t="s">
        <v>8174</v>
      </c>
    </row>
    <row r="4253" spans="1:4" x14ac:dyDescent="0.25">
      <c r="A4253" s="1" t="s">
        <v>8175</v>
      </c>
      <c r="B4253" s="1" t="s">
        <v>26506</v>
      </c>
      <c r="C4253" s="1">
        <v>17237</v>
      </c>
      <c r="D4253" s="1" t="s">
        <v>8176</v>
      </c>
    </row>
    <row r="4254" spans="1:4" x14ac:dyDescent="0.25">
      <c r="A4254" s="1" t="s">
        <v>8177</v>
      </c>
      <c r="B4254" s="1" t="s">
        <v>26507</v>
      </c>
      <c r="C4254" s="1">
        <v>111755</v>
      </c>
      <c r="D4254" s="1" t="s">
        <v>8178</v>
      </c>
    </row>
    <row r="4255" spans="1:4" x14ac:dyDescent="0.25">
      <c r="A4255" s="1" t="s">
        <v>8179</v>
      </c>
      <c r="B4255" s="1" t="s">
        <v>26508</v>
      </c>
      <c r="C4255" s="1">
        <v>1</v>
      </c>
      <c r="D4255" s="1" t="s">
        <v>8180</v>
      </c>
    </row>
    <row r="4256" spans="1:4" x14ac:dyDescent="0.25">
      <c r="A4256" s="1" t="s">
        <v>8181</v>
      </c>
      <c r="B4256" s="1" t="s">
        <v>24622</v>
      </c>
      <c r="C4256" s="1">
        <v>22114</v>
      </c>
      <c r="D4256" s="1" t="s">
        <v>8182</v>
      </c>
    </row>
    <row r="4257" spans="1:4" x14ac:dyDescent="0.25">
      <c r="A4257" s="1" t="s">
        <v>8183</v>
      </c>
      <c r="B4257" s="1" t="s">
        <v>26509</v>
      </c>
      <c r="C4257" s="1">
        <v>1819</v>
      </c>
      <c r="D4257" s="1" t="s">
        <v>8184</v>
      </c>
    </row>
    <row r="4258" spans="1:4" x14ac:dyDescent="0.25">
      <c r="A4258" s="1" t="s">
        <v>8185</v>
      </c>
      <c r="B4258" s="1" t="s">
        <v>26510</v>
      </c>
      <c r="C4258" s="1">
        <v>13776</v>
      </c>
      <c r="D4258" s="1" t="s">
        <v>8186</v>
      </c>
    </row>
    <row r="4259" spans="1:4" x14ac:dyDescent="0.25">
      <c r="A4259" s="1" t="s">
        <v>8187</v>
      </c>
      <c r="B4259" s="1" t="s">
        <v>26511</v>
      </c>
      <c r="C4259" s="1">
        <v>14743</v>
      </c>
      <c r="D4259" s="1" t="s">
        <v>8188</v>
      </c>
    </row>
    <row r="4260" spans="1:4" x14ac:dyDescent="0.25">
      <c r="A4260" s="1" t="s">
        <v>8189</v>
      </c>
      <c r="B4260" s="1" t="s">
        <v>26512</v>
      </c>
      <c r="C4260" s="1">
        <v>62393</v>
      </c>
      <c r="D4260" s="1" t="s">
        <v>8190</v>
      </c>
    </row>
    <row r="4261" spans="1:4" x14ac:dyDescent="0.25">
      <c r="A4261" s="1" t="s">
        <v>8191</v>
      </c>
      <c r="B4261" s="1" t="s">
        <v>26513</v>
      </c>
      <c r="C4261" s="1">
        <v>76454</v>
      </c>
      <c r="D4261" s="1" t="s">
        <v>8192</v>
      </c>
    </row>
    <row r="4262" spans="1:4" x14ac:dyDescent="0.25">
      <c r="A4262" s="1" t="s">
        <v>8193</v>
      </c>
      <c r="B4262" s="1" t="s">
        <v>26514</v>
      </c>
      <c r="C4262" s="1">
        <v>6679</v>
      </c>
      <c r="D4262" s="1" t="s">
        <v>8194</v>
      </c>
    </row>
    <row r="4263" spans="1:4" x14ac:dyDescent="0.25">
      <c r="A4263" s="1" t="s">
        <v>8195</v>
      </c>
      <c r="B4263" s="1" t="s">
        <v>26515</v>
      </c>
      <c r="C4263" s="1">
        <v>18</v>
      </c>
      <c r="D4263" s="1" t="s">
        <v>8196</v>
      </c>
    </row>
    <row r="4264" spans="1:4" x14ac:dyDescent="0.25">
      <c r="A4264" s="1" t="s">
        <v>8197</v>
      </c>
      <c r="B4264" s="1" t="s">
        <v>26516</v>
      </c>
      <c r="C4264" s="1">
        <v>2351</v>
      </c>
      <c r="D4264" s="1" t="s">
        <v>8198</v>
      </c>
    </row>
    <row r="4265" spans="1:4" x14ac:dyDescent="0.25">
      <c r="A4265" s="1" t="s">
        <v>8199</v>
      </c>
      <c r="B4265" s="1" t="s">
        <v>26517</v>
      </c>
      <c r="C4265" s="1">
        <v>10256</v>
      </c>
      <c r="D4265" s="1" t="s">
        <v>8200</v>
      </c>
    </row>
    <row r="4266" spans="1:4" x14ac:dyDescent="0.25">
      <c r="A4266" s="1" t="s">
        <v>8201</v>
      </c>
      <c r="B4266" s="1" t="s">
        <v>26518</v>
      </c>
      <c r="C4266" s="1">
        <v>16208</v>
      </c>
      <c r="D4266" s="1" t="s">
        <v>8202</v>
      </c>
    </row>
    <row r="4267" spans="1:4" x14ac:dyDescent="0.25">
      <c r="A4267" s="1" t="s">
        <v>8203</v>
      </c>
      <c r="B4267" s="1" t="s">
        <v>26519</v>
      </c>
      <c r="C4267" s="1">
        <v>2174</v>
      </c>
      <c r="D4267" s="1" t="s">
        <v>8204</v>
      </c>
    </row>
    <row r="4268" spans="1:4" x14ac:dyDescent="0.25">
      <c r="A4268" s="1" t="s">
        <v>8205</v>
      </c>
      <c r="B4268" s="1" t="s">
        <v>26520</v>
      </c>
      <c r="C4268" s="1">
        <v>74756</v>
      </c>
      <c r="D4268" s="1" t="s">
        <v>8204</v>
      </c>
    </row>
    <row r="4269" spans="1:4" x14ac:dyDescent="0.25">
      <c r="A4269" s="1" t="s">
        <v>8206</v>
      </c>
      <c r="B4269" s="1" t="s">
        <v>26521</v>
      </c>
      <c r="C4269" s="1">
        <v>46898</v>
      </c>
      <c r="D4269" s="1" t="s">
        <v>8207</v>
      </c>
    </row>
    <row r="4270" spans="1:4" x14ac:dyDescent="0.25">
      <c r="A4270" s="1" t="s">
        <v>8208</v>
      </c>
      <c r="B4270" s="1" t="s">
        <v>26522</v>
      </c>
      <c r="C4270" s="1">
        <v>256</v>
      </c>
      <c r="D4270" s="1" t="s">
        <v>8209</v>
      </c>
    </row>
    <row r="4271" spans="1:4" x14ac:dyDescent="0.25">
      <c r="A4271" s="1" t="s">
        <v>8210</v>
      </c>
      <c r="B4271" s="1" t="s">
        <v>26523</v>
      </c>
      <c r="C4271" s="1">
        <v>61223</v>
      </c>
      <c r="D4271" s="1" t="s">
        <v>8211</v>
      </c>
    </row>
    <row r="4272" spans="1:4" x14ac:dyDescent="0.25">
      <c r="A4272" s="1" t="s">
        <v>8212</v>
      </c>
      <c r="B4272" s="1" t="s">
        <v>25114</v>
      </c>
      <c r="C4272" s="1">
        <v>1793</v>
      </c>
      <c r="D4272" s="1" t="s">
        <v>8213</v>
      </c>
    </row>
    <row r="4273" spans="1:4" x14ac:dyDescent="0.25">
      <c r="A4273" s="1" t="s">
        <v>8214</v>
      </c>
      <c r="B4273" s="1" t="s">
        <v>26524</v>
      </c>
      <c r="C4273" s="1">
        <v>3098</v>
      </c>
      <c r="D4273" s="1" t="s">
        <v>8215</v>
      </c>
    </row>
    <row r="4274" spans="1:4" x14ac:dyDescent="0.25">
      <c r="A4274" s="1" t="s">
        <v>8216</v>
      </c>
      <c r="B4274" s="1" t="s">
        <v>23467</v>
      </c>
      <c r="C4274" s="1">
        <v>1</v>
      </c>
      <c r="D4274" s="1" t="s">
        <v>8217</v>
      </c>
    </row>
    <row r="4275" spans="1:4" x14ac:dyDescent="0.25">
      <c r="A4275" s="1" t="s">
        <v>8218</v>
      </c>
      <c r="B4275" s="1" t="s">
        <v>26525</v>
      </c>
      <c r="C4275" s="1">
        <v>323</v>
      </c>
      <c r="D4275" s="1" t="s">
        <v>8219</v>
      </c>
    </row>
    <row r="4276" spans="1:4" x14ac:dyDescent="0.25">
      <c r="A4276" s="1" t="s">
        <v>8220</v>
      </c>
      <c r="B4276" s="1" t="s">
        <v>23467</v>
      </c>
      <c r="C4276" s="1">
        <v>2147</v>
      </c>
      <c r="D4276" s="1" t="s">
        <v>8219</v>
      </c>
    </row>
    <row r="4277" spans="1:4" x14ac:dyDescent="0.25">
      <c r="A4277" s="1" t="s">
        <v>8221</v>
      </c>
      <c r="B4277" s="1" t="s">
        <v>26526</v>
      </c>
      <c r="C4277" s="1">
        <v>541</v>
      </c>
      <c r="D4277" s="1" t="s">
        <v>8222</v>
      </c>
    </row>
    <row r="4278" spans="1:4" x14ac:dyDescent="0.25">
      <c r="A4278" s="1" t="s">
        <v>8223</v>
      </c>
      <c r="B4278" s="1" t="s">
        <v>24668</v>
      </c>
      <c r="C4278" s="1">
        <v>82228</v>
      </c>
      <c r="D4278" s="1" t="s">
        <v>8224</v>
      </c>
    </row>
    <row r="4279" spans="1:4" x14ac:dyDescent="0.25">
      <c r="A4279" s="1" t="s">
        <v>8225</v>
      </c>
      <c r="B4279" s="1" t="s">
        <v>24668</v>
      </c>
      <c r="C4279" s="1">
        <v>82412</v>
      </c>
      <c r="D4279" s="1" t="s">
        <v>8224</v>
      </c>
    </row>
    <row r="4280" spans="1:4" x14ac:dyDescent="0.25">
      <c r="A4280" s="1" t="s">
        <v>8226</v>
      </c>
      <c r="B4280" s="1" t="s">
        <v>26527</v>
      </c>
      <c r="C4280" s="1">
        <v>1169</v>
      </c>
      <c r="D4280" s="1" t="s">
        <v>8227</v>
      </c>
    </row>
    <row r="4281" spans="1:4" x14ac:dyDescent="0.25">
      <c r="A4281" s="1" t="s">
        <v>8228</v>
      </c>
      <c r="B4281" s="1" t="s">
        <v>24835</v>
      </c>
      <c r="C4281" s="1">
        <v>154067</v>
      </c>
      <c r="D4281" s="1" t="s">
        <v>8229</v>
      </c>
    </row>
    <row r="4282" spans="1:4" x14ac:dyDescent="0.25">
      <c r="A4282" s="1" t="s">
        <v>8230</v>
      </c>
      <c r="B4282" s="1" t="s">
        <v>24835</v>
      </c>
      <c r="C4282" s="1">
        <v>145929</v>
      </c>
      <c r="D4282" s="1" t="s">
        <v>8231</v>
      </c>
    </row>
    <row r="4283" spans="1:4" x14ac:dyDescent="0.25">
      <c r="A4283" s="1" t="s">
        <v>8232</v>
      </c>
      <c r="B4283" s="1" t="s">
        <v>26528</v>
      </c>
      <c r="C4283" s="1">
        <v>1906</v>
      </c>
      <c r="D4283" s="1" t="s">
        <v>8233</v>
      </c>
    </row>
    <row r="4284" spans="1:4" x14ac:dyDescent="0.25">
      <c r="A4284" s="1" t="s">
        <v>8234</v>
      </c>
      <c r="B4284" s="1" t="s">
        <v>26529</v>
      </c>
      <c r="C4284" s="1">
        <v>3909</v>
      </c>
      <c r="D4284" s="1" t="s">
        <v>8235</v>
      </c>
    </row>
    <row r="4285" spans="1:4" x14ac:dyDescent="0.25">
      <c r="A4285" s="1" t="s">
        <v>8236</v>
      </c>
      <c r="B4285" s="1" t="s">
        <v>25913</v>
      </c>
      <c r="C4285" s="1">
        <v>84614</v>
      </c>
      <c r="D4285" s="1" t="s">
        <v>8237</v>
      </c>
    </row>
    <row r="4286" spans="1:4" x14ac:dyDescent="0.25">
      <c r="A4286" s="1" t="s">
        <v>8238</v>
      </c>
      <c r="B4286" s="1" t="s">
        <v>26530</v>
      </c>
      <c r="C4286" s="1">
        <v>1243</v>
      </c>
      <c r="D4286" s="1" t="s">
        <v>8239</v>
      </c>
    </row>
    <row r="4287" spans="1:4" x14ac:dyDescent="0.25">
      <c r="A4287" s="1" t="s">
        <v>8240</v>
      </c>
      <c r="B4287" s="1" t="s">
        <v>26531</v>
      </c>
      <c r="C4287" s="1">
        <v>76</v>
      </c>
      <c r="D4287" s="1" t="s">
        <v>8241</v>
      </c>
    </row>
    <row r="4288" spans="1:4" x14ac:dyDescent="0.25">
      <c r="A4288" s="1" t="s">
        <v>8242</v>
      </c>
      <c r="B4288" s="1" t="s">
        <v>26532</v>
      </c>
      <c r="C4288" s="1">
        <v>6475</v>
      </c>
      <c r="D4288" s="1" t="s">
        <v>8243</v>
      </c>
    </row>
    <row r="4289" spans="1:4" x14ac:dyDescent="0.25">
      <c r="A4289" s="1" t="s">
        <v>8244</v>
      </c>
      <c r="B4289" s="1" t="s">
        <v>26533</v>
      </c>
      <c r="C4289" s="1">
        <v>32026</v>
      </c>
      <c r="D4289" s="1" t="s">
        <v>8245</v>
      </c>
    </row>
    <row r="4290" spans="1:4" x14ac:dyDescent="0.25">
      <c r="A4290" s="1" t="s">
        <v>8246</v>
      </c>
      <c r="B4290" s="1" t="s">
        <v>26534</v>
      </c>
      <c r="C4290" s="1">
        <v>1</v>
      </c>
      <c r="D4290" s="1" t="s">
        <v>8247</v>
      </c>
    </row>
    <row r="4291" spans="1:4" x14ac:dyDescent="0.25">
      <c r="A4291" s="1" t="s">
        <v>8248</v>
      </c>
      <c r="B4291" s="1" t="s">
        <v>25366</v>
      </c>
      <c r="C4291" s="1">
        <v>55168</v>
      </c>
      <c r="D4291" s="1" t="s">
        <v>8249</v>
      </c>
    </row>
    <row r="4292" spans="1:4" x14ac:dyDescent="0.25">
      <c r="A4292" s="1" t="s">
        <v>8250</v>
      </c>
      <c r="B4292" s="1" t="s">
        <v>25715</v>
      </c>
      <c r="C4292" s="1">
        <v>25177</v>
      </c>
      <c r="D4292" s="1" t="s">
        <v>8251</v>
      </c>
    </row>
    <row r="4293" spans="1:4" x14ac:dyDescent="0.25">
      <c r="A4293" s="1" t="s">
        <v>8252</v>
      </c>
      <c r="B4293" s="1" t="s">
        <v>26535</v>
      </c>
      <c r="C4293" s="1">
        <v>19686</v>
      </c>
      <c r="D4293" s="1" t="s">
        <v>8253</v>
      </c>
    </row>
    <row r="4294" spans="1:4" x14ac:dyDescent="0.25">
      <c r="A4294" s="1" t="s">
        <v>8254</v>
      </c>
      <c r="B4294" s="1" t="s">
        <v>26536</v>
      </c>
      <c r="C4294" s="1">
        <v>16164</v>
      </c>
      <c r="D4294" s="1" t="s">
        <v>8255</v>
      </c>
    </row>
    <row r="4295" spans="1:4" x14ac:dyDescent="0.25">
      <c r="A4295" s="1" t="s">
        <v>8256</v>
      </c>
      <c r="B4295" s="1" t="s">
        <v>26537</v>
      </c>
      <c r="C4295" s="1">
        <v>125281</v>
      </c>
      <c r="D4295" s="1" t="s">
        <v>8257</v>
      </c>
    </row>
    <row r="4296" spans="1:4" x14ac:dyDescent="0.25">
      <c r="A4296" s="1" t="s">
        <v>8258</v>
      </c>
      <c r="B4296" s="1" t="s">
        <v>26538</v>
      </c>
      <c r="C4296" s="1">
        <v>12280</v>
      </c>
      <c r="D4296" s="1" t="s">
        <v>8259</v>
      </c>
    </row>
    <row r="4297" spans="1:4" x14ac:dyDescent="0.25">
      <c r="A4297" s="1" t="s">
        <v>8260</v>
      </c>
      <c r="B4297" s="1" t="s">
        <v>26539</v>
      </c>
      <c r="C4297" s="1">
        <v>2202</v>
      </c>
      <c r="D4297" s="1" t="s">
        <v>8261</v>
      </c>
    </row>
    <row r="4298" spans="1:4" x14ac:dyDescent="0.25">
      <c r="A4298" s="1" t="s">
        <v>8262</v>
      </c>
      <c r="B4298" s="1" t="s">
        <v>26540</v>
      </c>
      <c r="C4298" s="1">
        <v>26245</v>
      </c>
      <c r="D4298" s="1" t="s">
        <v>8263</v>
      </c>
    </row>
    <row r="4299" spans="1:4" x14ac:dyDescent="0.25">
      <c r="A4299" s="1" t="s">
        <v>8264</v>
      </c>
      <c r="B4299" s="1" t="s">
        <v>26541</v>
      </c>
      <c r="C4299" s="1">
        <v>151</v>
      </c>
      <c r="D4299" s="1" t="s">
        <v>8265</v>
      </c>
    </row>
    <row r="4300" spans="1:4" x14ac:dyDescent="0.25">
      <c r="A4300" s="1" t="s">
        <v>8266</v>
      </c>
      <c r="B4300" s="1" t="s">
        <v>26542</v>
      </c>
      <c r="C4300" s="1">
        <v>1982</v>
      </c>
      <c r="D4300" s="1" t="s">
        <v>8267</v>
      </c>
    </row>
    <row r="4301" spans="1:4" x14ac:dyDescent="0.25">
      <c r="A4301" s="1" t="s">
        <v>8268</v>
      </c>
      <c r="B4301" s="1" t="s">
        <v>26543</v>
      </c>
      <c r="C4301" s="1">
        <v>120465</v>
      </c>
      <c r="D4301" s="1" t="s">
        <v>8269</v>
      </c>
    </row>
    <row r="4302" spans="1:4" x14ac:dyDescent="0.25">
      <c r="A4302" s="1" t="s">
        <v>8270</v>
      </c>
      <c r="B4302" s="1" t="s">
        <v>26544</v>
      </c>
      <c r="C4302" s="1">
        <v>47216</v>
      </c>
      <c r="D4302" s="1" t="s">
        <v>8271</v>
      </c>
    </row>
    <row r="4303" spans="1:4" x14ac:dyDescent="0.25">
      <c r="A4303" s="1" t="s">
        <v>8272</v>
      </c>
      <c r="B4303" s="1" t="s">
        <v>26545</v>
      </c>
      <c r="C4303" s="1">
        <v>170</v>
      </c>
      <c r="D4303" s="1" t="s">
        <v>8273</v>
      </c>
    </row>
    <row r="4304" spans="1:4" x14ac:dyDescent="0.25">
      <c r="A4304" s="1" t="s">
        <v>8274</v>
      </c>
      <c r="B4304" s="1" t="s">
        <v>26546</v>
      </c>
      <c r="C4304" s="1">
        <v>35308</v>
      </c>
      <c r="D4304" s="1" t="s">
        <v>8275</v>
      </c>
    </row>
    <row r="4305" spans="1:4" x14ac:dyDescent="0.25">
      <c r="A4305" s="1" t="s">
        <v>8276</v>
      </c>
      <c r="B4305" s="1" t="s">
        <v>26547</v>
      </c>
      <c r="C4305" s="1">
        <v>1</v>
      </c>
      <c r="D4305" s="1" t="s">
        <v>8277</v>
      </c>
    </row>
    <row r="4306" spans="1:4" x14ac:dyDescent="0.25">
      <c r="A4306" s="1" t="s">
        <v>8278</v>
      </c>
      <c r="B4306" s="1" t="s">
        <v>26548</v>
      </c>
      <c r="C4306" s="1">
        <v>6806</v>
      </c>
      <c r="D4306" s="1" t="s">
        <v>8279</v>
      </c>
    </row>
    <row r="4307" spans="1:4" x14ac:dyDescent="0.25">
      <c r="A4307" s="1" t="s">
        <v>8280</v>
      </c>
      <c r="B4307" s="1" t="s">
        <v>26548</v>
      </c>
      <c r="C4307" s="1">
        <v>6806</v>
      </c>
      <c r="D4307" s="1" t="s">
        <v>8279</v>
      </c>
    </row>
    <row r="4308" spans="1:4" x14ac:dyDescent="0.25">
      <c r="A4308" s="1" t="s">
        <v>8281</v>
      </c>
      <c r="B4308" s="1" t="s">
        <v>26549</v>
      </c>
      <c r="C4308" s="1">
        <v>1861</v>
      </c>
      <c r="D4308" s="1" t="s">
        <v>8282</v>
      </c>
    </row>
    <row r="4309" spans="1:4" x14ac:dyDescent="0.25">
      <c r="A4309" s="1" t="s">
        <v>8283</v>
      </c>
      <c r="B4309" s="1" t="s">
        <v>26550</v>
      </c>
      <c r="C4309" s="1">
        <v>71919</v>
      </c>
      <c r="D4309" s="1" t="s">
        <v>8284</v>
      </c>
    </row>
    <row r="4310" spans="1:4" x14ac:dyDescent="0.25">
      <c r="A4310" s="1" t="s">
        <v>8285</v>
      </c>
      <c r="B4310" s="1" t="s">
        <v>26551</v>
      </c>
      <c r="C4310" s="1">
        <v>1736</v>
      </c>
      <c r="D4310" s="1" t="s">
        <v>8286</v>
      </c>
    </row>
    <row r="4311" spans="1:4" x14ac:dyDescent="0.25">
      <c r="A4311" s="1" t="s">
        <v>8287</v>
      </c>
      <c r="B4311" s="1" t="s">
        <v>26552</v>
      </c>
      <c r="C4311" s="1">
        <v>18753</v>
      </c>
      <c r="D4311" s="1" t="s">
        <v>8288</v>
      </c>
    </row>
    <row r="4312" spans="1:4" x14ac:dyDescent="0.25">
      <c r="A4312" s="1" t="s">
        <v>8289</v>
      </c>
      <c r="B4312" s="1" t="s">
        <v>26552</v>
      </c>
      <c r="C4312" s="1">
        <v>31366</v>
      </c>
      <c r="D4312" s="1" t="s">
        <v>8290</v>
      </c>
    </row>
    <row r="4313" spans="1:4" x14ac:dyDescent="0.25">
      <c r="A4313" s="1" t="s">
        <v>8291</v>
      </c>
      <c r="B4313" s="1" t="s">
        <v>26553</v>
      </c>
      <c r="C4313" s="1">
        <v>31094</v>
      </c>
      <c r="D4313" s="1" t="s">
        <v>8292</v>
      </c>
    </row>
    <row r="4314" spans="1:4" x14ac:dyDescent="0.25">
      <c r="A4314" s="1" t="s">
        <v>8293</v>
      </c>
      <c r="B4314" s="1" t="s">
        <v>26554</v>
      </c>
      <c r="C4314" s="1">
        <v>6865</v>
      </c>
      <c r="D4314" s="1" t="s">
        <v>8294</v>
      </c>
    </row>
    <row r="4315" spans="1:4" x14ac:dyDescent="0.25">
      <c r="A4315" s="1" t="s">
        <v>8295</v>
      </c>
      <c r="B4315" s="1" t="s">
        <v>26555</v>
      </c>
      <c r="C4315" s="1">
        <v>3838</v>
      </c>
      <c r="D4315" s="1" t="s">
        <v>8296</v>
      </c>
    </row>
    <row r="4316" spans="1:4" x14ac:dyDescent="0.25">
      <c r="A4316" s="1" t="s">
        <v>8297</v>
      </c>
      <c r="B4316" s="1" t="s">
        <v>26556</v>
      </c>
      <c r="C4316" s="1">
        <v>8870</v>
      </c>
      <c r="D4316" s="1" t="s">
        <v>8298</v>
      </c>
    </row>
    <row r="4317" spans="1:4" x14ac:dyDescent="0.25">
      <c r="A4317" s="1" t="s">
        <v>8299</v>
      </c>
      <c r="B4317" s="1" t="s">
        <v>23854</v>
      </c>
      <c r="C4317" s="1">
        <v>15556</v>
      </c>
      <c r="D4317" s="1" t="s">
        <v>8300</v>
      </c>
    </row>
    <row r="4318" spans="1:4" x14ac:dyDescent="0.25">
      <c r="A4318" s="1" t="s">
        <v>8301</v>
      </c>
      <c r="B4318" s="1" t="s">
        <v>26557</v>
      </c>
      <c r="C4318" s="1">
        <v>12710</v>
      </c>
      <c r="D4318" s="1" t="s">
        <v>8302</v>
      </c>
    </row>
    <row r="4319" spans="1:4" x14ac:dyDescent="0.25">
      <c r="A4319" s="1" t="s">
        <v>8303</v>
      </c>
      <c r="B4319" s="1" t="s">
        <v>26558</v>
      </c>
      <c r="C4319" s="1">
        <v>11448</v>
      </c>
      <c r="D4319" s="1" t="s">
        <v>8304</v>
      </c>
    </row>
    <row r="4320" spans="1:4" x14ac:dyDescent="0.25">
      <c r="A4320" s="1" t="s">
        <v>8305</v>
      </c>
      <c r="B4320" s="1" t="s">
        <v>26559</v>
      </c>
      <c r="C4320" s="1">
        <v>1248</v>
      </c>
      <c r="D4320" s="1" t="s">
        <v>8306</v>
      </c>
    </row>
    <row r="4321" spans="1:4" x14ac:dyDescent="0.25">
      <c r="A4321" s="1" t="s">
        <v>8307</v>
      </c>
      <c r="B4321" s="1" t="s">
        <v>26560</v>
      </c>
      <c r="C4321" s="1">
        <v>87109</v>
      </c>
      <c r="D4321" s="1" t="s">
        <v>8308</v>
      </c>
    </row>
    <row r="4322" spans="1:4" x14ac:dyDescent="0.25">
      <c r="A4322" s="1" t="s">
        <v>8309</v>
      </c>
      <c r="B4322" s="1" t="s">
        <v>26561</v>
      </c>
      <c r="C4322" s="1">
        <v>5910</v>
      </c>
      <c r="D4322" s="1" t="s">
        <v>8310</v>
      </c>
    </row>
    <row r="4323" spans="1:4" x14ac:dyDescent="0.25">
      <c r="A4323" s="1" t="s">
        <v>8311</v>
      </c>
      <c r="B4323" s="1" t="s">
        <v>24702</v>
      </c>
      <c r="C4323" s="1">
        <v>51706</v>
      </c>
      <c r="D4323" s="1" t="s">
        <v>8312</v>
      </c>
    </row>
    <row r="4324" spans="1:4" x14ac:dyDescent="0.25">
      <c r="A4324" s="1" t="s">
        <v>8313</v>
      </c>
      <c r="B4324" s="1" t="s">
        <v>24702</v>
      </c>
      <c r="C4324" s="1">
        <v>44345</v>
      </c>
      <c r="D4324" s="1" t="s">
        <v>8312</v>
      </c>
    </row>
    <row r="4325" spans="1:4" x14ac:dyDescent="0.25">
      <c r="A4325" s="1" t="s">
        <v>8314</v>
      </c>
      <c r="B4325" s="1" t="s">
        <v>25783</v>
      </c>
      <c r="C4325" s="1">
        <v>49991</v>
      </c>
      <c r="D4325" s="1" t="s">
        <v>8315</v>
      </c>
    </row>
    <row r="4326" spans="1:4" x14ac:dyDescent="0.25">
      <c r="A4326" s="1" t="s">
        <v>8316</v>
      </c>
      <c r="B4326" s="1" t="s">
        <v>25783</v>
      </c>
      <c r="C4326" s="1">
        <v>59022</v>
      </c>
      <c r="D4326" s="1" t="s">
        <v>8317</v>
      </c>
    </row>
    <row r="4327" spans="1:4" x14ac:dyDescent="0.25">
      <c r="A4327" s="1" t="s">
        <v>8318</v>
      </c>
      <c r="B4327" s="1" t="s">
        <v>23680</v>
      </c>
      <c r="C4327" s="1">
        <v>12410</v>
      </c>
      <c r="D4327" s="1" t="s">
        <v>8319</v>
      </c>
    </row>
    <row r="4328" spans="1:4" x14ac:dyDescent="0.25">
      <c r="A4328" s="1" t="s">
        <v>8320</v>
      </c>
      <c r="B4328" s="1" t="s">
        <v>24001</v>
      </c>
      <c r="C4328" s="1">
        <v>102734</v>
      </c>
      <c r="D4328" s="1" t="s">
        <v>8321</v>
      </c>
    </row>
    <row r="4329" spans="1:4" x14ac:dyDescent="0.25">
      <c r="A4329" s="1" t="s">
        <v>8322</v>
      </c>
      <c r="B4329" s="1" t="s">
        <v>24001</v>
      </c>
      <c r="C4329" s="1">
        <v>102540</v>
      </c>
      <c r="D4329" s="1" t="s">
        <v>8321</v>
      </c>
    </row>
    <row r="4330" spans="1:4" x14ac:dyDescent="0.25">
      <c r="A4330" s="1" t="s">
        <v>8323</v>
      </c>
      <c r="B4330" s="1" t="s">
        <v>26562</v>
      </c>
      <c r="C4330" s="1">
        <v>326</v>
      </c>
      <c r="D4330" s="1" t="s">
        <v>8324</v>
      </c>
    </row>
    <row r="4331" spans="1:4" x14ac:dyDescent="0.25">
      <c r="A4331" s="1" t="s">
        <v>8325</v>
      </c>
      <c r="B4331" s="1" t="s">
        <v>26563</v>
      </c>
      <c r="C4331" s="1">
        <v>5434</v>
      </c>
      <c r="D4331" s="1" t="s">
        <v>8326</v>
      </c>
    </row>
    <row r="4332" spans="1:4" x14ac:dyDescent="0.25">
      <c r="A4332" s="1" t="s">
        <v>8327</v>
      </c>
      <c r="B4332" s="1" t="s">
        <v>26564</v>
      </c>
      <c r="C4332" s="1">
        <v>1</v>
      </c>
      <c r="D4332" s="1" t="s">
        <v>8328</v>
      </c>
    </row>
    <row r="4333" spans="1:4" x14ac:dyDescent="0.25">
      <c r="A4333" s="1" t="s">
        <v>8329</v>
      </c>
      <c r="B4333" s="1" t="s">
        <v>26565</v>
      </c>
      <c r="C4333" s="1">
        <v>25699</v>
      </c>
      <c r="D4333" s="1" t="s">
        <v>8330</v>
      </c>
    </row>
    <row r="4334" spans="1:4" x14ac:dyDescent="0.25">
      <c r="A4334" s="1" t="s">
        <v>8331</v>
      </c>
      <c r="B4334" s="1" t="s">
        <v>26565</v>
      </c>
      <c r="C4334" s="1">
        <v>25699</v>
      </c>
      <c r="D4334" s="1" t="s">
        <v>8330</v>
      </c>
    </row>
    <row r="4335" spans="1:4" x14ac:dyDescent="0.25">
      <c r="A4335" s="1" t="s">
        <v>8332</v>
      </c>
      <c r="B4335" s="1" t="s">
        <v>26565</v>
      </c>
      <c r="C4335" s="1">
        <v>25699</v>
      </c>
      <c r="D4335" s="1" t="s">
        <v>8330</v>
      </c>
    </row>
    <row r="4336" spans="1:4" x14ac:dyDescent="0.25">
      <c r="A4336" s="1" t="s">
        <v>8333</v>
      </c>
      <c r="B4336" s="1" t="s">
        <v>23494</v>
      </c>
      <c r="C4336" s="1">
        <v>23085</v>
      </c>
      <c r="D4336" s="1" t="s">
        <v>8334</v>
      </c>
    </row>
    <row r="4337" spans="1:4" x14ac:dyDescent="0.25">
      <c r="A4337" s="1" t="s">
        <v>8335</v>
      </c>
      <c r="B4337" s="1" t="s">
        <v>25686</v>
      </c>
      <c r="C4337" s="1">
        <v>900</v>
      </c>
      <c r="D4337" s="1" t="s">
        <v>8336</v>
      </c>
    </row>
    <row r="4338" spans="1:4" x14ac:dyDescent="0.25">
      <c r="A4338" s="1" t="s">
        <v>8337</v>
      </c>
      <c r="B4338" s="1" t="s">
        <v>26564</v>
      </c>
      <c r="C4338" s="1">
        <v>1</v>
      </c>
      <c r="D4338" s="1" t="s">
        <v>8338</v>
      </c>
    </row>
    <row r="4339" spans="1:4" x14ac:dyDescent="0.25">
      <c r="A4339" s="1" t="s">
        <v>8339</v>
      </c>
      <c r="B4339" s="1" t="s">
        <v>26564</v>
      </c>
      <c r="C4339" s="1">
        <v>1</v>
      </c>
      <c r="D4339" s="1" t="s">
        <v>8338</v>
      </c>
    </row>
    <row r="4340" spans="1:4" x14ac:dyDescent="0.25">
      <c r="A4340" s="1" t="s">
        <v>8340</v>
      </c>
      <c r="B4340" s="1" t="s">
        <v>26564</v>
      </c>
      <c r="C4340" s="1">
        <v>1</v>
      </c>
      <c r="D4340" s="1" t="s">
        <v>8338</v>
      </c>
    </row>
    <row r="4341" spans="1:4" x14ac:dyDescent="0.25">
      <c r="A4341" s="1" t="s">
        <v>8341</v>
      </c>
      <c r="B4341" s="1" t="s">
        <v>26564</v>
      </c>
      <c r="C4341" s="1">
        <v>1</v>
      </c>
      <c r="D4341" s="1" t="s">
        <v>8338</v>
      </c>
    </row>
    <row r="4342" spans="1:4" x14ac:dyDescent="0.25">
      <c r="A4342" s="1" t="s">
        <v>8342</v>
      </c>
      <c r="B4342" s="1" t="s">
        <v>26564</v>
      </c>
      <c r="C4342" s="1">
        <v>1</v>
      </c>
      <c r="D4342" s="1" t="s">
        <v>8338</v>
      </c>
    </row>
    <row r="4343" spans="1:4" x14ac:dyDescent="0.25">
      <c r="A4343" s="1" t="s">
        <v>8343</v>
      </c>
      <c r="B4343" s="1" t="s">
        <v>26564</v>
      </c>
      <c r="C4343" s="1">
        <v>1</v>
      </c>
      <c r="D4343" s="1" t="s">
        <v>8338</v>
      </c>
    </row>
    <row r="4344" spans="1:4" x14ac:dyDescent="0.25">
      <c r="A4344" s="1" t="s">
        <v>8344</v>
      </c>
      <c r="B4344" s="1" t="s">
        <v>26566</v>
      </c>
      <c r="C4344" s="1">
        <v>1</v>
      </c>
      <c r="D4344" s="1" t="s">
        <v>8345</v>
      </c>
    </row>
    <row r="4345" spans="1:4" x14ac:dyDescent="0.25">
      <c r="A4345" s="1" t="s">
        <v>8346</v>
      </c>
      <c r="B4345" s="1" t="s">
        <v>26567</v>
      </c>
      <c r="C4345" s="1">
        <v>1</v>
      </c>
      <c r="D4345" s="1" t="s">
        <v>8347</v>
      </c>
    </row>
    <row r="4346" spans="1:4" x14ac:dyDescent="0.25">
      <c r="A4346" s="1" t="s">
        <v>8348</v>
      </c>
      <c r="B4346" s="1" t="s">
        <v>26567</v>
      </c>
      <c r="C4346" s="1">
        <v>1</v>
      </c>
      <c r="D4346" s="1" t="s">
        <v>8347</v>
      </c>
    </row>
    <row r="4347" spans="1:4" x14ac:dyDescent="0.25">
      <c r="A4347" s="1" t="s">
        <v>8349</v>
      </c>
      <c r="B4347" s="1" t="s">
        <v>26568</v>
      </c>
      <c r="C4347" s="1">
        <v>3090</v>
      </c>
      <c r="D4347" s="1" t="s">
        <v>8350</v>
      </c>
    </row>
    <row r="4348" spans="1:4" x14ac:dyDescent="0.25">
      <c r="A4348" s="1" t="s">
        <v>8351</v>
      </c>
      <c r="B4348" s="1" t="s">
        <v>26567</v>
      </c>
      <c r="C4348" s="1">
        <v>1</v>
      </c>
      <c r="D4348" s="1" t="s">
        <v>8350</v>
      </c>
    </row>
    <row r="4349" spans="1:4" x14ac:dyDescent="0.25">
      <c r="A4349" s="1" t="s">
        <v>8352</v>
      </c>
      <c r="B4349" s="1" t="s">
        <v>26569</v>
      </c>
      <c r="C4349" s="1">
        <v>11434</v>
      </c>
      <c r="D4349" s="1" t="s">
        <v>8350</v>
      </c>
    </row>
    <row r="4350" spans="1:4" x14ac:dyDescent="0.25">
      <c r="A4350" s="1" t="s">
        <v>8353</v>
      </c>
      <c r="B4350" s="1" t="s">
        <v>26570</v>
      </c>
      <c r="C4350" s="1">
        <v>1443</v>
      </c>
      <c r="D4350" s="1" t="s">
        <v>8354</v>
      </c>
    </row>
    <row r="4351" spans="1:4" x14ac:dyDescent="0.25">
      <c r="A4351" s="1" t="s">
        <v>8355</v>
      </c>
      <c r="B4351" s="1" t="s">
        <v>26571</v>
      </c>
      <c r="C4351" s="1">
        <v>5510</v>
      </c>
      <c r="D4351" s="1" t="s">
        <v>8356</v>
      </c>
    </row>
    <row r="4352" spans="1:4" x14ac:dyDescent="0.25">
      <c r="A4352" s="1" t="s">
        <v>8357</v>
      </c>
      <c r="B4352" s="1" t="s">
        <v>26571</v>
      </c>
      <c r="C4352" s="1">
        <v>5510</v>
      </c>
      <c r="D4352" s="1" t="s">
        <v>8356</v>
      </c>
    </row>
    <row r="4353" spans="1:4" x14ac:dyDescent="0.25">
      <c r="A4353" s="1" t="s">
        <v>8358</v>
      </c>
      <c r="B4353" s="1" t="s">
        <v>26572</v>
      </c>
      <c r="C4353" s="1">
        <v>2625</v>
      </c>
      <c r="D4353" s="1" t="s">
        <v>8359</v>
      </c>
    </row>
    <row r="4354" spans="1:4" x14ac:dyDescent="0.25">
      <c r="A4354" s="1" t="s">
        <v>8360</v>
      </c>
      <c r="B4354" s="1" t="s">
        <v>26573</v>
      </c>
      <c r="C4354" s="1">
        <v>18552</v>
      </c>
      <c r="D4354" s="1" t="s">
        <v>8361</v>
      </c>
    </row>
    <row r="4355" spans="1:4" x14ac:dyDescent="0.25">
      <c r="A4355" s="1" t="s">
        <v>8362</v>
      </c>
      <c r="B4355" s="1" t="s">
        <v>26574</v>
      </c>
      <c r="C4355" s="1">
        <v>16473</v>
      </c>
      <c r="D4355" s="1" t="s">
        <v>8363</v>
      </c>
    </row>
    <row r="4356" spans="1:4" x14ac:dyDescent="0.25">
      <c r="A4356" s="1" t="s">
        <v>8364</v>
      </c>
      <c r="B4356" s="1" t="s">
        <v>26575</v>
      </c>
      <c r="C4356" s="1">
        <v>56</v>
      </c>
      <c r="D4356" s="1" t="s">
        <v>8365</v>
      </c>
    </row>
    <row r="4357" spans="1:4" x14ac:dyDescent="0.25">
      <c r="A4357" s="1" t="s">
        <v>8366</v>
      </c>
      <c r="B4357" s="1" t="s">
        <v>26576</v>
      </c>
      <c r="C4357" s="1">
        <v>464</v>
      </c>
      <c r="D4357" s="1" t="s">
        <v>8367</v>
      </c>
    </row>
    <row r="4358" spans="1:4" x14ac:dyDescent="0.25">
      <c r="A4358" s="1" t="s">
        <v>8368</v>
      </c>
      <c r="B4358" s="1" t="s">
        <v>26577</v>
      </c>
      <c r="C4358" s="1">
        <v>65634</v>
      </c>
      <c r="D4358" s="1" t="s">
        <v>8369</v>
      </c>
    </row>
    <row r="4359" spans="1:4" x14ac:dyDescent="0.25">
      <c r="A4359" s="1" t="s">
        <v>8370</v>
      </c>
      <c r="B4359" s="1" t="s">
        <v>26578</v>
      </c>
      <c r="C4359" s="1">
        <v>244888</v>
      </c>
      <c r="D4359" s="1" t="s">
        <v>8371</v>
      </c>
    </row>
    <row r="4360" spans="1:4" x14ac:dyDescent="0.25">
      <c r="A4360" s="1" t="s">
        <v>8372</v>
      </c>
      <c r="B4360" s="1" t="s">
        <v>24016</v>
      </c>
      <c r="C4360" s="1">
        <v>581</v>
      </c>
      <c r="D4360" s="1" t="s">
        <v>8373</v>
      </c>
    </row>
    <row r="4361" spans="1:4" x14ac:dyDescent="0.25">
      <c r="A4361" s="1" t="s">
        <v>8374</v>
      </c>
      <c r="B4361" s="1" t="s">
        <v>23296</v>
      </c>
      <c r="C4361" s="1">
        <v>58985</v>
      </c>
      <c r="D4361" s="1" t="s">
        <v>8375</v>
      </c>
    </row>
    <row r="4362" spans="1:4" x14ac:dyDescent="0.25">
      <c r="A4362" s="1" t="s">
        <v>8376</v>
      </c>
      <c r="B4362" s="1" t="s">
        <v>26579</v>
      </c>
      <c r="C4362" s="1">
        <v>10194</v>
      </c>
      <c r="D4362" s="1" t="s">
        <v>8377</v>
      </c>
    </row>
    <row r="4363" spans="1:4" x14ac:dyDescent="0.25">
      <c r="A4363" s="1" t="s">
        <v>8378</v>
      </c>
      <c r="B4363" s="1" t="s">
        <v>26580</v>
      </c>
      <c r="C4363" s="1">
        <v>2559</v>
      </c>
      <c r="D4363" s="1" t="s">
        <v>8379</v>
      </c>
    </row>
    <row r="4364" spans="1:4" x14ac:dyDescent="0.25">
      <c r="A4364" s="1" t="s">
        <v>8380</v>
      </c>
      <c r="B4364" s="1" t="s">
        <v>26581</v>
      </c>
      <c r="C4364" s="1">
        <v>923</v>
      </c>
      <c r="D4364" s="1" t="s">
        <v>8381</v>
      </c>
    </row>
    <row r="4365" spans="1:4" x14ac:dyDescent="0.25">
      <c r="A4365" s="1" t="s">
        <v>8382</v>
      </c>
      <c r="B4365" s="1" t="s">
        <v>24899</v>
      </c>
      <c r="C4365" s="1">
        <v>18038</v>
      </c>
      <c r="D4365" s="1" t="s">
        <v>8383</v>
      </c>
    </row>
    <row r="4366" spans="1:4" x14ac:dyDescent="0.25">
      <c r="A4366" s="1" t="s">
        <v>8384</v>
      </c>
      <c r="B4366" s="1" t="s">
        <v>26582</v>
      </c>
      <c r="C4366" s="1">
        <v>616</v>
      </c>
      <c r="D4366" s="1" t="s">
        <v>8385</v>
      </c>
    </row>
    <row r="4367" spans="1:4" x14ac:dyDescent="0.25">
      <c r="A4367" s="1" t="s">
        <v>8386</v>
      </c>
      <c r="B4367" s="1" t="s">
        <v>26583</v>
      </c>
      <c r="C4367" s="1">
        <v>1890</v>
      </c>
      <c r="D4367" s="1" t="s">
        <v>8387</v>
      </c>
    </row>
    <row r="4368" spans="1:4" x14ac:dyDescent="0.25">
      <c r="A4368" s="1" t="s">
        <v>8388</v>
      </c>
      <c r="B4368" s="1" t="s">
        <v>26584</v>
      </c>
      <c r="C4368" s="1">
        <v>18380</v>
      </c>
      <c r="D4368" s="1" t="s">
        <v>8389</v>
      </c>
    </row>
    <row r="4369" spans="1:4" x14ac:dyDescent="0.25">
      <c r="A4369" s="1" t="s">
        <v>8390</v>
      </c>
      <c r="B4369" s="1" t="s">
        <v>26585</v>
      </c>
      <c r="C4369" s="1">
        <v>31075</v>
      </c>
      <c r="D4369" s="1" t="s">
        <v>8391</v>
      </c>
    </row>
    <row r="4370" spans="1:4" x14ac:dyDescent="0.25">
      <c r="A4370" s="1" t="s">
        <v>8392</v>
      </c>
      <c r="B4370" s="1" t="s">
        <v>26585</v>
      </c>
      <c r="C4370" s="1">
        <v>27529</v>
      </c>
      <c r="D4370" s="1" t="s">
        <v>8393</v>
      </c>
    </row>
    <row r="4371" spans="1:4" x14ac:dyDescent="0.25">
      <c r="A4371" s="1" t="s">
        <v>8394</v>
      </c>
      <c r="B4371" s="1" t="s">
        <v>26110</v>
      </c>
      <c r="C4371" s="1">
        <v>38588</v>
      </c>
      <c r="D4371" s="1" t="s">
        <v>8395</v>
      </c>
    </row>
    <row r="4372" spans="1:4" x14ac:dyDescent="0.25">
      <c r="A4372" s="1" t="s">
        <v>8396</v>
      </c>
      <c r="B4372" s="1" t="s">
        <v>26110</v>
      </c>
      <c r="C4372" s="1">
        <v>43729</v>
      </c>
      <c r="D4372" s="1" t="s">
        <v>8397</v>
      </c>
    </row>
    <row r="4373" spans="1:4" x14ac:dyDescent="0.25">
      <c r="A4373" s="1" t="s">
        <v>8398</v>
      </c>
      <c r="B4373" s="1" t="s">
        <v>26586</v>
      </c>
      <c r="C4373" s="1">
        <v>288</v>
      </c>
      <c r="D4373" s="1" t="s">
        <v>8399</v>
      </c>
    </row>
    <row r="4374" spans="1:4" x14ac:dyDescent="0.25">
      <c r="A4374" s="1" t="s">
        <v>8400</v>
      </c>
      <c r="B4374" s="1" t="s">
        <v>25542</v>
      </c>
      <c r="C4374" s="1">
        <v>32286</v>
      </c>
      <c r="D4374" s="1" t="s">
        <v>8401</v>
      </c>
    </row>
    <row r="4375" spans="1:4" x14ac:dyDescent="0.25">
      <c r="A4375" s="1" t="s">
        <v>8402</v>
      </c>
      <c r="B4375" s="1" t="s">
        <v>26587</v>
      </c>
      <c r="C4375" s="1">
        <v>7854</v>
      </c>
      <c r="D4375" s="1" t="s">
        <v>8403</v>
      </c>
    </row>
    <row r="4376" spans="1:4" x14ac:dyDescent="0.25">
      <c r="A4376" s="1" t="s">
        <v>8404</v>
      </c>
      <c r="B4376" s="1" t="s">
        <v>26588</v>
      </c>
      <c r="C4376" s="1">
        <v>30106</v>
      </c>
      <c r="D4376" s="1" t="s">
        <v>8403</v>
      </c>
    </row>
    <row r="4377" spans="1:4" x14ac:dyDescent="0.25">
      <c r="A4377" s="1" t="s">
        <v>8405</v>
      </c>
      <c r="B4377" s="1" t="s">
        <v>26589</v>
      </c>
      <c r="C4377" s="1">
        <v>43997</v>
      </c>
      <c r="D4377" s="1" t="s">
        <v>8406</v>
      </c>
    </row>
    <row r="4378" spans="1:4" x14ac:dyDescent="0.25">
      <c r="A4378" s="1" t="s">
        <v>8407</v>
      </c>
      <c r="B4378" s="1" t="s">
        <v>26585</v>
      </c>
      <c r="C4378" s="1">
        <v>23568</v>
      </c>
      <c r="D4378" s="1" t="s">
        <v>8408</v>
      </c>
    </row>
    <row r="4379" spans="1:4" x14ac:dyDescent="0.25">
      <c r="A4379" s="1" t="s">
        <v>8409</v>
      </c>
      <c r="B4379" s="1" t="s">
        <v>26585</v>
      </c>
      <c r="C4379" s="1">
        <v>23270</v>
      </c>
      <c r="D4379" s="1" t="s">
        <v>8408</v>
      </c>
    </row>
    <row r="4380" spans="1:4" x14ac:dyDescent="0.25">
      <c r="A4380" s="1" t="s">
        <v>8410</v>
      </c>
      <c r="B4380" s="1" t="s">
        <v>26585</v>
      </c>
      <c r="C4380" s="1">
        <v>23074</v>
      </c>
      <c r="D4380" s="1" t="s">
        <v>8408</v>
      </c>
    </row>
    <row r="4381" spans="1:4" x14ac:dyDescent="0.25">
      <c r="A4381" s="1" t="s">
        <v>8411</v>
      </c>
      <c r="B4381" s="1" t="s">
        <v>26590</v>
      </c>
      <c r="C4381" s="1">
        <v>5759</v>
      </c>
      <c r="D4381" s="1" t="s">
        <v>8412</v>
      </c>
    </row>
    <row r="4382" spans="1:4" x14ac:dyDescent="0.25">
      <c r="A4382" s="1" t="s">
        <v>8413</v>
      </c>
      <c r="B4382" s="1" t="s">
        <v>26591</v>
      </c>
      <c r="C4382" s="1">
        <v>18685</v>
      </c>
      <c r="D4382" s="1" t="s">
        <v>8414</v>
      </c>
    </row>
    <row r="4383" spans="1:4" x14ac:dyDescent="0.25">
      <c r="A4383" s="1" t="s">
        <v>8415</v>
      </c>
      <c r="B4383" s="1" t="s">
        <v>23867</v>
      </c>
      <c r="C4383" s="1">
        <v>66982</v>
      </c>
      <c r="D4383" s="1" t="s">
        <v>8416</v>
      </c>
    </row>
    <row r="4384" spans="1:4" x14ac:dyDescent="0.25">
      <c r="A4384" s="1" t="s">
        <v>8417</v>
      </c>
      <c r="B4384" s="1" t="s">
        <v>26592</v>
      </c>
      <c r="C4384" s="1">
        <v>3362</v>
      </c>
      <c r="D4384" s="1" t="s">
        <v>8418</v>
      </c>
    </row>
    <row r="4385" spans="1:4" x14ac:dyDescent="0.25">
      <c r="A4385" s="1" t="s">
        <v>8419</v>
      </c>
      <c r="B4385" s="1" t="s">
        <v>26593</v>
      </c>
      <c r="C4385" s="1">
        <v>832</v>
      </c>
      <c r="D4385" s="1" t="s">
        <v>8420</v>
      </c>
    </row>
    <row r="4386" spans="1:4" x14ac:dyDescent="0.25">
      <c r="A4386" s="1" t="s">
        <v>8421</v>
      </c>
      <c r="B4386" s="1" t="s">
        <v>26594</v>
      </c>
      <c r="C4386" s="1">
        <v>2478</v>
      </c>
      <c r="D4386" s="1" t="s">
        <v>8422</v>
      </c>
    </row>
    <row r="4387" spans="1:4" x14ac:dyDescent="0.25">
      <c r="A4387" s="1" t="s">
        <v>8423</v>
      </c>
      <c r="B4387" s="1" t="s">
        <v>26595</v>
      </c>
      <c r="C4387" s="1">
        <v>4611</v>
      </c>
      <c r="D4387" s="1" t="s">
        <v>8422</v>
      </c>
    </row>
    <row r="4388" spans="1:4" x14ac:dyDescent="0.25">
      <c r="A4388" s="1" t="s">
        <v>8424</v>
      </c>
      <c r="B4388" s="1" t="s">
        <v>26596</v>
      </c>
      <c r="C4388" s="1">
        <v>476</v>
      </c>
      <c r="D4388" s="1" t="s">
        <v>8425</v>
      </c>
    </row>
    <row r="4389" spans="1:4" x14ac:dyDescent="0.25">
      <c r="A4389" s="1" t="s">
        <v>8426</v>
      </c>
      <c r="B4389" s="1" t="s">
        <v>26597</v>
      </c>
      <c r="C4389" s="1">
        <v>930</v>
      </c>
      <c r="D4389" s="1" t="s">
        <v>8427</v>
      </c>
    </row>
    <row r="4390" spans="1:4" x14ac:dyDescent="0.25">
      <c r="A4390" s="1" t="s">
        <v>8428</v>
      </c>
      <c r="B4390" s="1" t="s">
        <v>26598</v>
      </c>
      <c r="C4390" s="1">
        <v>43598</v>
      </c>
      <c r="D4390" s="1" t="s">
        <v>8429</v>
      </c>
    </row>
    <row r="4391" spans="1:4" x14ac:dyDescent="0.25">
      <c r="A4391" s="1" t="s">
        <v>8430</v>
      </c>
      <c r="B4391" s="1" t="s">
        <v>26599</v>
      </c>
      <c r="C4391" s="1">
        <v>999</v>
      </c>
      <c r="D4391" s="1" t="s">
        <v>8431</v>
      </c>
    </row>
    <row r="4392" spans="1:4" x14ac:dyDescent="0.25">
      <c r="A4392" s="1" t="s">
        <v>8432</v>
      </c>
      <c r="B4392" s="1" t="s">
        <v>26600</v>
      </c>
      <c r="C4392" s="1">
        <v>15444</v>
      </c>
      <c r="D4392" s="1" t="s">
        <v>8433</v>
      </c>
    </row>
    <row r="4393" spans="1:4" x14ac:dyDescent="0.25">
      <c r="A4393" s="1" t="s">
        <v>8434</v>
      </c>
      <c r="B4393" s="1" t="s">
        <v>26601</v>
      </c>
      <c r="C4393" s="1">
        <v>32268</v>
      </c>
      <c r="D4393" s="1" t="s">
        <v>8435</v>
      </c>
    </row>
    <row r="4394" spans="1:4" x14ac:dyDescent="0.25">
      <c r="A4394" s="1" t="s">
        <v>8436</v>
      </c>
      <c r="B4394" s="1" t="s">
        <v>26602</v>
      </c>
      <c r="C4394" s="1">
        <v>117578</v>
      </c>
      <c r="D4394" s="1" t="s">
        <v>8437</v>
      </c>
    </row>
    <row r="4395" spans="1:4" x14ac:dyDescent="0.25">
      <c r="A4395" s="1" t="s">
        <v>8438</v>
      </c>
      <c r="B4395" s="1" t="s">
        <v>26603</v>
      </c>
      <c r="C4395" s="1">
        <v>1047</v>
      </c>
      <c r="D4395" s="1" t="s">
        <v>8439</v>
      </c>
    </row>
    <row r="4396" spans="1:4" x14ac:dyDescent="0.25">
      <c r="A4396" s="1" t="s">
        <v>8440</v>
      </c>
      <c r="B4396" s="1" t="s">
        <v>26253</v>
      </c>
      <c r="C4396" s="1">
        <v>889</v>
      </c>
      <c r="D4396" s="1" t="s">
        <v>8441</v>
      </c>
    </row>
    <row r="4397" spans="1:4" x14ac:dyDescent="0.25">
      <c r="A4397" s="1" t="s">
        <v>8442</v>
      </c>
      <c r="B4397" s="1" t="s">
        <v>26604</v>
      </c>
      <c r="C4397" s="1">
        <v>1903</v>
      </c>
      <c r="D4397" s="1" t="s">
        <v>8443</v>
      </c>
    </row>
    <row r="4398" spans="1:4" x14ac:dyDescent="0.25">
      <c r="A4398" s="1" t="s">
        <v>8444</v>
      </c>
      <c r="B4398" s="1" t="s">
        <v>25125</v>
      </c>
      <c r="C4398" s="1">
        <v>22328</v>
      </c>
      <c r="D4398" s="1" t="s">
        <v>8445</v>
      </c>
    </row>
    <row r="4399" spans="1:4" x14ac:dyDescent="0.25">
      <c r="A4399" s="1" t="s">
        <v>8446</v>
      </c>
      <c r="B4399" s="1" t="s">
        <v>26605</v>
      </c>
      <c r="C4399" s="1">
        <v>19425</v>
      </c>
      <c r="D4399" s="1" t="s">
        <v>8447</v>
      </c>
    </row>
    <row r="4400" spans="1:4" x14ac:dyDescent="0.25">
      <c r="A4400" s="1" t="s">
        <v>8448</v>
      </c>
      <c r="B4400" s="1" t="s">
        <v>26606</v>
      </c>
      <c r="C4400" s="1">
        <v>95381</v>
      </c>
      <c r="D4400" s="1" t="s">
        <v>8449</v>
      </c>
    </row>
    <row r="4401" spans="1:4" x14ac:dyDescent="0.25">
      <c r="A4401" s="1" t="s">
        <v>8450</v>
      </c>
      <c r="B4401" s="1" t="s">
        <v>26607</v>
      </c>
      <c r="C4401" s="1">
        <v>14353</v>
      </c>
      <c r="D4401" s="1" t="s">
        <v>8451</v>
      </c>
    </row>
    <row r="4402" spans="1:4" x14ac:dyDescent="0.25">
      <c r="A4402" s="1" t="s">
        <v>8452</v>
      </c>
      <c r="B4402" s="1" t="s">
        <v>24136</v>
      </c>
      <c r="C4402" s="1">
        <v>1603</v>
      </c>
      <c r="D4402" s="1" t="s">
        <v>8453</v>
      </c>
    </row>
    <row r="4403" spans="1:4" x14ac:dyDescent="0.25">
      <c r="A4403" s="1" t="s">
        <v>8454</v>
      </c>
      <c r="B4403" s="1" t="s">
        <v>26608</v>
      </c>
      <c r="C4403" s="1">
        <v>38272</v>
      </c>
      <c r="D4403" s="1" t="s">
        <v>8455</v>
      </c>
    </row>
    <row r="4404" spans="1:4" x14ac:dyDescent="0.25">
      <c r="A4404" s="1" t="s">
        <v>8456</v>
      </c>
      <c r="B4404" s="1" t="s">
        <v>26609</v>
      </c>
      <c r="C4404" s="1">
        <v>4065</v>
      </c>
      <c r="D4404" s="1" t="s">
        <v>8457</v>
      </c>
    </row>
    <row r="4405" spans="1:4" x14ac:dyDescent="0.25">
      <c r="A4405" s="1" t="s">
        <v>8458</v>
      </c>
      <c r="B4405" s="1" t="s">
        <v>26610</v>
      </c>
      <c r="C4405" s="1">
        <v>2</v>
      </c>
      <c r="D4405" s="1" t="s">
        <v>8459</v>
      </c>
    </row>
    <row r="4406" spans="1:4" x14ac:dyDescent="0.25">
      <c r="A4406" s="1" t="s">
        <v>8460</v>
      </c>
      <c r="B4406" s="1" t="s">
        <v>26611</v>
      </c>
      <c r="C4406" s="1">
        <v>98090</v>
      </c>
      <c r="D4406" s="1" t="s">
        <v>8461</v>
      </c>
    </row>
    <row r="4407" spans="1:4" x14ac:dyDescent="0.25">
      <c r="A4407" s="1" t="s">
        <v>8462</v>
      </c>
      <c r="B4407" s="1" t="s">
        <v>26612</v>
      </c>
      <c r="C4407" s="1">
        <v>1</v>
      </c>
      <c r="D4407" s="1" t="s">
        <v>8463</v>
      </c>
    </row>
    <row r="4408" spans="1:4" x14ac:dyDescent="0.25">
      <c r="A4408" s="1" t="s">
        <v>8464</v>
      </c>
      <c r="B4408" s="1" t="s">
        <v>26613</v>
      </c>
      <c r="C4408" s="1">
        <v>47061</v>
      </c>
      <c r="D4408" s="1" t="s">
        <v>8465</v>
      </c>
    </row>
    <row r="4409" spans="1:4" x14ac:dyDescent="0.25">
      <c r="A4409" s="1" t="s">
        <v>8466</v>
      </c>
      <c r="B4409" s="1" t="s">
        <v>26614</v>
      </c>
      <c r="C4409" s="1">
        <v>7672</v>
      </c>
      <c r="D4409" s="1" t="s">
        <v>8467</v>
      </c>
    </row>
    <row r="4410" spans="1:4" x14ac:dyDescent="0.25">
      <c r="A4410" s="1" t="s">
        <v>8468</v>
      </c>
      <c r="B4410" s="1" t="s">
        <v>26473</v>
      </c>
      <c r="C4410" s="1">
        <v>49275</v>
      </c>
      <c r="D4410" s="1" t="s">
        <v>8469</v>
      </c>
    </row>
    <row r="4411" spans="1:4" x14ac:dyDescent="0.25">
      <c r="A4411" s="1" t="s">
        <v>8470</v>
      </c>
      <c r="B4411" s="1" t="s">
        <v>26615</v>
      </c>
      <c r="C4411" s="1">
        <v>9245</v>
      </c>
      <c r="D4411" s="1" t="s">
        <v>8471</v>
      </c>
    </row>
    <row r="4412" spans="1:4" x14ac:dyDescent="0.25">
      <c r="A4412" s="1" t="s">
        <v>8472</v>
      </c>
      <c r="B4412" s="1" t="s">
        <v>26616</v>
      </c>
      <c r="C4412" s="1">
        <v>43174</v>
      </c>
      <c r="D4412" s="1" t="s">
        <v>8473</v>
      </c>
    </row>
    <row r="4413" spans="1:4" x14ac:dyDescent="0.25">
      <c r="A4413" s="1" t="s">
        <v>8474</v>
      </c>
      <c r="B4413" s="1" t="s">
        <v>26617</v>
      </c>
      <c r="C4413" s="1">
        <v>36805</v>
      </c>
      <c r="D4413" s="1" t="s">
        <v>8475</v>
      </c>
    </row>
    <row r="4414" spans="1:4" x14ac:dyDescent="0.25">
      <c r="A4414" s="1" t="s">
        <v>8476</v>
      </c>
      <c r="B4414" s="1" t="s">
        <v>26618</v>
      </c>
      <c r="C4414" s="1">
        <v>8616</v>
      </c>
      <c r="D4414" s="1" t="s">
        <v>8477</v>
      </c>
    </row>
    <row r="4415" spans="1:4" x14ac:dyDescent="0.25">
      <c r="A4415" s="1" t="s">
        <v>8478</v>
      </c>
      <c r="B4415" s="1" t="s">
        <v>26619</v>
      </c>
      <c r="C4415" s="1">
        <v>7089</v>
      </c>
      <c r="D4415" s="1" t="s">
        <v>8479</v>
      </c>
    </row>
    <row r="4416" spans="1:4" x14ac:dyDescent="0.25">
      <c r="A4416" s="1" t="s">
        <v>8480</v>
      </c>
      <c r="B4416" s="1" t="s">
        <v>26620</v>
      </c>
      <c r="C4416" s="1">
        <v>3377</v>
      </c>
      <c r="D4416" s="1" t="s">
        <v>8481</v>
      </c>
    </row>
    <row r="4417" spans="1:4" x14ac:dyDescent="0.25">
      <c r="A4417" s="1" t="s">
        <v>8482</v>
      </c>
      <c r="B4417" s="1" t="s">
        <v>26621</v>
      </c>
      <c r="C4417" s="1">
        <v>19048</v>
      </c>
      <c r="D4417" s="1" t="s">
        <v>8483</v>
      </c>
    </row>
    <row r="4418" spans="1:4" x14ac:dyDescent="0.25">
      <c r="A4418" s="1" t="s">
        <v>8484</v>
      </c>
      <c r="B4418" s="1" t="s">
        <v>26622</v>
      </c>
      <c r="C4418" s="1">
        <v>12757</v>
      </c>
      <c r="D4418" s="1" t="s">
        <v>8485</v>
      </c>
    </row>
    <row r="4419" spans="1:4" x14ac:dyDescent="0.25">
      <c r="A4419" s="1" t="s">
        <v>8486</v>
      </c>
      <c r="B4419" s="1" t="s">
        <v>26623</v>
      </c>
      <c r="C4419" s="1">
        <v>22725</v>
      </c>
      <c r="D4419" s="1" t="s">
        <v>8487</v>
      </c>
    </row>
    <row r="4420" spans="1:4" x14ac:dyDescent="0.25">
      <c r="A4420" s="1" t="s">
        <v>8488</v>
      </c>
      <c r="B4420" s="1" t="s">
        <v>26624</v>
      </c>
      <c r="C4420" s="1">
        <v>29027</v>
      </c>
      <c r="D4420" s="1" t="s">
        <v>8489</v>
      </c>
    </row>
    <row r="4421" spans="1:4" x14ac:dyDescent="0.25">
      <c r="A4421" s="1" t="s">
        <v>8490</v>
      </c>
      <c r="B4421" s="1" t="s">
        <v>26624</v>
      </c>
      <c r="C4421" s="1">
        <v>29027</v>
      </c>
      <c r="D4421" s="1" t="s">
        <v>8489</v>
      </c>
    </row>
    <row r="4422" spans="1:4" x14ac:dyDescent="0.25">
      <c r="A4422" s="1" t="s">
        <v>8491</v>
      </c>
      <c r="B4422" s="1" t="s">
        <v>24623</v>
      </c>
      <c r="C4422" s="1">
        <v>59559</v>
      </c>
      <c r="D4422" s="1" t="s">
        <v>8492</v>
      </c>
    </row>
    <row r="4423" spans="1:4" x14ac:dyDescent="0.25">
      <c r="A4423" s="1" t="s">
        <v>8493</v>
      </c>
      <c r="B4423" s="1" t="s">
        <v>26625</v>
      </c>
      <c r="C4423" s="1">
        <v>64382</v>
      </c>
      <c r="D4423" s="1" t="s">
        <v>8494</v>
      </c>
    </row>
    <row r="4424" spans="1:4" x14ac:dyDescent="0.25">
      <c r="A4424" s="1" t="s">
        <v>8495</v>
      </c>
      <c r="B4424" s="1" t="s">
        <v>26626</v>
      </c>
      <c r="C4424" s="1">
        <v>1086</v>
      </c>
      <c r="D4424" s="1" t="s">
        <v>8496</v>
      </c>
    </row>
    <row r="4425" spans="1:4" x14ac:dyDescent="0.25">
      <c r="A4425" s="1" t="s">
        <v>8497</v>
      </c>
      <c r="B4425" s="1" t="s">
        <v>25850</v>
      </c>
      <c r="C4425" s="1">
        <v>379</v>
      </c>
      <c r="D4425" s="1" t="s">
        <v>8498</v>
      </c>
    </row>
    <row r="4426" spans="1:4" x14ac:dyDescent="0.25">
      <c r="A4426" s="1" t="s">
        <v>8499</v>
      </c>
      <c r="B4426" s="1" t="s">
        <v>26627</v>
      </c>
      <c r="C4426" s="1">
        <v>6075</v>
      </c>
      <c r="D4426" s="1" t="s">
        <v>8500</v>
      </c>
    </row>
    <row r="4427" spans="1:4" x14ac:dyDescent="0.25">
      <c r="A4427" s="1" t="s">
        <v>8501</v>
      </c>
      <c r="B4427" s="1" t="s">
        <v>24578</v>
      </c>
      <c r="C4427" s="1">
        <v>21062</v>
      </c>
      <c r="D4427" s="1" t="s">
        <v>8502</v>
      </c>
    </row>
    <row r="4428" spans="1:4" x14ac:dyDescent="0.25">
      <c r="A4428" s="1" t="s">
        <v>8503</v>
      </c>
      <c r="B4428" s="1" t="s">
        <v>24575</v>
      </c>
      <c r="C4428" s="1">
        <v>205034</v>
      </c>
      <c r="D4428" s="1" t="s">
        <v>8504</v>
      </c>
    </row>
    <row r="4429" spans="1:4" x14ac:dyDescent="0.25">
      <c r="A4429" s="1" t="s">
        <v>8505</v>
      </c>
      <c r="B4429" s="1" t="s">
        <v>26628</v>
      </c>
      <c r="C4429" s="1">
        <v>29108</v>
      </c>
      <c r="D4429" s="1" t="s">
        <v>8506</v>
      </c>
    </row>
    <row r="4430" spans="1:4" x14ac:dyDescent="0.25">
      <c r="A4430" s="1" t="s">
        <v>8507</v>
      </c>
      <c r="B4430" s="1" t="s">
        <v>26628</v>
      </c>
      <c r="C4430" s="1">
        <v>29108</v>
      </c>
      <c r="D4430" s="1" t="s">
        <v>8506</v>
      </c>
    </row>
    <row r="4431" spans="1:4" x14ac:dyDescent="0.25">
      <c r="A4431" s="1" t="s">
        <v>8508</v>
      </c>
      <c r="B4431" s="1" t="s">
        <v>26629</v>
      </c>
      <c r="C4431" s="1">
        <v>221</v>
      </c>
      <c r="D4431" s="1" t="s">
        <v>8509</v>
      </c>
    </row>
    <row r="4432" spans="1:4" x14ac:dyDescent="0.25">
      <c r="A4432" s="1" t="s">
        <v>8510</v>
      </c>
      <c r="B4432" s="1" t="s">
        <v>24901</v>
      </c>
      <c r="C4432" s="1">
        <v>56064</v>
      </c>
      <c r="D4432" s="1" t="s">
        <v>8511</v>
      </c>
    </row>
    <row r="4433" spans="1:4" x14ac:dyDescent="0.25">
      <c r="A4433" s="1" t="s">
        <v>8512</v>
      </c>
      <c r="B4433" s="1" t="s">
        <v>26630</v>
      </c>
      <c r="C4433" s="1">
        <v>10680</v>
      </c>
      <c r="D4433" s="1" t="s">
        <v>8513</v>
      </c>
    </row>
    <row r="4434" spans="1:4" x14ac:dyDescent="0.25">
      <c r="A4434" s="1" t="s">
        <v>8514</v>
      </c>
      <c r="B4434" s="1" t="s">
        <v>25107</v>
      </c>
      <c r="C4434" s="1">
        <v>52281</v>
      </c>
      <c r="D4434" s="1" t="s">
        <v>8515</v>
      </c>
    </row>
    <row r="4435" spans="1:4" x14ac:dyDescent="0.25">
      <c r="A4435" s="1" t="s">
        <v>8516</v>
      </c>
      <c r="B4435" s="1" t="s">
        <v>26631</v>
      </c>
      <c r="C4435" s="1">
        <v>8120</v>
      </c>
      <c r="D4435" s="1" t="s">
        <v>8517</v>
      </c>
    </row>
    <row r="4436" spans="1:4" x14ac:dyDescent="0.25">
      <c r="A4436" s="1" t="s">
        <v>8518</v>
      </c>
      <c r="B4436" s="1" t="s">
        <v>26632</v>
      </c>
      <c r="C4436" s="1">
        <v>6</v>
      </c>
      <c r="D4436" s="1" t="s">
        <v>8519</v>
      </c>
    </row>
    <row r="4437" spans="1:4" x14ac:dyDescent="0.25">
      <c r="A4437" s="1" t="s">
        <v>8520</v>
      </c>
      <c r="B4437" s="1" t="s">
        <v>26632</v>
      </c>
      <c r="C4437" s="1">
        <v>4575</v>
      </c>
      <c r="D4437" s="1" t="s">
        <v>8521</v>
      </c>
    </row>
    <row r="4438" spans="1:4" x14ac:dyDescent="0.25">
      <c r="A4438" s="1" t="s">
        <v>8522</v>
      </c>
      <c r="B4438" s="1" t="s">
        <v>26633</v>
      </c>
      <c r="C4438" s="1">
        <v>22348</v>
      </c>
      <c r="D4438" s="1" t="s">
        <v>8523</v>
      </c>
    </row>
    <row r="4439" spans="1:4" x14ac:dyDescent="0.25">
      <c r="A4439" s="1" t="s">
        <v>8524</v>
      </c>
      <c r="B4439" s="1" t="s">
        <v>26634</v>
      </c>
      <c r="C4439" s="1">
        <v>2612</v>
      </c>
      <c r="D4439" s="1" t="s">
        <v>8525</v>
      </c>
    </row>
    <row r="4440" spans="1:4" x14ac:dyDescent="0.25">
      <c r="A4440" s="1" t="s">
        <v>8526</v>
      </c>
      <c r="B4440" s="1" t="s">
        <v>24244</v>
      </c>
      <c r="C4440" s="1">
        <v>12666</v>
      </c>
      <c r="D4440" s="1" t="s">
        <v>8527</v>
      </c>
    </row>
    <row r="4441" spans="1:4" x14ac:dyDescent="0.25">
      <c r="A4441" s="1" t="s">
        <v>8528</v>
      </c>
      <c r="B4441" s="1" t="s">
        <v>24228</v>
      </c>
      <c r="C4441" s="1">
        <v>24621</v>
      </c>
      <c r="D4441" s="1" t="s">
        <v>8527</v>
      </c>
    </row>
    <row r="4442" spans="1:4" x14ac:dyDescent="0.25">
      <c r="A4442" s="1" t="s">
        <v>8529</v>
      </c>
      <c r="B4442" s="1" t="s">
        <v>26635</v>
      </c>
      <c r="C4442" s="1">
        <v>26574</v>
      </c>
      <c r="D4442" s="1" t="s">
        <v>8530</v>
      </c>
    </row>
    <row r="4443" spans="1:4" x14ac:dyDescent="0.25">
      <c r="A4443" s="1" t="s">
        <v>8531</v>
      </c>
      <c r="B4443" s="1" t="s">
        <v>26636</v>
      </c>
      <c r="C4443" s="1">
        <v>45824</v>
      </c>
      <c r="D4443" s="1" t="s">
        <v>8532</v>
      </c>
    </row>
    <row r="4444" spans="1:4" x14ac:dyDescent="0.25">
      <c r="A4444" s="1" t="s">
        <v>8533</v>
      </c>
      <c r="B4444" s="1" t="s">
        <v>26637</v>
      </c>
      <c r="C4444" s="1">
        <v>19960</v>
      </c>
      <c r="D4444" s="1" t="s">
        <v>8534</v>
      </c>
    </row>
    <row r="4445" spans="1:4" x14ac:dyDescent="0.25">
      <c r="A4445" s="1" t="s">
        <v>8535</v>
      </c>
      <c r="B4445" s="1" t="s">
        <v>26638</v>
      </c>
      <c r="C4445" s="1">
        <v>27104</v>
      </c>
      <c r="D4445" s="1" t="s">
        <v>8536</v>
      </c>
    </row>
    <row r="4446" spans="1:4" x14ac:dyDescent="0.25">
      <c r="A4446" s="1" t="s">
        <v>8537</v>
      </c>
      <c r="B4446" s="1" t="s">
        <v>26639</v>
      </c>
      <c r="C4446" s="1">
        <v>14053</v>
      </c>
      <c r="D4446" s="1" t="s">
        <v>8538</v>
      </c>
    </row>
    <row r="4447" spans="1:4" x14ac:dyDescent="0.25">
      <c r="A4447" s="1" t="s">
        <v>8539</v>
      </c>
      <c r="B4447" s="1" t="s">
        <v>24424</v>
      </c>
      <c r="C4447" s="1">
        <v>4164</v>
      </c>
      <c r="D4447" s="1" t="s">
        <v>8540</v>
      </c>
    </row>
    <row r="4448" spans="1:4" x14ac:dyDescent="0.25">
      <c r="A4448" s="1" t="s">
        <v>8541</v>
      </c>
      <c r="B4448" s="1" t="s">
        <v>26640</v>
      </c>
      <c r="C4448" s="1">
        <v>15584</v>
      </c>
      <c r="D4448" s="1" t="s">
        <v>8542</v>
      </c>
    </row>
    <row r="4449" spans="1:4" x14ac:dyDescent="0.25">
      <c r="A4449" s="1" t="s">
        <v>8543</v>
      </c>
      <c r="B4449" s="1" t="s">
        <v>24574</v>
      </c>
      <c r="C4449" s="1">
        <v>613</v>
      </c>
      <c r="D4449" s="1" t="s">
        <v>8544</v>
      </c>
    </row>
    <row r="4450" spans="1:4" x14ac:dyDescent="0.25">
      <c r="A4450" s="1" t="s">
        <v>8545</v>
      </c>
      <c r="B4450" s="1" t="s">
        <v>26641</v>
      </c>
      <c r="C4450" s="1">
        <v>18471</v>
      </c>
      <c r="D4450" s="1" t="s">
        <v>8546</v>
      </c>
    </row>
    <row r="4451" spans="1:4" x14ac:dyDescent="0.25">
      <c r="A4451" s="1" t="s">
        <v>8547</v>
      </c>
      <c r="B4451" s="1" t="s">
        <v>23589</v>
      </c>
      <c r="C4451" s="1">
        <v>58938</v>
      </c>
      <c r="D4451" s="1" t="s">
        <v>8548</v>
      </c>
    </row>
    <row r="4452" spans="1:4" x14ac:dyDescent="0.25">
      <c r="A4452" s="1" t="s">
        <v>8549</v>
      </c>
      <c r="B4452" s="1" t="s">
        <v>26642</v>
      </c>
      <c r="C4452" s="1">
        <v>223</v>
      </c>
      <c r="D4452" s="1" t="s">
        <v>8550</v>
      </c>
    </row>
    <row r="4453" spans="1:4" x14ac:dyDescent="0.25">
      <c r="A4453" s="1" t="s">
        <v>8551</v>
      </c>
      <c r="B4453" s="1" t="s">
        <v>26643</v>
      </c>
      <c r="C4453" s="1">
        <v>53248</v>
      </c>
      <c r="D4453" s="1" t="s">
        <v>8552</v>
      </c>
    </row>
    <row r="4454" spans="1:4" x14ac:dyDescent="0.25">
      <c r="A4454" s="1" t="s">
        <v>8553</v>
      </c>
      <c r="B4454" s="1" t="s">
        <v>26644</v>
      </c>
      <c r="C4454" s="1">
        <v>35700</v>
      </c>
      <c r="D4454" s="1" t="s">
        <v>8554</v>
      </c>
    </row>
    <row r="4455" spans="1:4" x14ac:dyDescent="0.25">
      <c r="A4455" s="1" t="s">
        <v>8555</v>
      </c>
      <c r="B4455" s="1" t="s">
        <v>26645</v>
      </c>
      <c r="C4455" s="1">
        <v>8191</v>
      </c>
      <c r="D4455" s="1" t="s">
        <v>8556</v>
      </c>
    </row>
    <row r="4456" spans="1:4" x14ac:dyDescent="0.25">
      <c r="A4456" s="1" t="s">
        <v>8557</v>
      </c>
      <c r="B4456" s="1" t="s">
        <v>26646</v>
      </c>
      <c r="C4456" s="1">
        <v>63434</v>
      </c>
      <c r="D4456" s="1" t="s">
        <v>8558</v>
      </c>
    </row>
    <row r="4457" spans="1:4" x14ac:dyDescent="0.25">
      <c r="A4457" s="1" t="s">
        <v>8559</v>
      </c>
      <c r="B4457" s="1" t="s">
        <v>26647</v>
      </c>
      <c r="C4457" s="1">
        <v>2062</v>
      </c>
      <c r="D4457" s="1" t="s">
        <v>8558</v>
      </c>
    </row>
    <row r="4458" spans="1:4" x14ac:dyDescent="0.25">
      <c r="A4458" s="1" t="s">
        <v>8560</v>
      </c>
      <c r="B4458" s="1" t="s">
        <v>26648</v>
      </c>
      <c r="C4458" s="1">
        <v>56578</v>
      </c>
      <c r="D4458" s="1" t="s">
        <v>8561</v>
      </c>
    </row>
    <row r="4459" spans="1:4" x14ac:dyDescent="0.25">
      <c r="A4459" s="1" t="s">
        <v>8562</v>
      </c>
      <c r="B4459" s="1" t="s">
        <v>26649</v>
      </c>
      <c r="C4459" s="1">
        <v>40504</v>
      </c>
      <c r="D4459" s="1" t="s">
        <v>8563</v>
      </c>
    </row>
    <row r="4460" spans="1:4" x14ac:dyDescent="0.25">
      <c r="A4460" s="1" t="s">
        <v>8564</v>
      </c>
      <c r="B4460" s="1" t="s">
        <v>26650</v>
      </c>
      <c r="C4460" s="1">
        <v>18435</v>
      </c>
      <c r="D4460" s="1" t="s">
        <v>8565</v>
      </c>
    </row>
    <row r="4461" spans="1:4" x14ac:dyDescent="0.25">
      <c r="A4461" s="1" t="s">
        <v>8566</v>
      </c>
      <c r="B4461" s="1" t="s">
        <v>26651</v>
      </c>
      <c r="C4461" s="1">
        <v>2</v>
      </c>
      <c r="D4461" s="1" t="s">
        <v>8567</v>
      </c>
    </row>
    <row r="4462" spans="1:4" x14ac:dyDescent="0.25">
      <c r="A4462" s="1" t="s">
        <v>8568</v>
      </c>
      <c r="B4462" s="1" t="s">
        <v>24574</v>
      </c>
      <c r="C4462" s="1">
        <v>47818</v>
      </c>
      <c r="D4462" s="1" t="s">
        <v>8569</v>
      </c>
    </row>
    <row r="4463" spans="1:4" x14ac:dyDescent="0.25">
      <c r="A4463" s="1" t="s">
        <v>8570</v>
      </c>
      <c r="B4463" s="1" t="s">
        <v>23777</v>
      </c>
      <c r="C4463" s="1">
        <v>24994</v>
      </c>
      <c r="D4463" s="1" t="s">
        <v>8571</v>
      </c>
    </row>
    <row r="4464" spans="1:4" x14ac:dyDescent="0.25">
      <c r="A4464" s="1" t="s">
        <v>8572</v>
      </c>
      <c r="B4464" s="1" t="s">
        <v>24183</v>
      </c>
      <c r="C4464" s="1">
        <v>40463</v>
      </c>
      <c r="D4464" s="1" t="s">
        <v>8573</v>
      </c>
    </row>
    <row r="4465" spans="1:4" x14ac:dyDescent="0.25">
      <c r="A4465" s="1" t="s">
        <v>8574</v>
      </c>
      <c r="B4465" s="1" t="s">
        <v>24694</v>
      </c>
      <c r="C4465" s="1">
        <v>66018</v>
      </c>
      <c r="D4465" s="1" t="s">
        <v>8575</v>
      </c>
    </row>
    <row r="4466" spans="1:4" x14ac:dyDescent="0.25">
      <c r="A4466" s="1" t="s">
        <v>8576</v>
      </c>
      <c r="B4466" s="1" t="s">
        <v>26652</v>
      </c>
      <c r="C4466" s="1">
        <v>24977</v>
      </c>
      <c r="D4466" s="1" t="s">
        <v>8577</v>
      </c>
    </row>
    <row r="4467" spans="1:4" x14ac:dyDescent="0.25">
      <c r="A4467" s="1" t="s">
        <v>8578</v>
      </c>
      <c r="B4467" s="1" t="s">
        <v>26653</v>
      </c>
      <c r="C4467" s="1">
        <v>438</v>
      </c>
      <c r="D4467" s="1" t="s">
        <v>8579</v>
      </c>
    </row>
    <row r="4468" spans="1:4" x14ac:dyDescent="0.25">
      <c r="A4468" s="1" t="s">
        <v>8580</v>
      </c>
      <c r="B4468" s="1" t="s">
        <v>26654</v>
      </c>
      <c r="C4468" s="1">
        <v>24238</v>
      </c>
      <c r="D4468" s="1" t="s">
        <v>8581</v>
      </c>
    </row>
    <row r="4469" spans="1:4" x14ac:dyDescent="0.25">
      <c r="A4469" s="1" t="s">
        <v>8582</v>
      </c>
      <c r="B4469" s="1" t="s">
        <v>26655</v>
      </c>
      <c r="C4469" s="1">
        <v>1844</v>
      </c>
      <c r="D4469" s="1" t="s">
        <v>8583</v>
      </c>
    </row>
    <row r="4470" spans="1:4" x14ac:dyDescent="0.25">
      <c r="A4470" s="1" t="s">
        <v>8584</v>
      </c>
      <c r="B4470" s="1" t="s">
        <v>26656</v>
      </c>
      <c r="C4470" s="1">
        <v>17844</v>
      </c>
      <c r="D4470" s="1" t="s">
        <v>8585</v>
      </c>
    </row>
    <row r="4471" spans="1:4" x14ac:dyDescent="0.25">
      <c r="A4471" s="1" t="s">
        <v>8586</v>
      </c>
      <c r="B4471" s="1" t="s">
        <v>26656</v>
      </c>
      <c r="C4471" s="1">
        <v>17886</v>
      </c>
      <c r="D4471" s="1" t="s">
        <v>8587</v>
      </c>
    </row>
    <row r="4472" spans="1:4" x14ac:dyDescent="0.25">
      <c r="A4472" s="1" t="s">
        <v>8588</v>
      </c>
      <c r="B4472" s="1" t="s">
        <v>26564</v>
      </c>
      <c r="C4472" s="1">
        <v>1</v>
      </c>
      <c r="D4472" s="1" t="s">
        <v>8589</v>
      </c>
    </row>
    <row r="4473" spans="1:4" x14ac:dyDescent="0.25">
      <c r="A4473" s="1" t="s">
        <v>8590</v>
      </c>
      <c r="B4473" s="1" t="s">
        <v>26657</v>
      </c>
      <c r="C4473" s="1">
        <v>7174</v>
      </c>
      <c r="D4473" s="1" t="s">
        <v>8591</v>
      </c>
    </row>
    <row r="4474" spans="1:4" x14ac:dyDescent="0.25">
      <c r="A4474" s="1" t="s">
        <v>8592</v>
      </c>
      <c r="B4474" s="1" t="s">
        <v>26569</v>
      </c>
      <c r="C4474" s="1">
        <v>11609</v>
      </c>
      <c r="D4474" s="1" t="s">
        <v>8593</v>
      </c>
    </row>
    <row r="4475" spans="1:4" x14ac:dyDescent="0.25">
      <c r="A4475" s="1" t="s">
        <v>8594</v>
      </c>
      <c r="B4475" s="1" t="s">
        <v>26656</v>
      </c>
      <c r="C4475" s="1">
        <v>17838</v>
      </c>
      <c r="D4475" s="1" t="s">
        <v>8595</v>
      </c>
    </row>
    <row r="4476" spans="1:4" x14ac:dyDescent="0.25">
      <c r="A4476" s="1" t="s">
        <v>8596</v>
      </c>
      <c r="B4476" s="1" t="s">
        <v>24682</v>
      </c>
      <c r="C4476" s="1">
        <v>155751</v>
      </c>
      <c r="D4476" s="1" t="s">
        <v>8597</v>
      </c>
    </row>
    <row r="4477" spans="1:4" x14ac:dyDescent="0.25">
      <c r="A4477" s="1" t="s">
        <v>8598</v>
      </c>
      <c r="B4477" s="1" t="s">
        <v>26658</v>
      </c>
      <c r="C4477" s="1">
        <v>16455</v>
      </c>
      <c r="D4477" s="1" t="s">
        <v>8599</v>
      </c>
    </row>
    <row r="4478" spans="1:4" x14ac:dyDescent="0.25">
      <c r="A4478" s="1" t="s">
        <v>8600</v>
      </c>
      <c r="B4478" s="1" t="s">
        <v>26659</v>
      </c>
      <c r="C4478" s="1">
        <v>73357</v>
      </c>
      <c r="D4478" s="1" t="s">
        <v>8601</v>
      </c>
    </row>
    <row r="4479" spans="1:4" x14ac:dyDescent="0.25">
      <c r="A4479" s="1" t="s">
        <v>8602</v>
      </c>
      <c r="B4479" s="1" t="s">
        <v>26660</v>
      </c>
      <c r="C4479" s="1">
        <v>243</v>
      </c>
      <c r="D4479" s="1" t="s">
        <v>8603</v>
      </c>
    </row>
    <row r="4480" spans="1:4" x14ac:dyDescent="0.25">
      <c r="A4480" s="1" t="s">
        <v>8604</v>
      </c>
      <c r="B4480" s="1" t="s">
        <v>26659</v>
      </c>
      <c r="C4480" s="1">
        <v>21938</v>
      </c>
      <c r="D4480" s="1" t="s">
        <v>8605</v>
      </c>
    </row>
    <row r="4481" spans="1:4" x14ac:dyDescent="0.25">
      <c r="A4481" s="1" t="s">
        <v>8606</v>
      </c>
      <c r="B4481" s="1" t="s">
        <v>26661</v>
      </c>
      <c r="C4481" s="1">
        <v>262</v>
      </c>
      <c r="D4481" s="1" t="s">
        <v>8607</v>
      </c>
    </row>
    <row r="4482" spans="1:4" x14ac:dyDescent="0.25">
      <c r="A4482" s="1" t="s">
        <v>8608</v>
      </c>
      <c r="B4482" s="1" t="s">
        <v>26662</v>
      </c>
      <c r="C4482" s="1">
        <v>248</v>
      </c>
      <c r="D4482" s="1" t="s">
        <v>8609</v>
      </c>
    </row>
    <row r="4483" spans="1:4" x14ac:dyDescent="0.25">
      <c r="A4483" s="1" t="s">
        <v>8610</v>
      </c>
      <c r="B4483" s="1" t="s">
        <v>26663</v>
      </c>
      <c r="C4483" s="1">
        <v>10872</v>
      </c>
      <c r="D4483" s="1" t="s">
        <v>8611</v>
      </c>
    </row>
    <row r="4484" spans="1:4" x14ac:dyDescent="0.25">
      <c r="A4484" s="1" t="s">
        <v>8612</v>
      </c>
      <c r="B4484" s="1" t="s">
        <v>26664</v>
      </c>
      <c r="C4484" s="1">
        <v>30</v>
      </c>
      <c r="D4484" s="1" t="s">
        <v>8613</v>
      </c>
    </row>
    <row r="4485" spans="1:4" x14ac:dyDescent="0.25">
      <c r="A4485" s="1" t="s">
        <v>8614</v>
      </c>
      <c r="B4485" s="1" t="s">
        <v>26665</v>
      </c>
      <c r="C4485" s="1">
        <v>57263</v>
      </c>
      <c r="D4485" s="1" t="s">
        <v>8615</v>
      </c>
    </row>
    <row r="4486" spans="1:4" x14ac:dyDescent="0.25">
      <c r="A4486" s="1" t="s">
        <v>8616</v>
      </c>
      <c r="B4486" s="1" t="s">
        <v>25498</v>
      </c>
      <c r="C4486" s="1">
        <v>130757</v>
      </c>
      <c r="D4486" s="1" t="s">
        <v>8617</v>
      </c>
    </row>
    <row r="4487" spans="1:4" x14ac:dyDescent="0.25">
      <c r="A4487" s="1" t="s">
        <v>8618</v>
      </c>
      <c r="B4487" s="1" t="s">
        <v>26666</v>
      </c>
      <c r="C4487" s="1">
        <v>921</v>
      </c>
      <c r="D4487" s="1" t="s">
        <v>8619</v>
      </c>
    </row>
    <row r="4488" spans="1:4" x14ac:dyDescent="0.25">
      <c r="A4488" s="1" t="s">
        <v>8620</v>
      </c>
      <c r="B4488" s="1" t="s">
        <v>23565</v>
      </c>
      <c r="C4488" s="1">
        <v>80606</v>
      </c>
      <c r="D4488" s="1" t="s">
        <v>8621</v>
      </c>
    </row>
    <row r="4489" spans="1:4" x14ac:dyDescent="0.25">
      <c r="A4489" s="1" t="s">
        <v>8622</v>
      </c>
      <c r="B4489" s="1" t="s">
        <v>26667</v>
      </c>
      <c r="C4489" s="1">
        <v>53828</v>
      </c>
      <c r="D4489" s="1" t="s">
        <v>8623</v>
      </c>
    </row>
    <row r="4490" spans="1:4" x14ac:dyDescent="0.25">
      <c r="A4490" s="1" t="s">
        <v>8624</v>
      </c>
      <c r="B4490" s="1" t="s">
        <v>26667</v>
      </c>
      <c r="C4490" s="1">
        <v>59654</v>
      </c>
      <c r="D4490" s="1" t="s">
        <v>8623</v>
      </c>
    </row>
    <row r="4491" spans="1:4" x14ac:dyDescent="0.25">
      <c r="A4491" s="1" t="s">
        <v>8625</v>
      </c>
      <c r="B4491" s="1" t="s">
        <v>26323</v>
      </c>
      <c r="C4491" s="1">
        <v>6971</v>
      </c>
      <c r="D4491" s="1" t="s">
        <v>8626</v>
      </c>
    </row>
    <row r="4492" spans="1:4" x14ac:dyDescent="0.25">
      <c r="A4492" s="1" t="s">
        <v>8627</v>
      </c>
      <c r="B4492" s="1" t="s">
        <v>26668</v>
      </c>
      <c r="C4492" s="1">
        <v>23804</v>
      </c>
      <c r="D4492" s="1" t="s">
        <v>8628</v>
      </c>
    </row>
    <row r="4493" spans="1:4" x14ac:dyDescent="0.25">
      <c r="A4493" s="1" t="s">
        <v>8629</v>
      </c>
      <c r="B4493" s="1" t="s">
        <v>26669</v>
      </c>
      <c r="C4493" s="1">
        <v>30684</v>
      </c>
      <c r="D4493" s="1" t="s">
        <v>8630</v>
      </c>
    </row>
    <row r="4494" spans="1:4" x14ac:dyDescent="0.25">
      <c r="A4494" s="1" t="s">
        <v>8631</v>
      </c>
      <c r="B4494" s="1" t="s">
        <v>26670</v>
      </c>
      <c r="C4494" s="1">
        <v>11429</v>
      </c>
      <c r="D4494" s="1" t="s">
        <v>8632</v>
      </c>
    </row>
    <row r="4495" spans="1:4" x14ac:dyDescent="0.25">
      <c r="A4495" s="1" t="s">
        <v>8633</v>
      </c>
      <c r="B4495" s="1" t="s">
        <v>26671</v>
      </c>
      <c r="C4495" s="1">
        <v>25</v>
      </c>
      <c r="D4495" s="1" t="s">
        <v>8634</v>
      </c>
    </row>
    <row r="4496" spans="1:4" x14ac:dyDescent="0.25">
      <c r="A4496" s="1" t="s">
        <v>8635</v>
      </c>
      <c r="B4496" s="1" t="s">
        <v>25014</v>
      </c>
      <c r="C4496" s="1">
        <v>9358</v>
      </c>
      <c r="D4496" s="1" t="s">
        <v>8636</v>
      </c>
    </row>
    <row r="4497" spans="1:4" x14ac:dyDescent="0.25">
      <c r="A4497" s="1" t="s">
        <v>8637</v>
      </c>
      <c r="B4497" s="1" t="s">
        <v>25014</v>
      </c>
      <c r="C4497" s="1">
        <v>9358</v>
      </c>
      <c r="D4497" s="1" t="s">
        <v>8636</v>
      </c>
    </row>
    <row r="4498" spans="1:4" x14ac:dyDescent="0.25">
      <c r="A4498" s="1" t="s">
        <v>8638</v>
      </c>
      <c r="B4498" s="1" t="s">
        <v>26290</v>
      </c>
      <c r="C4498" s="1">
        <v>7502</v>
      </c>
      <c r="D4498" s="1" t="s">
        <v>8639</v>
      </c>
    </row>
    <row r="4499" spans="1:4" x14ac:dyDescent="0.25">
      <c r="A4499" s="1" t="s">
        <v>8640</v>
      </c>
      <c r="B4499" s="1" t="s">
        <v>23641</v>
      </c>
      <c r="C4499" s="1">
        <v>57789</v>
      </c>
      <c r="D4499" s="1" t="s">
        <v>8641</v>
      </c>
    </row>
    <row r="4500" spans="1:4" x14ac:dyDescent="0.25">
      <c r="A4500" s="1" t="s">
        <v>8642</v>
      </c>
      <c r="B4500" s="1" t="s">
        <v>26672</v>
      </c>
      <c r="C4500" s="1">
        <v>706</v>
      </c>
      <c r="D4500" s="1" t="s">
        <v>8643</v>
      </c>
    </row>
    <row r="4501" spans="1:4" x14ac:dyDescent="0.25">
      <c r="A4501" s="1" t="s">
        <v>8644</v>
      </c>
      <c r="B4501" s="1" t="s">
        <v>25957</v>
      </c>
      <c r="C4501" s="1">
        <v>129550</v>
      </c>
      <c r="D4501" s="1" t="s">
        <v>8645</v>
      </c>
    </row>
    <row r="4502" spans="1:4" x14ac:dyDescent="0.25">
      <c r="A4502" s="1" t="s">
        <v>8646</v>
      </c>
      <c r="B4502" s="1" t="s">
        <v>26673</v>
      </c>
      <c r="C4502" s="1">
        <v>457</v>
      </c>
      <c r="D4502" s="1" t="s">
        <v>8647</v>
      </c>
    </row>
    <row r="4503" spans="1:4" x14ac:dyDescent="0.25">
      <c r="A4503" s="1" t="s">
        <v>8648</v>
      </c>
      <c r="B4503" s="1" t="s">
        <v>26674</v>
      </c>
      <c r="C4503" s="1">
        <v>76</v>
      </c>
      <c r="D4503" s="1" t="s">
        <v>8649</v>
      </c>
    </row>
    <row r="4504" spans="1:4" x14ac:dyDescent="0.25">
      <c r="A4504" s="1" t="s">
        <v>8650</v>
      </c>
      <c r="B4504" s="1" t="s">
        <v>26675</v>
      </c>
      <c r="C4504" s="1">
        <v>43102</v>
      </c>
      <c r="D4504" s="1" t="s">
        <v>8651</v>
      </c>
    </row>
    <row r="4505" spans="1:4" x14ac:dyDescent="0.25">
      <c r="A4505" s="1" t="s">
        <v>8652</v>
      </c>
      <c r="B4505" s="1" t="s">
        <v>26676</v>
      </c>
      <c r="C4505" s="1">
        <v>3934</v>
      </c>
      <c r="D4505" s="1" t="s">
        <v>8653</v>
      </c>
    </row>
    <row r="4506" spans="1:4" x14ac:dyDescent="0.25">
      <c r="A4506" s="1" t="s">
        <v>8654</v>
      </c>
      <c r="B4506" s="1" t="s">
        <v>23821</v>
      </c>
      <c r="C4506" s="1">
        <v>220000</v>
      </c>
      <c r="D4506" s="1" t="s">
        <v>8655</v>
      </c>
    </row>
    <row r="4507" spans="1:4" x14ac:dyDescent="0.25">
      <c r="A4507" s="1" t="s">
        <v>8656</v>
      </c>
      <c r="B4507" s="1" t="s">
        <v>26677</v>
      </c>
      <c r="C4507" s="1">
        <v>38335</v>
      </c>
      <c r="D4507" s="1" t="s">
        <v>8657</v>
      </c>
    </row>
    <row r="4508" spans="1:4" x14ac:dyDescent="0.25">
      <c r="A4508" s="1" t="s">
        <v>8658</v>
      </c>
      <c r="B4508" s="1" t="s">
        <v>26678</v>
      </c>
      <c r="C4508" s="1">
        <v>611</v>
      </c>
      <c r="D4508" s="1" t="s">
        <v>8659</v>
      </c>
    </row>
    <row r="4509" spans="1:4" x14ac:dyDescent="0.25">
      <c r="A4509" s="1" t="s">
        <v>8660</v>
      </c>
      <c r="B4509" s="1" t="s">
        <v>24223</v>
      </c>
      <c r="C4509" s="1">
        <v>8794</v>
      </c>
      <c r="D4509" s="1" t="s">
        <v>8661</v>
      </c>
    </row>
    <row r="4510" spans="1:4" x14ac:dyDescent="0.25">
      <c r="A4510" s="1" t="s">
        <v>8662</v>
      </c>
      <c r="B4510" s="1" t="s">
        <v>26679</v>
      </c>
      <c r="C4510" s="1">
        <v>1361</v>
      </c>
      <c r="D4510" s="1" t="s">
        <v>8663</v>
      </c>
    </row>
    <row r="4511" spans="1:4" x14ac:dyDescent="0.25">
      <c r="A4511" s="1" t="s">
        <v>8664</v>
      </c>
      <c r="B4511" s="1" t="s">
        <v>26679</v>
      </c>
      <c r="C4511" s="1">
        <v>3885</v>
      </c>
      <c r="D4511" s="1" t="s">
        <v>8663</v>
      </c>
    </row>
    <row r="4512" spans="1:4" x14ac:dyDescent="0.25">
      <c r="A4512" s="1" t="s">
        <v>8665</v>
      </c>
      <c r="B4512" s="1" t="s">
        <v>26680</v>
      </c>
      <c r="C4512" s="1">
        <v>8704</v>
      </c>
      <c r="D4512" s="1" t="s">
        <v>8666</v>
      </c>
    </row>
    <row r="4513" spans="1:4" x14ac:dyDescent="0.25">
      <c r="A4513" s="1" t="s">
        <v>8667</v>
      </c>
      <c r="B4513" s="1" t="s">
        <v>26681</v>
      </c>
      <c r="C4513" s="1">
        <v>101</v>
      </c>
      <c r="D4513" s="1" t="s">
        <v>8668</v>
      </c>
    </row>
    <row r="4514" spans="1:4" x14ac:dyDescent="0.25">
      <c r="A4514" s="1" t="s">
        <v>8669</v>
      </c>
      <c r="B4514" s="1" t="s">
        <v>23803</v>
      </c>
      <c r="C4514" s="1">
        <v>47583</v>
      </c>
      <c r="D4514" s="1" t="s">
        <v>8670</v>
      </c>
    </row>
    <row r="4515" spans="1:4" x14ac:dyDescent="0.25">
      <c r="A4515" s="1" t="s">
        <v>8671</v>
      </c>
      <c r="B4515" s="1" t="s">
        <v>25128</v>
      </c>
      <c r="C4515" s="1">
        <v>6338</v>
      </c>
      <c r="D4515" s="1" t="s">
        <v>8672</v>
      </c>
    </row>
    <row r="4516" spans="1:4" x14ac:dyDescent="0.25">
      <c r="A4516" s="1" t="s">
        <v>8673</v>
      </c>
      <c r="B4516" s="1" t="s">
        <v>24189</v>
      </c>
      <c r="C4516" s="1">
        <v>5323</v>
      </c>
      <c r="D4516" s="1" t="s">
        <v>8674</v>
      </c>
    </row>
    <row r="4517" spans="1:4" x14ac:dyDescent="0.25">
      <c r="A4517" s="1" t="s">
        <v>8675</v>
      </c>
      <c r="B4517" s="1" t="s">
        <v>25560</v>
      </c>
      <c r="C4517" s="1">
        <v>63074</v>
      </c>
      <c r="D4517" s="1" t="s">
        <v>8676</v>
      </c>
    </row>
    <row r="4518" spans="1:4" x14ac:dyDescent="0.25">
      <c r="A4518" s="1" t="s">
        <v>8677</v>
      </c>
      <c r="B4518" s="1" t="s">
        <v>25155</v>
      </c>
      <c r="C4518" s="1">
        <v>94586</v>
      </c>
      <c r="D4518" s="1" t="s">
        <v>8678</v>
      </c>
    </row>
    <row r="4519" spans="1:4" x14ac:dyDescent="0.25">
      <c r="A4519" s="1" t="s">
        <v>8679</v>
      </c>
      <c r="B4519" s="1" t="s">
        <v>26682</v>
      </c>
      <c r="C4519" s="1">
        <v>18577</v>
      </c>
      <c r="D4519" s="1" t="s">
        <v>8680</v>
      </c>
    </row>
    <row r="4520" spans="1:4" x14ac:dyDescent="0.25">
      <c r="A4520" s="1" t="s">
        <v>8681</v>
      </c>
      <c r="B4520" s="1" t="s">
        <v>26683</v>
      </c>
      <c r="C4520" s="1">
        <v>48904</v>
      </c>
      <c r="D4520" s="1" t="s">
        <v>8682</v>
      </c>
    </row>
    <row r="4521" spans="1:4" x14ac:dyDescent="0.25">
      <c r="A4521" s="1" t="s">
        <v>8683</v>
      </c>
      <c r="B4521" s="1" t="s">
        <v>26174</v>
      </c>
      <c r="C4521" s="1">
        <v>10179</v>
      </c>
      <c r="D4521" s="1" t="s">
        <v>8684</v>
      </c>
    </row>
    <row r="4522" spans="1:4" x14ac:dyDescent="0.25">
      <c r="A4522" s="1" t="s">
        <v>8685</v>
      </c>
      <c r="B4522" s="1" t="s">
        <v>26684</v>
      </c>
      <c r="C4522" s="1">
        <v>3109</v>
      </c>
      <c r="D4522" s="1" t="s">
        <v>8686</v>
      </c>
    </row>
    <row r="4523" spans="1:4" x14ac:dyDescent="0.25">
      <c r="A4523" s="1" t="s">
        <v>8687</v>
      </c>
      <c r="B4523" s="1" t="s">
        <v>26685</v>
      </c>
      <c r="C4523" s="1">
        <v>36559</v>
      </c>
      <c r="D4523" s="1" t="s">
        <v>8688</v>
      </c>
    </row>
    <row r="4524" spans="1:4" x14ac:dyDescent="0.25">
      <c r="A4524" s="1" t="s">
        <v>8689</v>
      </c>
      <c r="B4524" s="1" t="s">
        <v>26686</v>
      </c>
      <c r="C4524" s="1">
        <v>7439</v>
      </c>
      <c r="D4524" s="1" t="s">
        <v>8690</v>
      </c>
    </row>
    <row r="4525" spans="1:4" x14ac:dyDescent="0.25">
      <c r="A4525" s="1" t="s">
        <v>8691</v>
      </c>
      <c r="B4525" s="1" t="s">
        <v>25076</v>
      </c>
      <c r="C4525" s="1">
        <v>20410</v>
      </c>
      <c r="D4525" s="1" t="s">
        <v>8692</v>
      </c>
    </row>
    <row r="4526" spans="1:4" x14ac:dyDescent="0.25">
      <c r="A4526" s="1" t="s">
        <v>8693</v>
      </c>
      <c r="B4526" s="1" t="s">
        <v>25312</v>
      </c>
      <c r="C4526" s="1">
        <v>1063</v>
      </c>
      <c r="D4526" s="1" t="s">
        <v>8694</v>
      </c>
    </row>
    <row r="4527" spans="1:4" x14ac:dyDescent="0.25">
      <c r="A4527" s="1" t="s">
        <v>8695</v>
      </c>
      <c r="B4527" s="1" t="s">
        <v>23892</v>
      </c>
      <c r="C4527" s="1">
        <v>74101</v>
      </c>
      <c r="D4527" s="1" t="s">
        <v>8696</v>
      </c>
    </row>
    <row r="4528" spans="1:4" x14ac:dyDescent="0.25">
      <c r="A4528" s="1" t="s">
        <v>8697</v>
      </c>
      <c r="B4528" s="1" t="s">
        <v>26687</v>
      </c>
      <c r="C4528" s="1">
        <v>10014</v>
      </c>
      <c r="D4528" s="1" t="s">
        <v>8698</v>
      </c>
    </row>
    <row r="4529" spans="1:4" x14ac:dyDescent="0.25">
      <c r="A4529" s="1" t="s">
        <v>8699</v>
      </c>
      <c r="B4529" s="1" t="s">
        <v>26688</v>
      </c>
      <c r="C4529" s="1">
        <v>158</v>
      </c>
      <c r="D4529" s="1" t="s">
        <v>8700</v>
      </c>
    </row>
    <row r="4530" spans="1:4" x14ac:dyDescent="0.25">
      <c r="A4530" s="1" t="s">
        <v>8701</v>
      </c>
      <c r="B4530" s="1" t="s">
        <v>26689</v>
      </c>
      <c r="C4530" s="1">
        <v>3405</v>
      </c>
      <c r="D4530" s="1" t="s">
        <v>8702</v>
      </c>
    </row>
    <row r="4531" spans="1:4" x14ac:dyDescent="0.25">
      <c r="A4531" s="1" t="s">
        <v>8703</v>
      </c>
      <c r="B4531" s="1" t="s">
        <v>26690</v>
      </c>
      <c r="C4531" s="1">
        <v>20020</v>
      </c>
      <c r="D4531" s="1" t="s">
        <v>8704</v>
      </c>
    </row>
    <row r="4532" spans="1:4" x14ac:dyDescent="0.25">
      <c r="A4532" s="1" t="s">
        <v>8705</v>
      </c>
      <c r="B4532" s="1" t="s">
        <v>26690</v>
      </c>
      <c r="C4532" s="1">
        <v>18634</v>
      </c>
      <c r="D4532" s="1" t="s">
        <v>8704</v>
      </c>
    </row>
    <row r="4533" spans="1:4" x14ac:dyDescent="0.25">
      <c r="A4533" s="1" t="s">
        <v>8706</v>
      </c>
      <c r="B4533" s="1" t="s">
        <v>25076</v>
      </c>
      <c r="C4533" s="1">
        <v>29819</v>
      </c>
      <c r="D4533" s="1" t="s">
        <v>8707</v>
      </c>
    </row>
    <row r="4534" spans="1:4" x14ac:dyDescent="0.25">
      <c r="A4534" s="1" t="s">
        <v>8708</v>
      </c>
      <c r="B4534" s="1" t="s">
        <v>26691</v>
      </c>
      <c r="C4534" s="1">
        <v>17096</v>
      </c>
      <c r="D4534" s="1" t="s">
        <v>8709</v>
      </c>
    </row>
    <row r="4535" spans="1:4" x14ac:dyDescent="0.25">
      <c r="A4535" s="1" t="s">
        <v>8710</v>
      </c>
      <c r="B4535" s="1" t="s">
        <v>26692</v>
      </c>
      <c r="C4535" s="1">
        <v>2593</v>
      </c>
      <c r="D4535" s="1" t="s">
        <v>8711</v>
      </c>
    </row>
    <row r="4536" spans="1:4" x14ac:dyDescent="0.25">
      <c r="A4536" s="1" t="s">
        <v>8712</v>
      </c>
      <c r="B4536" s="1" t="s">
        <v>23622</v>
      </c>
      <c r="C4536" s="1">
        <v>50679</v>
      </c>
      <c r="D4536" s="1" t="s">
        <v>8713</v>
      </c>
    </row>
    <row r="4537" spans="1:4" x14ac:dyDescent="0.25">
      <c r="A4537" s="1" t="s">
        <v>8714</v>
      </c>
      <c r="B4537" s="1" t="s">
        <v>25393</v>
      </c>
      <c r="C4537" s="1">
        <v>33585</v>
      </c>
      <c r="D4537" s="1" t="s">
        <v>8715</v>
      </c>
    </row>
    <row r="4538" spans="1:4" x14ac:dyDescent="0.25">
      <c r="A4538" s="1" t="s">
        <v>8716</v>
      </c>
      <c r="B4538" s="1" t="s">
        <v>26693</v>
      </c>
      <c r="C4538" s="1">
        <v>63429</v>
      </c>
      <c r="D4538" s="1" t="s">
        <v>8717</v>
      </c>
    </row>
    <row r="4539" spans="1:4" x14ac:dyDescent="0.25">
      <c r="A4539" s="1" t="s">
        <v>8718</v>
      </c>
      <c r="B4539" s="1" t="s">
        <v>23817</v>
      </c>
      <c r="C4539" s="1">
        <v>203347</v>
      </c>
      <c r="D4539" s="1" t="s">
        <v>8719</v>
      </c>
    </row>
    <row r="4540" spans="1:4" x14ac:dyDescent="0.25">
      <c r="A4540" s="1" t="s">
        <v>8720</v>
      </c>
      <c r="B4540" s="1" t="s">
        <v>26149</v>
      </c>
      <c r="C4540" s="1">
        <v>48874</v>
      </c>
      <c r="D4540" s="1" t="s">
        <v>8721</v>
      </c>
    </row>
    <row r="4541" spans="1:4" x14ac:dyDescent="0.25">
      <c r="A4541" s="1" t="s">
        <v>8722</v>
      </c>
      <c r="B4541" s="1" t="s">
        <v>23802</v>
      </c>
      <c r="C4541" s="1">
        <v>40219</v>
      </c>
      <c r="D4541" s="1" t="s">
        <v>8723</v>
      </c>
    </row>
    <row r="4542" spans="1:4" x14ac:dyDescent="0.25">
      <c r="A4542" s="1" t="s">
        <v>8724</v>
      </c>
      <c r="B4542" s="1" t="s">
        <v>26694</v>
      </c>
      <c r="C4542" s="1">
        <v>30864</v>
      </c>
      <c r="D4542" s="1" t="s">
        <v>8725</v>
      </c>
    </row>
    <row r="4543" spans="1:4" x14ac:dyDescent="0.25">
      <c r="A4543" s="1" t="s">
        <v>8726</v>
      </c>
      <c r="B4543" s="1" t="s">
        <v>23797</v>
      </c>
      <c r="C4543" s="1">
        <v>140943</v>
      </c>
      <c r="D4543" s="1" t="s">
        <v>8727</v>
      </c>
    </row>
    <row r="4544" spans="1:4" x14ac:dyDescent="0.25">
      <c r="A4544" s="1" t="s">
        <v>8728</v>
      </c>
      <c r="B4544" s="1" t="s">
        <v>25611</v>
      </c>
      <c r="C4544" s="1">
        <v>1767</v>
      </c>
      <c r="D4544" s="1" t="s">
        <v>8729</v>
      </c>
    </row>
    <row r="4545" spans="1:4" x14ac:dyDescent="0.25">
      <c r="A4545" s="1" t="s">
        <v>8730</v>
      </c>
      <c r="B4545" s="1" t="s">
        <v>26695</v>
      </c>
      <c r="C4545" s="1">
        <v>29217</v>
      </c>
      <c r="D4545" s="1" t="s">
        <v>8731</v>
      </c>
    </row>
    <row r="4546" spans="1:4" x14ac:dyDescent="0.25">
      <c r="A4546" s="1" t="s">
        <v>8732</v>
      </c>
      <c r="B4546" s="1" t="s">
        <v>26695</v>
      </c>
      <c r="C4546" s="1">
        <v>29239</v>
      </c>
      <c r="D4546" s="1" t="s">
        <v>8731</v>
      </c>
    </row>
    <row r="4547" spans="1:4" x14ac:dyDescent="0.25">
      <c r="A4547" s="1" t="s">
        <v>8733</v>
      </c>
      <c r="B4547" s="1" t="s">
        <v>26696</v>
      </c>
      <c r="C4547" s="1">
        <v>3614</v>
      </c>
      <c r="D4547" s="1" t="s">
        <v>8734</v>
      </c>
    </row>
    <row r="4548" spans="1:4" x14ac:dyDescent="0.25">
      <c r="A4548" s="1" t="s">
        <v>8735</v>
      </c>
      <c r="B4548" s="1" t="s">
        <v>26697</v>
      </c>
      <c r="C4548" s="1">
        <v>8089</v>
      </c>
      <c r="D4548" s="1" t="s">
        <v>8736</v>
      </c>
    </row>
    <row r="4549" spans="1:4" x14ac:dyDescent="0.25">
      <c r="A4549" s="1" t="s">
        <v>8737</v>
      </c>
      <c r="B4549" s="1" t="s">
        <v>26697</v>
      </c>
      <c r="C4549" s="1">
        <v>8089</v>
      </c>
      <c r="D4549" s="1" t="s">
        <v>8736</v>
      </c>
    </row>
    <row r="4550" spans="1:4" x14ac:dyDescent="0.25">
      <c r="A4550" s="1" t="s">
        <v>8738</v>
      </c>
      <c r="B4550" s="1" t="s">
        <v>26698</v>
      </c>
      <c r="C4550" s="1">
        <v>6030</v>
      </c>
      <c r="D4550" s="1" t="s">
        <v>8739</v>
      </c>
    </row>
    <row r="4551" spans="1:4" x14ac:dyDescent="0.25">
      <c r="A4551" s="1" t="s">
        <v>8740</v>
      </c>
      <c r="B4551" s="1" t="s">
        <v>26698</v>
      </c>
      <c r="C4551" s="1">
        <v>6030</v>
      </c>
      <c r="D4551" s="1" t="s">
        <v>8739</v>
      </c>
    </row>
    <row r="4552" spans="1:4" x14ac:dyDescent="0.25">
      <c r="A4552" s="1" t="s">
        <v>8741</v>
      </c>
      <c r="B4552" s="1" t="s">
        <v>26698</v>
      </c>
      <c r="C4552" s="1">
        <v>4740</v>
      </c>
      <c r="D4552" s="1" t="s">
        <v>8739</v>
      </c>
    </row>
    <row r="4553" spans="1:4" x14ac:dyDescent="0.25">
      <c r="A4553" s="1" t="s">
        <v>8742</v>
      </c>
      <c r="B4553" s="1" t="s">
        <v>26698</v>
      </c>
      <c r="C4553" s="1">
        <v>4543</v>
      </c>
      <c r="D4553" s="1" t="s">
        <v>8739</v>
      </c>
    </row>
    <row r="4554" spans="1:4" x14ac:dyDescent="0.25">
      <c r="A4554" s="1" t="s">
        <v>8743</v>
      </c>
      <c r="B4554" s="1" t="s">
        <v>26698</v>
      </c>
      <c r="C4554" s="1">
        <v>4543</v>
      </c>
      <c r="D4554" s="1" t="s">
        <v>8739</v>
      </c>
    </row>
    <row r="4555" spans="1:4" x14ac:dyDescent="0.25">
      <c r="A4555" s="1" t="s">
        <v>8744</v>
      </c>
      <c r="B4555" s="1" t="s">
        <v>26699</v>
      </c>
      <c r="C4555" s="1">
        <v>4384</v>
      </c>
      <c r="D4555" s="1" t="s">
        <v>8745</v>
      </c>
    </row>
    <row r="4556" spans="1:4" x14ac:dyDescent="0.25">
      <c r="A4556" s="1" t="s">
        <v>8746</v>
      </c>
      <c r="B4556" s="1" t="s">
        <v>26699</v>
      </c>
      <c r="C4556" s="1">
        <v>4384</v>
      </c>
      <c r="D4556" s="1" t="s">
        <v>8745</v>
      </c>
    </row>
    <row r="4557" spans="1:4" x14ac:dyDescent="0.25">
      <c r="A4557" s="1" t="s">
        <v>8747</v>
      </c>
      <c r="B4557" s="1" t="s">
        <v>26699</v>
      </c>
      <c r="C4557" s="1">
        <v>4384</v>
      </c>
      <c r="D4557" s="1" t="s">
        <v>8745</v>
      </c>
    </row>
    <row r="4558" spans="1:4" x14ac:dyDescent="0.25">
      <c r="A4558" s="1" t="s">
        <v>8748</v>
      </c>
      <c r="B4558" s="1" t="s">
        <v>26700</v>
      </c>
      <c r="C4558" s="1">
        <v>29002</v>
      </c>
      <c r="D4558" s="1" t="s">
        <v>8749</v>
      </c>
    </row>
    <row r="4559" spans="1:4" x14ac:dyDescent="0.25">
      <c r="A4559" s="1" t="s">
        <v>8750</v>
      </c>
      <c r="B4559" s="1" t="s">
        <v>26700</v>
      </c>
      <c r="C4559" s="1">
        <v>28912</v>
      </c>
      <c r="D4559" s="1" t="s">
        <v>8749</v>
      </c>
    </row>
    <row r="4560" spans="1:4" x14ac:dyDescent="0.25">
      <c r="A4560" s="1" t="s">
        <v>8751</v>
      </c>
      <c r="B4560" s="1" t="s">
        <v>26700</v>
      </c>
      <c r="C4560" s="1">
        <v>21115</v>
      </c>
      <c r="D4560" s="1" t="s">
        <v>8752</v>
      </c>
    </row>
    <row r="4561" spans="1:4" x14ac:dyDescent="0.25">
      <c r="A4561" s="1" t="s">
        <v>8753</v>
      </c>
      <c r="B4561" s="1" t="s">
        <v>26700</v>
      </c>
      <c r="C4561" s="1">
        <v>9325</v>
      </c>
      <c r="D4561" s="1" t="s">
        <v>8752</v>
      </c>
    </row>
    <row r="4562" spans="1:4" x14ac:dyDescent="0.25">
      <c r="A4562" s="1" t="s">
        <v>8754</v>
      </c>
      <c r="B4562" s="1" t="s">
        <v>26700</v>
      </c>
      <c r="C4562" s="1">
        <v>2531</v>
      </c>
      <c r="D4562" s="1" t="s">
        <v>8755</v>
      </c>
    </row>
    <row r="4563" spans="1:4" x14ac:dyDescent="0.25">
      <c r="A4563" s="1" t="s">
        <v>8756</v>
      </c>
      <c r="B4563" s="1" t="s">
        <v>26701</v>
      </c>
      <c r="C4563" s="1">
        <v>1</v>
      </c>
      <c r="D4563" s="1" t="s">
        <v>8755</v>
      </c>
    </row>
    <row r="4564" spans="1:4" x14ac:dyDescent="0.25">
      <c r="A4564" s="1" t="s">
        <v>8757</v>
      </c>
      <c r="B4564" s="1" t="s">
        <v>26702</v>
      </c>
      <c r="C4564" s="1">
        <v>4408</v>
      </c>
      <c r="D4564" s="1" t="s">
        <v>8758</v>
      </c>
    </row>
    <row r="4565" spans="1:4" x14ac:dyDescent="0.25">
      <c r="A4565" s="1" t="s">
        <v>8759</v>
      </c>
      <c r="B4565" s="1" t="s">
        <v>26702</v>
      </c>
      <c r="C4565" s="1">
        <v>4408</v>
      </c>
      <c r="D4565" s="1" t="s">
        <v>8758</v>
      </c>
    </row>
    <row r="4566" spans="1:4" x14ac:dyDescent="0.25">
      <c r="A4566" s="1" t="s">
        <v>8760</v>
      </c>
      <c r="B4566" s="1" t="s">
        <v>26702</v>
      </c>
      <c r="C4566" s="1">
        <v>4408</v>
      </c>
      <c r="D4566" s="1" t="s">
        <v>8758</v>
      </c>
    </row>
    <row r="4567" spans="1:4" x14ac:dyDescent="0.25">
      <c r="A4567" s="1" t="s">
        <v>8761</v>
      </c>
      <c r="B4567" s="1" t="s">
        <v>26702</v>
      </c>
      <c r="C4567" s="1">
        <v>245</v>
      </c>
      <c r="D4567" s="1" t="s">
        <v>8762</v>
      </c>
    </row>
    <row r="4568" spans="1:4" x14ac:dyDescent="0.25">
      <c r="A4568" s="1" t="s">
        <v>8763</v>
      </c>
      <c r="B4568" s="1" t="s">
        <v>26702</v>
      </c>
      <c r="C4568" s="1">
        <v>136</v>
      </c>
      <c r="D4568" s="1" t="s">
        <v>8762</v>
      </c>
    </row>
    <row r="4569" spans="1:4" x14ac:dyDescent="0.25">
      <c r="A4569" s="1" t="s">
        <v>8764</v>
      </c>
      <c r="B4569" s="1" t="s">
        <v>26702</v>
      </c>
      <c r="C4569" s="1">
        <v>245</v>
      </c>
      <c r="D4569" s="1" t="s">
        <v>8762</v>
      </c>
    </row>
    <row r="4570" spans="1:4" x14ac:dyDescent="0.25">
      <c r="A4570" s="1" t="s">
        <v>8765</v>
      </c>
      <c r="B4570" s="1" t="s">
        <v>26703</v>
      </c>
      <c r="C4570" s="1">
        <v>5133</v>
      </c>
      <c r="D4570" s="1" t="s">
        <v>8766</v>
      </c>
    </row>
    <row r="4571" spans="1:4" x14ac:dyDescent="0.25">
      <c r="A4571" s="1" t="s">
        <v>8767</v>
      </c>
      <c r="B4571" s="1" t="s">
        <v>26703</v>
      </c>
      <c r="C4571" s="1">
        <v>5026</v>
      </c>
      <c r="D4571" s="1" t="s">
        <v>8766</v>
      </c>
    </row>
    <row r="4572" spans="1:4" x14ac:dyDescent="0.25">
      <c r="A4572" s="1" t="s">
        <v>8768</v>
      </c>
      <c r="B4572" s="1" t="s">
        <v>26703</v>
      </c>
      <c r="C4572" s="1">
        <v>5062</v>
      </c>
      <c r="D4572" s="1" t="s">
        <v>8766</v>
      </c>
    </row>
    <row r="4573" spans="1:4" x14ac:dyDescent="0.25">
      <c r="A4573" s="1" t="s">
        <v>8769</v>
      </c>
      <c r="B4573" s="1" t="s">
        <v>26697</v>
      </c>
      <c r="C4573" s="1">
        <v>17411</v>
      </c>
      <c r="D4573" s="1" t="s">
        <v>8770</v>
      </c>
    </row>
    <row r="4574" spans="1:4" x14ac:dyDescent="0.25">
      <c r="A4574" s="1" t="s">
        <v>8771</v>
      </c>
      <c r="B4574" s="1" t="s">
        <v>26697</v>
      </c>
      <c r="C4574" s="1">
        <v>17138</v>
      </c>
      <c r="D4574" s="1" t="s">
        <v>8770</v>
      </c>
    </row>
    <row r="4575" spans="1:4" x14ac:dyDescent="0.25">
      <c r="A4575" s="1" t="s">
        <v>8772</v>
      </c>
      <c r="B4575" s="1" t="s">
        <v>26697</v>
      </c>
      <c r="C4575" s="1">
        <v>17138</v>
      </c>
      <c r="D4575" s="1" t="s">
        <v>8770</v>
      </c>
    </row>
    <row r="4576" spans="1:4" x14ac:dyDescent="0.25">
      <c r="A4576" s="1" t="s">
        <v>8773</v>
      </c>
      <c r="B4576" s="1" t="s">
        <v>26704</v>
      </c>
      <c r="C4576" s="1">
        <v>69081</v>
      </c>
      <c r="D4576" s="1" t="s">
        <v>8774</v>
      </c>
    </row>
    <row r="4577" spans="1:4" x14ac:dyDescent="0.25">
      <c r="A4577" s="1" t="s">
        <v>8775</v>
      </c>
      <c r="B4577" s="1" t="s">
        <v>26705</v>
      </c>
      <c r="C4577" s="1">
        <v>6405</v>
      </c>
      <c r="D4577" s="1" t="s">
        <v>8776</v>
      </c>
    </row>
    <row r="4578" spans="1:4" x14ac:dyDescent="0.25">
      <c r="A4578" s="1" t="s">
        <v>8777</v>
      </c>
      <c r="B4578" s="1" t="s">
        <v>26706</v>
      </c>
      <c r="C4578" s="1">
        <v>189</v>
      </c>
      <c r="D4578" s="1" t="s">
        <v>8778</v>
      </c>
    </row>
    <row r="4579" spans="1:4" x14ac:dyDescent="0.25">
      <c r="A4579" s="1" t="s">
        <v>8779</v>
      </c>
      <c r="B4579" s="1" t="s">
        <v>26707</v>
      </c>
      <c r="C4579" s="1">
        <v>2373</v>
      </c>
      <c r="D4579" s="1" t="s">
        <v>8780</v>
      </c>
    </row>
    <row r="4580" spans="1:4" x14ac:dyDescent="0.25">
      <c r="A4580" s="1" t="s">
        <v>8781</v>
      </c>
      <c r="B4580" s="1" t="s">
        <v>26707</v>
      </c>
      <c r="C4580" s="1">
        <v>1202</v>
      </c>
      <c r="D4580" s="1" t="s">
        <v>8780</v>
      </c>
    </row>
    <row r="4581" spans="1:4" x14ac:dyDescent="0.25">
      <c r="A4581" s="1" t="s">
        <v>8782</v>
      </c>
      <c r="B4581" s="1" t="s">
        <v>26708</v>
      </c>
      <c r="C4581" s="1">
        <v>18485</v>
      </c>
      <c r="D4581" s="1" t="s">
        <v>8783</v>
      </c>
    </row>
    <row r="4582" spans="1:4" x14ac:dyDescent="0.25">
      <c r="A4582" s="1" t="s">
        <v>8784</v>
      </c>
      <c r="B4582" s="1" t="s">
        <v>26709</v>
      </c>
      <c r="C4582" s="1">
        <v>90</v>
      </c>
      <c r="D4582" s="1" t="s">
        <v>8785</v>
      </c>
    </row>
    <row r="4583" spans="1:4" x14ac:dyDescent="0.25">
      <c r="A4583" s="1" t="s">
        <v>8786</v>
      </c>
      <c r="B4583" s="1" t="s">
        <v>26709</v>
      </c>
      <c r="C4583" s="1">
        <v>5776</v>
      </c>
      <c r="D4583" s="1" t="s">
        <v>8787</v>
      </c>
    </row>
    <row r="4584" spans="1:4" x14ac:dyDescent="0.25">
      <c r="A4584" s="1" t="s">
        <v>8788</v>
      </c>
      <c r="B4584" s="1" t="s">
        <v>26710</v>
      </c>
      <c r="C4584" s="1">
        <v>125</v>
      </c>
      <c r="D4584" s="1" t="s">
        <v>8789</v>
      </c>
    </row>
    <row r="4585" spans="1:4" x14ac:dyDescent="0.25">
      <c r="A4585" s="1" t="s">
        <v>8790</v>
      </c>
      <c r="B4585" s="1" t="s">
        <v>26711</v>
      </c>
      <c r="C4585" s="1">
        <v>1</v>
      </c>
      <c r="D4585" s="1" t="s">
        <v>8791</v>
      </c>
    </row>
    <row r="4586" spans="1:4" x14ac:dyDescent="0.25">
      <c r="A4586" s="1" t="s">
        <v>8792</v>
      </c>
      <c r="B4586" s="1" t="s">
        <v>26712</v>
      </c>
      <c r="C4586" s="1">
        <v>8964</v>
      </c>
      <c r="D4586" s="1" t="s">
        <v>8793</v>
      </c>
    </row>
    <row r="4587" spans="1:4" x14ac:dyDescent="0.25">
      <c r="A4587" s="1" t="s">
        <v>8794</v>
      </c>
      <c r="B4587" s="1" t="s">
        <v>26713</v>
      </c>
      <c r="C4587" s="1">
        <v>4610</v>
      </c>
      <c r="D4587" s="1" t="s">
        <v>8795</v>
      </c>
    </row>
    <row r="4588" spans="1:4" x14ac:dyDescent="0.25">
      <c r="A4588" s="1" t="s">
        <v>8796</v>
      </c>
      <c r="B4588" s="1" t="s">
        <v>26714</v>
      </c>
      <c r="C4588" s="1">
        <v>7665</v>
      </c>
      <c r="D4588" s="1" t="s">
        <v>8797</v>
      </c>
    </row>
    <row r="4589" spans="1:4" x14ac:dyDescent="0.25">
      <c r="A4589" s="1" t="s">
        <v>8798</v>
      </c>
      <c r="B4589" s="1" t="s">
        <v>26715</v>
      </c>
      <c r="C4589" s="1">
        <v>85</v>
      </c>
      <c r="D4589" s="1" t="s">
        <v>8799</v>
      </c>
    </row>
    <row r="4590" spans="1:4" x14ac:dyDescent="0.25">
      <c r="A4590" s="1" t="s">
        <v>8800</v>
      </c>
      <c r="B4590" s="1" t="s">
        <v>26716</v>
      </c>
      <c r="C4590" s="1">
        <v>5620</v>
      </c>
      <c r="D4590" s="1" t="s">
        <v>8801</v>
      </c>
    </row>
    <row r="4591" spans="1:4" x14ac:dyDescent="0.25">
      <c r="A4591" s="1" t="s">
        <v>8802</v>
      </c>
      <c r="B4591" s="1" t="s">
        <v>26717</v>
      </c>
      <c r="C4591" s="1">
        <v>4851</v>
      </c>
      <c r="D4591" s="1" t="s">
        <v>8803</v>
      </c>
    </row>
    <row r="4592" spans="1:4" x14ac:dyDescent="0.25">
      <c r="A4592" s="1" t="s">
        <v>8804</v>
      </c>
      <c r="B4592" s="1" t="s">
        <v>26718</v>
      </c>
      <c r="C4592" s="1">
        <v>168</v>
      </c>
      <c r="D4592" s="1" t="s">
        <v>8805</v>
      </c>
    </row>
    <row r="4593" spans="1:4" x14ac:dyDescent="0.25">
      <c r="A4593" s="1" t="s">
        <v>8806</v>
      </c>
      <c r="B4593" s="1" t="s">
        <v>24246</v>
      </c>
      <c r="C4593" s="1">
        <v>1397</v>
      </c>
      <c r="D4593" s="1" t="s">
        <v>8807</v>
      </c>
    </row>
    <row r="4594" spans="1:4" x14ac:dyDescent="0.25">
      <c r="A4594" s="1" t="s">
        <v>8808</v>
      </c>
      <c r="B4594" s="1" t="s">
        <v>26719</v>
      </c>
      <c r="C4594" s="1">
        <v>4485</v>
      </c>
      <c r="D4594" s="1" t="s">
        <v>8809</v>
      </c>
    </row>
    <row r="4595" spans="1:4" x14ac:dyDescent="0.25">
      <c r="A4595" s="1" t="s">
        <v>8810</v>
      </c>
      <c r="B4595" s="1" t="s">
        <v>25804</v>
      </c>
      <c r="C4595" s="1">
        <v>680</v>
      </c>
      <c r="D4595" s="1" t="s">
        <v>8811</v>
      </c>
    </row>
    <row r="4596" spans="1:4" x14ac:dyDescent="0.25">
      <c r="A4596" s="1" t="s">
        <v>8812</v>
      </c>
      <c r="B4596" s="1" t="s">
        <v>26718</v>
      </c>
      <c r="C4596" s="1">
        <v>44017</v>
      </c>
      <c r="D4596" s="1" t="s">
        <v>8813</v>
      </c>
    </row>
    <row r="4597" spans="1:4" x14ac:dyDescent="0.25">
      <c r="A4597" s="1" t="s">
        <v>8814</v>
      </c>
      <c r="B4597" s="1" t="s">
        <v>26718</v>
      </c>
      <c r="C4597" s="1">
        <v>28375</v>
      </c>
      <c r="D4597" s="1" t="s">
        <v>8815</v>
      </c>
    </row>
    <row r="4598" spans="1:4" x14ac:dyDescent="0.25">
      <c r="A4598" s="1" t="s">
        <v>8816</v>
      </c>
      <c r="B4598" s="1" t="s">
        <v>26720</v>
      </c>
      <c r="C4598" s="1">
        <v>1</v>
      </c>
      <c r="D4598" s="1" t="s">
        <v>8817</v>
      </c>
    </row>
    <row r="4599" spans="1:4" x14ac:dyDescent="0.25">
      <c r="A4599" s="1" t="s">
        <v>8818</v>
      </c>
      <c r="B4599" s="1" t="s">
        <v>26721</v>
      </c>
      <c r="C4599" s="1">
        <v>1</v>
      </c>
      <c r="D4599" s="1" t="s">
        <v>8819</v>
      </c>
    </row>
    <row r="4600" spans="1:4" x14ac:dyDescent="0.25">
      <c r="A4600" s="1" t="s">
        <v>8820</v>
      </c>
      <c r="B4600" s="1" t="s">
        <v>26722</v>
      </c>
      <c r="C4600" s="1">
        <v>5132</v>
      </c>
      <c r="D4600" s="1" t="s">
        <v>8821</v>
      </c>
    </row>
    <row r="4601" spans="1:4" x14ac:dyDescent="0.25">
      <c r="A4601" s="1" t="s">
        <v>8822</v>
      </c>
      <c r="B4601" s="1" t="s">
        <v>23396</v>
      </c>
      <c r="C4601" s="1">
        <v>45067</v>
      </c>
      <c r="D4601" s="1" t="s">
        <v>8823</v>
      </c>
    </row>
    <row r="4602" spans="1:4" x14ac:dyDescent="0.25">
      <c r="A4602" s="1" t="s">
        <v>8824</v>
      </c>
      <c r="B4602" s="1" t="s">
        <v>26723</v>
      </c>
      <c r="C4602" s="1">
        <v>12141</v>
      </c>
      <c r="D4602" s="1" t="s">
        <v>8825</v>
      </c>
    </row>
    <row r="4603" spans="1:4" x14ac:dyDescent="0.25">
      <c r="A4603" s="1" t="s">
        <v>8826</v>
      </c>
      <c r="B4603" s="1" t="s">
        <v>26636</v>
      </c>
      <c r="C4603" s="1">
        <v>28692</v>
      </c>
      <c r="D4603" s="1" t="s">
        <v>8827</v>
      </c>
    </row>
    <row r="4604" spans="1:4" x14ac:dyDescent="0.25">
      <c r="A4604" s="1" t="s">
        <v>8828</v>
      </c>
      <c r="B4604" s="1" t="s">
        <v>26724</v>
      </c>
      <c r="C4604" s="1">
        <v>5068</v>
      </c>
      <c r="D4604" s="1" t="s">
        <v>8829</v>
      </c>
    </row>
    <row r="4605" spans="1:4" x14ac:dyDescent="0.25">
      <c r="A4605" s="1" t="s">
        <v>8830</v>
      </c>
      <c r="B4605" s="1" t="s">
        <v>26725</v>
      </c>
      <c r="C4605" s="1">
        <v>7107</v>
      </c>
      <c r="D4605" s="1" t="s">
        <v>8831</v>
      </c>
    </row>
    <row r="4606" spans="1:4" x14ac:dyDescent="0.25">
      <c r="A4606" s="1" t="s">
        <v>8832</v>
      </c>
      <c r="B4606" s="1" t="s">
        <v>26726</v>
      </c>
      <c r="C4606" s="1">
        <v>1306</v>
      </c>
      <c r="D4606" s="1" t="s">
        <v>8833</v>
      </c>
    </row>
    <row r="4607" spans="1:4" x14ac:dyDescent="0.25">
      <c r="A4607" s="1" t="s">
        <v>8834</v>
      </c>
      <c r="B4607" s="1" t="s">
        <v>26403</v>
      </c>
      <c r="C4607" s="1">
        <v>90677</v>
      </c>
      <c r="D4607" s="1" t="s">
        <v>8835</v>
      </c>
    </row>
    <row r="4608" spans="1:4" x14ac:dyDescent="0.25">
      <c r="A4608" s="1" t="s">
        <v>8836</v>
      </c>
      <c r="B4608" s="1" t="s">
        <v>26558</v>
      </c>
      <c r="C4608" s="1">
        <v>4049</v>
      </c>
      <c r="D4608" s="1" t="s">
        <v>8837</v>
      </c>
    </row>
    <row r="4609" spans="1:4" x14ac:dyDescent="0.25">
      <c r="A4609" s="1" t="s">
        <v>8838</v>
      </c>
      <c r="B4609" s="1" t="s">
        <v>26727</v>
      </c>
      <c r="C4609" s="1">
        <v>251</v>
      </c>
      <c r="D4609" s="1" t="s">
        <v>8839</v>
      </c>
    </row>
    <row r="4610" spans="1:4" x14ac:dyDescent="0.25">
      <c r="A4610" s="1" t="s">
        <v>8840</v>
      </c>
      <c r="B4610" s="1" t="s">
        <v>26728</v>
      </c>
      <c r="C4610" s="1">
        <v>48465</v>
      </c>
      <c r="D4610" s="1" t="s">
        <v>8841</v>
      </c>
    </row>
    <row r="4611" spans="1:4" x14ac:dyDescent="0.25">
      <c r="A4611" s="1" t="s">
        <v>8842</v>
      </c>
      <c r="B4611" s="1" t="s">
        <v>26729</v>
      </c>
      <c r="C4611" s="1">
        <v>3786</v>
      </c>
      <c r="D4611" s="1" t="s">
        <v>8843</v>
      </c>
    </row>
    <row r="4612" spans="1:4" x14ac:dyDescent="0.25">
      <c r="A4612" s="1" t="s">
        <v>8844</v>
      </c>
      <c r="B4612" s="1" t="s">
        <v>26403</v>
      </c>
      <c r="C4612" s="1">
        <v>7612</v>
      </c>
      <c r="D4612" s="1" t="s">
        <v>8845</v>
      </c>
    </row>
    <row r="4613" spans="1:4" x14ac:dyDescent="0.25">
      <c r="A4613" s="1" t="s">
        <v>8846</v>
      </c>
      <c r="B4613" s="1" t="s">
        <v>26730</v>
      </c>
      <c r="C4613" s="1">
        <v>644</v>
      </c>
      <c r="D4613" s="1" t="s">
        <v>8847</v>
      </c>
    </row>
    <row r="4614" spans="1:4" x14ac:dyDescent="0.25">
      <c r="A4614" s="1" t="s">
        <v>8848</v>
      </c>
      <c r="B4614" s="1" t="s">
        <v>26731</v>
      </c>
      <c r="C4614" s="1">
        <v>5010</v>
      </c>
      <c r="D4614" s="1" t="s">
        <v>8849</v>
      </c>
    </row>
    <row r="4615" spans="1:4" x14ac:dyDescent="0.25">
      <c r="A4615" s="1" t="s">
        <v>8850</v>
      </c>
      <c r="B4615" s="1" t="s">
        <v>26732</v>
      </c>
      <c r="C4615" s="1">
        <v>17406</v>
      </c>
      <c r="D4615" s="1" t="s">
        <v>8851</v>
      </c>
    </row>
    <row r="4616" spans="1:4" x14ac:dyDescent="0.25">
      <c r="A4616" s="1" t="s">
        <v>8852</v>
      </c>
      <c r="B4616" s="1" t="s">
        <v>26733</v>
      </c>
      <c r="C4616" s="1">
        <v>55486</v>
      </c>
      <c r="D4616" s="1" t="s">
        <v>8853</v>
      </c>
    </row>
    <row r="4617" spans="1:4" x14ac:dyDescent="0.25">
      <c r="A4617" s="1" t="s">
        <v>8854</v>
      </c>
      <c r="B4617" s="1" t="s">
        <v>26734</v>
      </c>
      <c r="C4617" s="1">
        <v>36731</v>
      </c>
      <c r="D4617" s="1" t="s">
        <v>8855</v>
      </c>
    </row>
    <row r="4618" spans="1:4" x14ac:dyDescent="0.25">
      <c r="A4618" s="1" t="s">
        <v>8856</v>
      </c>
      <c r="B4618" s="1" t="s">
        <v>26544</v>
      </c>
      <c r="C4618" s="1">
        <v>61972</v>
      </c>
      <c r="D4618" s="1" t="s">
        <v>8857</v>
      </c>
    </row>
    <row r="4619" spans="1:4" x14ac:dyDescent="0.25">
      <c r="A4619" s="1" t="s">
        <v>8858</v>
      </c>
      <c r="B4619" s="1" t="s">
        <v>26735</v>
      </c>
      <c r="C4619" s="1">
        <v>16974</v>
      </c>
      <c r="D4619" s="1" t="s">
        <v>8859</v>
      </c>
    </row>
    <row r="4620" spans="1:4" x14ac:dyDescent="0.25">
      <c r="A4620" s="1" t="s">
        <v>8860</v>
      </c>
      <c r="B4620" s="1" t="s">
        <v>26736</v>
      </c>
      <c r="C4620" s="1">
        <v>1</v>
      </c>
      <c r="D4620" s="1" t="s">
        <v>8861</v>
      </c>
    </row>
    <row r="4621" spans="1:4" x14ac:dyDescent="0.25">
      <c r="A4621" s="1" t="s">
        <v>8862</v>
      </c>
      <c r="B4621" s="1" t="s">
        <v>26737</v>
      </c>
      <c r="C4621" s="1">
        <v>28868</v>
      </c>
      <c r="D4621" s="1" t="s">
        <v>8863</v>
      </c>
    </row>
    <row r="4622" spans="1:4" x14ac:dyDescent="0.25">
      <c r="A4622" s="1" t="s">
        <v>8864</v>
      </c>
      <c r="B4622" s="1" t="s">
        <v>26738</v>
      </c>
      <c r="C4622" s="1">
        <v>6479</v>
      </c>
      <c r="D4622" s="1" t="s">
        <v>8865</v>
      </c>
    </row>
    <row r="4623" spans="1:4" x14ac:dyDescent="0.25">
      <c r="A4623" s="1" t="s">
        <v>8866</v>
      </c>
      <c r="B4623" s="1" t="s">
        <v>26739</v>
      </c>
      <c r="C4623" s="1">
        <v>207341</v>
      </c>
      <c r="D4623" s="1" t="s">
        <v>8867</v>
      </c>
    </row>
    <row r="4624" spans="1:4" x14ac:dyDescent="0.25">
      <c r="A4624" s="1" t="s">
        <v>8868</v>
      </c>
      <c r="B4624" s="1" t="s">
        <v>26740</v>
      </c>
      <c r="C4624" s="1">
        <v>22409</v>
      </c>
      <c r="D4624" s="1" t="s">
        <v>8869</v>
      </c>
    </row>
    <row r="4625" spans="1:4" x14ac:dyDescent="0.25">
      <c r="A4625" s="1" t="s">
        <v>8870</v>
      </c>
      <c r="B4625" s="1" t="s">
        <v>26739</v>
      </c>
      <c r="C4625" s="1">
        <v>104693</v>
      </c>
      <c r="D4625" s="1" t="s">
        <v>8871</v>
      </c>
    </row>
    <row r="4626" spans="1:4" x14ac:dyDescent="0.25">
      <c r="A4626" s="1" t="s">
        <v>8872</v>
      </c>
      <c r="B4626" s="1" t="s">
        <v>26739</v>
      </c>
      <c r="C4626" s="1">
        <v>104693</v>
      </c>
      <c r="D4626" s="1" t="s">
        <v>8871</v>
      </c>
    </row>
    <row r="4627" spans="1:4" x14ac:dyDescent="0.25">
      <c r="A4627" s="1" t="s">
        <v>8873</v>
      </c>
      <c r="B4627" s="1" t="s">
        <v>24227</v>
      </c>
      <c r="C4627" s="1">
        <v>30877</v>
      </c>
      <c r="D4627" s="1" t="s">
        <v>8874</v>
      </c>
    </row>
    <row r="4628" spans="1:4" x14ac:dyDescent="0.25">
      <c r="A4628" s="1" t="s">
        <v>8875</v>
      </c>
      <c r="B4628" s="1" t="s">
        <v>26741</v>
      </c>
      <c r="C4628" s="1">
        <v>56916</v>
      </c>
      <c r="D4628" s="1" t="s">
        <v>8876</v>
      </c>
    </row>
    <row r="4629" spans="1:4" x14ac:dyDescent="0.25">
      <c r="A4629" s="1" t="s">
        <v>8877</v>
      </c>
      <c r="B4629" s="1" t="s">
        <v>26742</v>
      </c>
      <c r="C4629" s="1">
        <v>7727</v>
      </c>
      <c r="D4629" s="1" t="s">
        <v>8878</v>
      </c>
    </row>
    <row r="4630" spans="1:4" x14ac:dyDescent="0.25">
      <c r="A4630" s="1" t="s">
        <v>8879</v>
      </c>
      <c r="B4630" s="1" t="s">
        <v>26743</v>
      </c>
      <c r="C4630" s="1">
        <v>16558</v>
      </c>
      <c r="D4630" s="1" t="s">
        <v>8880</v>
      </c>
    </row>
    <row r="4631" spans="1:4" x14ac:dyDescent="0.25">
      <c r="A4631" s="1" t="s">
        <v>8881</v>
      </c>
      <c r="B4631" s="1" t="s">
        <v>26744</v>
      </c>
      <c r="C4631" s="1">
        <v>52346</v>
      </c>
      <c r="D4631" s="1" t="s">
        <v>8882</v>
      </c>
    </row>
    <row r="4632" spans="1:4" x14ac:dyDescent="0.25">
      <c r="A4632" s="1" t="s">
        <v>8883</v>
      </c>
      <c r="B4632" s="1" t="s">
        <v>26745</v>
      </c>
      <c r="C4632" s="1">
        <v>18650</v>
      </c>
      <c r="D4632" s="1" t="s">
        <v>8884</v>
      </c>
    </row>
    <row r="4633" spans="1:4" x14ac:dyDescent="0.25">
      <c r="A4633" s="1" t="s">
        <v>8885</v>
      </c>
      <c r="B4633" s="1" t="s">
        <v>26746</v>
      </c>
      <c r="C4633" s="1">
        <v>99</v>
      </c>
      <c r="D4633" s="1" t="s">
        <v>8886</v>
      </c>
    </row>
    <row r="4634" spans="1:4" x14ac:dyDescent="0.25">
      <c r="A4634" s="1" t="s">
        <v>8887</v>
      </c>
      <c r="B4634" s="1" t="s">
        <v>26747</v>
      </c>
      <c r="C4634" s="1">
        <v>328</v>
      </c>
      <c r="D4634" s="1" t="s">
        <v>8888</v>
      </c>
    </row>
    <row r="4635" spans="1:4" x14ac:dyDescent="0.25">
      <c r="A4635" s="1" t="s">
        <v>8889</v>
      </c>
      <c r="B4635" s="1" t="s">
        <v>23473</v>
      </c>
      <c r="C4635" s="1">
        <v>101417</v>
      </c>
      <c r="D4635" s="1" t="s">
        <v>8890</v>
      </c>
    </row>
    <row r="4636" spans="1:4" x14ac:dyDescent="0.25">
      <c r="A4636" s="1" t="s">
        <v>8891</v>
      </c>
      <c r="B4636" s="1" t="s">
        <v>23473</v>
      </c>
      <c r="C4636" s="1">
        <v>98774</v>
      </c>
      <c r="D4636" s="1" t="s">
        <v>8892</v>
      </c>
    </row>
    <row r="4637" spans="1:4" x14ac:dyDescent="0.25">
      <c r="A4637" s="1" t="s">
        <v>8893</v>
      </c>
      <c r="B4637" s="1" t="s">
        <v>26748</v>
      </c>
      <c r="C4637" s="1">
        <v>350</v>
      </c>
      <c r="D4637" s="1" t="s">
        <v>8894</v>
      </c>
    </row>
    <row r="4638" spans="1:4" x14ac:dyDescent="0.25">
      <c r="A4638" s="1" t="s">
        <v>8895</v>
      </c>
      <c r="B4638" s="1" t="s">
        <v>26749</v>
      </c>
      <c r="C4638" s="1">
        <v>2529</v>
      </c>
      <c r="D4638" s="1" t="s">
        <v>8896</v>
      </c>
    </row>
    <row r="4639" spans="1:4" x14ac:dyDescent="0.25">
      <c r="A4639" s="1" t="s">
        <v>8897</v>
      </c>
      <c r="B4639" s="1" t="s">
        <v>23546</v>
      </c>
      <c r="C4639" s="1">
        <v>58573</v>
      </c>
      <c r="D4639" s="1" t="s">
        <v>8898</v>
      </c>
    </row>
    <row r="4640" spans="1:4" x14ac:dyDescent="0.25">
      <c r="A4640" s="1" t="s">
        <v>8899</v>
      </c>
      <c r="B4640" s="1" t="s">
        <v>26750</v>
      </c>
      <c r="C4640" s="1">
        <v>45402</v>
      </c>
      <c r="D4640" s="1" t="s">
        <v>8900</v>
      </c>
    </row>
    <row r="4641" spans="1:4" x14ac:dyDescent="0.25">
      <c r="A4641" s="1" t="s">
        <v>8901</v>
      </c>
      <c r="B4641" s="1" t="s">
        <v>26577</v>
      </c>
      <c r="C4641" s="1">
        <v>82414</v>
      </c>
      <c r="D4641" s="1" t="s">
        <v>8902</v>
      </c>
    </row>
    <row r="4642" spans="1:4" x14ac:dyDescent="0.25">
      <c r="A4642" s="1" t="s">
        <v>8903</v>
      </c>
      <c r="B4642" s="1" t="s">
        <v>26751</v>
      </c>
      <c r="C4642" s="1">
        <v>24404</v>
      </c>
      <c r="D4642" s="1" t="s">
        <v>8904</v>
      </c>
    </row>
    <row r="4643" spans="1:4" x14ac:dyDescent="0.25">
      <c r="A4643" s="1" t="s">
        <v>8905</v>
      </c>
      <c r="B4643" s="1" t="s">
        <v>25450</v>
      </c>
      <c r="C4643" s="1">
        <v>57190</v>
      </c>
      <c r="D4643" s="1" t="s">
        <v>8906</v>
      </c>
    </row>
    <row r="4644" spans="1:4" x14ac:dyDescent="0.25">
      <c r="A4644" s="1" t="s">
        <v>8907</v>
      </c>
      <c r="B4644" s="1" t="s">
        <v>25450</v>
      </c>
      <c r="C4644" s="1">
        <v>57191</v>
      </c>
      <c r="D4644" s="1" t="s">
        <v>8906</v>
      </c>
    </row>
    <row r="4645" spans="1:4" x14ac:dyDescent="0.25">
      <c r="A4645" s="1" t="s">
        <v>8908</v>
      </c>
      <c r="B4645" s="1" t="s">
        <v>26752</v>
      </c>
      <c r="C4645" s="1">
        <v>1565</v>
      </c>
      <c r="D4645" s="1" t="s">
        <v>8909</v>
      </c>
    </row>
    <row r="4646" spans="1:4" x14ac:dyDescent="0.25">
      <c r="A4646" s="1" t="s">
        <v>8910</v>
      </c>
      <c r="B4646" s="1" t="s">
        <v>26753</v>
      </c>
      <c r="C4646" s="1">
        <v>2454</v>
      </c>
      <c r="D4646" s="1" t="s">
        <v>8911</v>
      </c>
    </row>
    <row r="4647" spans="1:4" x14ac:dyDescent="0.25">
      <c r="A4647" s="1" t="s">
        <v>8912</v>
      </c>
      <c r="B4647" s="1" t="s">
        <v>25450</v>
      </c>
      <c r="C4647" s="1">
        <v>22282</v>
      </c>
      <c r="D4647" s="1" t="s">
        <v>8913</v>
      </c>
    </row>
    <row r="4648" spans="1:4" x14ac:dyDescent="0.25">
      <c r="A4648" s="1" t="s">
        <v>8914</v>
      </c>
      <c r="B4648" s="1" t="s">
        <v>26754</v>
      </c>
      <c r="C4648" s="1">
        <v>3387</v>
      </c>
      <c r="D4648" s="1" t="s">
        <v>8915</v>
      </c>
    </row>
    <row r="4649" spans="1:4" x14ac:dyDescent="0.25">
      <c r="A4649" s="1" t="s">
        <v>8916</v>
      </c>
      <c r="B4649" s="1" t="s">
        <v>26754</v>
      </c>
      <c r="C4649" s="1">
        <v>3387</v>
      </c>
      <c r="D4649" s="1" t="s">
        <v>8915</v>
      </c>
    </row>
    <row r="4650" spans="1:4" x14ac:dyDescent="0.25">
      <c r="A4650" s="1" t="s">
        <v>8917</v>
      </c>
      <c r="B4650" s="1" t="s">
        <v>26755</v>
      </c>
      <c r="C4650" s="1">
        <v>14218</v>
      </c>
      <c r="D4650" s="1" t="s">
        <v>8918</v>
      </c>
    </row>
    <row r="4651" spans="1:4" x14ac:dyDescent="0.25">
      <c r="A4651" s="1" t="s">
        <v>8919</v>
      </c>
      <c r="B4651" s="1" t="s">
        <v>26756</v>
      </c>
      <c r="C4651" s="1">
        <v>26782</v>
      </c>
      <c r="D4651" s="1" t="s">
        <v>8920</v>
      </c>
    </row>
    <row r="4652" spans="1:4" x14ac:dyDescent="0.25">
      <c r="A4652" s="1" t="s">
        <v>8921</v>
      </c>
      <c r="B4652" s="1" t="s">
        <v>26757</v>
      </c>
      <c r="C4652" s="1">
        <v>24855</v>
      </c>
      <c r="D4652" s="1" t="s">
        <v>8922</v>
      </c>
    </row>
    <row r="4653" spans="1:4" x14ac:dyDescent="0.25">
      <c r="A4653" s="1" t="s">
        <v>8923</v>
      </c>
      <c r="B4653" s="1" t="s">
        <v>26758</v>
      </c>
      <c r="C4653" s="1">
        <v>5676</v>
      </c>
      <c r="D4653" s="1" t="s">
        <v>8924</v>
      </c>
    </row>
    <row r="4654" spans="1:4" x14ac:dyDescent="0.25">
      <c r="A4654" s="1" t="s">
        <v>8925</v>
      </c>
      <c r="B4654" s="1" t="s">
        <v>26759</v>
      </c>
      <c r="C4654" s="1">
        <v>417</v>
      </c>
      <c r="D4654" s="1" t="s">
        <v>8926</v>
      </c>
    </row>
    <row r="4655" spans="1:4" x14ac:dyDescent="0.25">
      <c r="A4655" s="1" t="s">
        <v>8927</v>
      </c>
      <c r="B4655" s="1" t="s">
        <v>26760</v>
      </c>
      <c r="C4655" s="1">
        <v>11243</v>
      </c>
      <c r="D4655" s="1" t="s">
        <v>8928</v>
      </c>
    </row>
    <row r="4656" spans="1:4" x14ac:dyDescent="0.25">
      <c r="A4656" s="1" t="s">
        <v>8929</v>
      </c>
      <c r="B4656" s="1" t="s">
        <v>26761</v>
      </c>
      <c r="C4656" s="1">
        <v>57533</v>
      </c>
      <c r="D4656" s="1" t="s">
        <v>8930</v>
      </c>
    </row>
    <row r="4657" spans="1:4" x14ac:dyDescent="0.25">
      <c r="A4657" s="1" t="s">
        <v>8931</v>
      </c>
      <c r="B4657" s="1" t="s">
        <v>24411</v>
      </c>
      <c r="C4657" s="1">
        <v>545949</v>
      </c>
      <c r="D4657" s="1" t="s">
        <v>8932</v>
      </c>
    </row>
    <row r="4658" spans="1:4" x14ac:dyDescent="0.25">
      <c r="A4658" s="1" t="s">
        <v>8933</v>
      </c>
      <c r="B4658" s="1" t="s">
        <v>26762</v>
      </c>
      <c r="C4658" s="1">
        <v>1</v>
      </c>
      <c r="D4658" s="1" t="s">
        <v>8934</v>
      </c>
    </row>
    <row r="4659" spans="1:4" x14ac:dyDescent="0.25">
      <c r="A4659" s="1" t="s">
        <v>8935</v>
      </c>
      <c r="B4659" s="1" t="s">
        <v>26763</v>
      </c>
      <c r="C4659" s="1">
        <v>61267</v>
      </c>
      <c r="D4659" s="1" t="s">
        <v>8936</v>
      </c>
    </row>
    <row r="4660" spans="1:4" x14ac:dyDescent="0.25">
      <c r="A4660" s="1" t="s">
        <v>8937</v>
      </c>
      <c r="B4660" s="1" t="s">
        <v>24959</v>
      </c>
      <c r="C4660" s="1">
        <v>53637</v>
      </c>
      <c r="D4660" s="1" t="s">
        <v>8938</v>
      </c>
    </row>
    <row r="4661" spans="1:4" x14ac:dyDescent="0.25">
      <c r="A4661" s="1" t="s">
        <v>8939</v>
      </c>
      <c r="B4661" s="1" t="s">
        <v>26764</v>
      </c>
      <c r="C4661" s="1">
        <v>20666</v>
      </c>
      <c r="D4661" s="1" t="s">
        <v>8940</v>
      </c>
    </row>
    <row r="4662" spans="1:4" x14ac:dyDescent="0.25">
      <c r="A4662" s="1" t="s">
        <v>8941</v>
      </c>
      <c r="B4662" s="1" t="s">
        <v>26765</v>
      </c>
      <c r="C4662" s="1">
        <v>21207</v>
      </c>
      <c r="D4662" s="1" t="s">
        <v>8942</v>
      </c>
    </row>
    <row r="4663" spans="1:4" x14ac:dyDescent="0.25">
      <c r="A4663" s="1" t="s">
        <v>8943</v>
      </c>
      <c r="B4663" s="1" t="s">
        <v>24169</v>
      </c>
      <c r="C4663" s="1">
        <v>18094</v>
      </c>
      <c r="D4663" s="1" t="s">
        <v>8944</v>
      </c>
    </row>
    <row r="4664" spans="1:4" x14ac:dyDescent="0.25">
      <c r="A4664" s="1" t="s">
        <v>8945</v>
      </c>
      <c r="B4664" s="1" t="s">
        <v>25783</v>
      </c>
      <c r="C4664" s="1">
        <v>262211</v>
      </c>
      <c r="D4664" s="1" t="s">
        <v>8946</v>
      </c>
    </row>
    <row r="4665" spans="1:4" x14ac:dyDescent="0.25">
      <c r="A4665" s="1" t="s">
        <v>8947</v>
      </c>
      <c r="B4665" s="1" t="s">
        <v>26766</v>
      </c>
      <c r="C4665" s="1">
        <v>23704</v>
      </c>
      <c r="D4665" s="1" t="s">
        <v>8948</v>
      </c>
    </row>
    <row r="4666" spans="1:4" x14ac:dyDescent="0.25">
      <c r="A4666" s="1" t="s">
        <v>8949</v>
      </c>
      <c r="B4666" s="1" t="s">
        <v>26767</v>
      </c>
      <c r="C4666" s="1">
        <v>9750</v>
      </c>
      <c r="D4666" s="1" t="s">
        <v>8950</v>
      </c>
    </row>
    <row r="4667" spans="1:4" x14ac:dyDescent="0.25">
      <c r="A4667" s="1" t="s">
        <v>8951</v>
      </c>
      <c r="B4667" s="1" t="s">
        <v>26768</v>
      </c>
      <c r="C4667" s="1">
        <v>10232</v>
      </c>
      <c r="D4667" s="1" t="s">
        <v>8952</v>
      </c>
    </row>
    <row r="4668" spans="1:4" x14ac:dyDescent="0.25">
      <c r="A4668" s="1" t="s">
        <v>8953</v>
      </c>
      <c r="B4668" s="1" t="s">
        <v>26768</v>
      </c>
      <c r="C4668" s="1">
        <v>5441</v>
      </c>
      <c r="D4668" s="1" t="s">
        <v>8954</v>
      </c>
    </row>
    <row r="4669" spans="1:4" x14ac:dyDescent="0.25">
      <c r="A4669" s="1" t="s">
        <v>8955</v>
      </c>
      <c r="B4669" s="1" t="s">
        <v>26768</v>
      </c>
      <c r="C4669" s="1">
        <v>5566</v>
      </c>
      <c r="D4669" s="1" t="s">
        <v>8954</v>
      </c>
    </row>
    <row r="4670" spans="1:4" x14ac:dyDescent="0.25">
      <c r="A4670" s="1" t="s">
        <v>8956</v>
      </c>
      <c r="B4670" s="1" t="s">
        <v>23551</v>
      </c>
      <c r="C4670" s="1">
        <v>8623</v>
      </c>
      <c r="D4670" s="1" t="s">
        <v>8957</v>
      </c>
    </row>
    <row r="4671" spans="1:4" x14ac:dyDescent="0.25">
      <c r="A4671" s="1" t="s">
        <v>8958</v>
      </c>
      <c r="B4671" s="1" t="s">
        <v>26769</v>
      </c>
      <c r="C4671" s="1">
        <v>10755</v>
      </c>
      <c r="D4671" s="1" t="s">
        <v>8959</v>
      </c>
    </row>
    <row r="4672" spans="1:4" x14ac:dyDescent="0.25">
      <c r="A4672" s="1" t="s">
        <v>8960</v>
      </c>
      <c r="B4672" s="1" t="s">
        <v>26770</v>
      </c>
      <c r="C4672" s="1">
        <v>174</v>
      </c>
      <c r="D4672" s="1" t="s">
        <v>8961</v>
      </c>
    </row>
    <row r="4673" spans="1:4" x14ac:dyDescent="0.25">
      <c r="A4673" s="1" t="s">
        <v>8962</v>
      </c>
      <c r="B4673" s="1" t="s">
        <v>26771</v>
      </c>
      <c r="C4673" s="1">
        <v>6572</v>
      </c>
      <c r="D4673" s="1" t="s">
        <v>8963</v>
      </c>
    </row>
    <row r="4674" spans="1:4" x14ac:dyDescent="0.25">
      <c r="A4674" s="1" t="s">
        <v>8964</v>
      </c>
      <c r="B4674" s="1" t="s">
        <v>26772</v>
      </c>
      <c r="C4674" s="1">
        <v>56022</v>
      </c>
      <c r="D4674" s="1" t="s">
        <v>8965</v>
      </c>
    </row>
    <row r="4675" spans="1:4" x14ac:dyDescent="0.25">
      <c r="A4675" s="1" t="s">
        <v>8966</v>
      </c>
      <c r="B4675" s="1" t="s">
        <v>24822</v>
      </c>
      <c r="C4675" s="1">
        <v>60765</v>
      </c>
      <c r="D4675" s="1" t="s">
        <v>8967</v>
      </c>
    </row>
    <row r="4676" spans="1:4" x14ac:dyDescent="0.25">
      <c r="A4676" s="1" t="s">
        <v>8968</v>
      </c>
      <c r="B4676" s="1" t="s">
        <v>26326</v>
      </c>
      <c r="C4676" s="1">
        <v>115692</v>
      </c>
      <c r="D4676" s="1" t="s">
        <v>8969</v>
      </c>
    </row>
    <row r="4677" spans="1:4" x14ac:dyDescent="0.25">
      <c r="A4677" s="1" t="s">
        <v>8970</v>
      </c>
      <c r="B4677" s="1" t="s">
        <v>25781</v>
      </c>
      <c r="C4677" s="1">
        <v>39326</v>
      </c>
      <c r="D4677" s="1" t="s">
        <v>8971</v>
      </c>
    </row>
    <row r="4678" spans="1:4" x14ac:dyDescent="0.25">
      <c r="A4678" s="1" t="s">
        <v>8972</v>
      </c>
      <c r="B4678" s="1" t="s">
        <v>26773</v>
      </c>
      <c r="C4678" s="1">
        <v>1833</v>
      </c>
      <c r="D4678" s="1" t="s">
        <v>8973</v>
      </c>
    </row>
    <row r="4679" spans="1:4" x14ac:dyDescent="0.25">
      <c r="A4679" s="1" t="s">
        <v>8974</v>
      </c>
      <c r="B4679" s="1" t="s">
        <v>26774</v>
      </c>
      <c r="C4679" s="1">
        <v>78368</v>
      </c>
      <c r="D4679" s="1" t="s">
        <v>8975</v>
      </c>
    </row>
    <row r="4680" spans="1:4" x14ac:dyDescent="0.25">
      <c r="A4680" s="1" t="s">
        <v>8976</v>
      </c>
      <c r="B4680" s="1" t="s">
        <v>26775</v>
      </c>
      <c r="C4680" s="1">
        <v>23173</v>
      </c>
      <c r="D4680" s="1" t="s">
        <v>8977</v>
      </c>
    </row>
    <row r="4681" spans="1:4" x14ac:dyDescent="0.25">
      <c r="A4681" s="1" t="s">
        <v>8978</v>
      </c>
      <c r="B4681" s="1" t="s">
        <v>26776</v>
      </c>
      <c r="C4681" s="1">
        <v>90149</v>
      </c>
      <c r="D4681" s="1" t="s">
        <v>8979</v>
      </c>
    </row>
    <row r="4682" spans="1:4" x14ac:dyDescent="0.25">
      <c r="A4682" s="1" t="s">
        <v>8980</v>
      </c>
      <c r="B4682" s="1" t="s">
        <v>26777</v>
      </c>
      <c r="C4682" s="1">
        <v>20713</v>
      </c>
      <c r="D4682" s="1" t="s">
        <v>8981</v>
      </c>
    </row>
    <row r="4683" spans="1:4" x14ac:dyDescent="0.25">
      <c r="A4683" s="1" t="s">
        <v>8982</v>
      </c>
      <c r="B4683" s="1" t="s">
        <v>26778</v>
      </c>
      <c r="C4683" s="1">
        <v>13939</v>
      </c>
      <c r="D4683" s="1" t="s">
        <v>8983</v>
      </c>
    </row>
    <row r="4684" spans="1:4" x14ac:dyDescent="0.25">
      <c r="A4684" s="1" t="s">
        <v>8984</v>
      </c>
      <c r="B4684" s="1" t="s">
        <v>26779</v>
      </c>
      <c r="C4684" s="1">
        <v>68385</v>
      </c>
      <c r="D4684" s="1" t="s">
        <v>8985</v>
      </c>
    </row>
    <row r="4685" spans="1:4" x14ac:dyDescent="0.25">
      <c r="A4685" s="1" t="s">
        <v>8986</v>
      </c>
      <c r="B4685" s="1" t="s">
        <v>26780</v>
      </c>
      <c r="C4685" s="1">
        <v>22369</v>
      </c>
      <c r="D4685" s="1" t="s">
        <v>8987</v>
      </c>
    </row>
    <row r="4686" spans="1:4" x14ac:dyDescent="0.25">
      <c r="A4686" s="1" t="s">
        <v>8988</v>
      </c>
      <c r="B4686" s="1" t="s">
        <v>26781</v>
      </c>
      <c r="C4686" s="1">
        <v>23</v>
      </c>
      <c r="D4686" s="1" t="s">
        <v>8989</v>
      </c>
    </row>
    <row r="4687" spans="1:4" x14ac:dyDescent="0.25">
      <c r="A4687" s="1" t="s">
        <v>8990</v>
      </c>
      <c r="B4687" s="1" t="s">
        <v>26782</v>
      </c>
      <c r="C4687" s="1">
        <v>16947</v>
      </c>
      <c r="D4687" s="1" t="s">
        <v>8991</v>
      </c>
    </row>
    <row r="4688" spans="1:4" x14ac:dyDescent="0.25">
      <c r="A4688" s="1" t="s">
        <v>8992</v>
      </c>
      <c r="B4688" s="1" t="s">
        <v>26783</v>
      </c>
      <c r="C4688" s="1">
        <v>47561</v>
      </c>
      <c r="D4688" s="1" t="s">
        <v>8993</v>
      </c>
    </row>
    <row r="4689" spans="1:4" x14ac:dyDescent="0.25">
      <c r="A4689" s="1" t="s">
        <v>8994</v>
      </c>
      <c r="B4689" s="1" t="s">
        <v>26784</v>
      </c>
      <c r="C4689" s="1">
        <v>1</v>
      </c>
      <c r="D4689" s="1" t="s">
        <v>8995</v>
      </c>
    </row>
    <row r="4690" spans="1:4" x14ac:dyDescent="0.25">
      <c r="A4690" s="1" t="s">
        <v>8996</v>
      </c>
      <c r="B4690" s="1" t="s">
        <v>26784</v>
      </c>
      <c r="C4690" s="1">
        <v>1869</v>
      </c>
      <c r="D4690" s="1" t="s">
        <v>8997</v>
      </c>
    </row>
    <row r="4691" spans="1:4" x14ac:dyDescent="0.25">
      <c r="A4691" s="1" t="s">
        <v>8998</v>
      </c>
      <c r="B4691" s="1" t="s">
        <v>23295</v>
      </c>
      <c r="C4691" s="1">
        <v>155090</v>
      </c>
      <c r="D4691" s="1" t="s">
        <v>8999</v>
      </c>
    </row>
    <row r="4692" spans="1:4" x14ac:dyDescent="0.25">
      <c r="A4692" s="1" t="s">
        <v>9000</v>
      </c>
      <c r="B4692" s="1" t="s">
        <v>23835</v>
      </c>
      <c r="C4692" s="1">
        <v>95186</v>
      </c>
      <c r="D4692" s="1" t="s">
        <v>9001</v>
      </c>
    </row>
    <row r="4693" spans="1:4" x14ac:dyDescent="0.25">
      <c r="A4693" s="1" t="s">
        <v>9002</v>
      </c>
      <c r="B4693" s="1" t="s">
        <v>26785</v>
      </c>
      <c r="C4693" s="1">
        <v>25747</v>
      </c>
      <c r="D4693" s="1" t="s">
        <v>9003</v>
      </c>
    </row>
    <row r="4694" spans="1:4" x14ac:dyDescent="0.25">
      <c r="A4694" s="1" t="s">
        <v>9004</v>
      </c>
      <c r="B4694" s="1" t="s">
        <v>26036</v>
      </c>
      <c r="C4694" s="1">
        <v>55374</v>
      </c>
      <c r="D4694" s="1" t="s">
        <v>9005</v>
      </c>
    </row>
    <row r="4695" spans="1:4" x14ac:dyDescent="0.25">
      <c r="A4695" s="1" t="s">
        <v>9006</v>
      </c>
      <c r="B4695" s="1" t="s">
        <v>26786</v>
      </c>
      <c r="C4695" s="1">
        <v>231</v>
      </c>
      <c r="D4695" s="1" t="s">
        <v>9007</v>
      </c>
    </row>
    <row r="4696" spans="1:4" x14ac:dyDescent="0.25">
      <c r="A4696" s="1" t="s">
        <v>9008</v>
      </c>
      <c r="B4696" s="1" t="s">
        <v>25115</v>
      </c>
      <c r="C4696" s="1">
        <v>19141</v>
      </c>
      <c r="D4696" s="1" t="s">
        <v>9009</v>
      </c>
    </row>
    <row r="4697" spans="1:4" x14ac:dyDescent="0.25">
      <c r="A4697" s="1" t="s">
        <v>9010</v>
      </c>
      <c r="B4697" s="1" t="s">
        <v>26787</v>
      </c>
      <c r="C4697" s="1">
        <v>3531</v>
      </c>
      <c r="D4697" s="1" t="s">
        <v>9011</v>
      </c>
    </row>
    <row r="4698" spans="1:4" x14ac:dyDescent="0.25">
      <c r="A4698" s="1" t="s">
        <v>9012</v>
      </c>
      <c r="B4698" s="1" t="s">
        <v>26787</v>
      </c>
      <c r="C4698" s="1">
        <v>3531</v>
      </c>
      <c r="D4698" s="1" t="s">
        <v>9011</v>
      </c>
    </row>
    <row r="4699" spans="1:4" x14ac:dyDescent="0.25">
      <c r="A4699" s="1" t="s">
        <v>9013</v>
      </c>
      <c r="B4699" s="1" t="s">
        <v>26788</v>
      </c>
      <c r="C4699" s="1">
        <v>13254</v>
      </c>
      <c r="D4699" s="1" t="s">
        <v>9014</v>
      </c>
    </row>
    <row r="4700" spans="1:4" x14ac:dyDescent="0.25">
      <c r="A4700" s="1" t="s">
        <v>9015</v>
      </c>
      <c r="B4700" s="1" t="s">
        <v>26789</v>
      </c>
      <c r="C4700" s="1">
        <v>27246</v>
      </c>
      <c r="D4700" s="1" t="s">
        <v>9016</v>
      </c>
    </row>
    <row r="4701" spans="1:4" x14ac:dyDescent="0.25">
      <c r="A4701" s="1" t="s">
        <v>9017</v>
      </c>
      <c r="B4701" s="1" t="s">
        <v>26790</v>
      </c>
      <c r="C4701" s="1">
        <v>613</v>
      </c>
      <c r="D4701" s="1" t="s">
        <v>9018</v>
      </c>
    </row>
    <row r="4702" spans="1:4" x14ac:dyDescent="0.25">
      <c r="A4702" s="1" t="s">
        <v>9019</v>
      </c>
      <c r="B4702" s="1" t="s">
        <v>25446</v>
      </c>
      <c r="C4702" s="1">
        <v>39389</v>
      </c>
      <c r="D4702" s="1" t="s">
        <v>9020</v>
      </c>
    </row>
    <row r="4703" spans="1:4" x14ac:dyDescent="0.25">
      <c r="A4703" s="1" t="s">
        <v>9021</v>
      </c>
      <c r="B4703" s="1" t="s">
        <v>26791</v>
      </c>
      <c r="C4703" s="1">
        <v>17094</v>
      </c>
      <c r="D4703" s="1" t="s">
        <v>9022</v>
      </c>
    </row>
    <row r="4704" spans="1:4" x14ac:dyDescent="0.25">
      <c r="A4704" s="1" t="s">
        <v>9023</v>
      </c>
      <c r="B4704" s="1" t="s">
        <v>26792</v>
      </c>
      <c r="C4704" s="1">
        <v>8225</v>
      </c>
      <c r="D4704" s="1" t="s">
        <v>9024</v>
      </c>
    </row>
    <row r="4705" spans="1:4" x14ac:dyDescent="0.25">
      <c r="A4705" s="1" t="s">
        <v>9025</v>
      </c>
      <c r="B4705" s="1" t="s">
        <v>26793</v>
      </c>
      <c r="C4705" s="1">
        <v>1333</v>
      </c>
      <c r="D4705" s="1" t="s">
        <v>9026</v>
      </c>
    </row>
    <row r="4706" spans="1:4" x14ac:dyDescent="0.25">
      <c r="A4706" s="1" t="s">
        <v>9027</v>
      </c>
      <c r="B4706" s="1" t="s">
        <v>23912</v>
      </c>
      <c r="C4706" s="1">
        <v>15764</v>
      </c>
      <c r="D4706" s="1" t="s">
        <v>9028</v>
      </c>
    </row>
    <row r="4707" spans="1:4" x14ac:dyDescent="0.25">
      <c r="A4707" s="1" t="s">
        <v>9029</v>
      </c>
      <c r="B4707" s="1" t="s">
        <v>26794</v>
      </c>
      <c r="C4707" s="1">
        <v>17062</v>
      </c>
      <c r="D4707" s="1" t="s">
        <v>9030</v>
      </c>
    </row>
    <row r="4708" spans="1:4" x14ac:dyDescent="0.25">
      <c r="A4708" s="1" t="s">
        <v>9031</v>
      </c>
      <c r="B4708" s="1" t="s">
        <v>26795</v>
      </c>
      <c r="C4708" s="1">
        <v>13775</v>
      </c>
      <c r="D4708" s="1" t="s">
        <v>9032</v>
      </c>
    </row>
    <row r="4709" spans="1:4" x14ac:dyDescent="0.25">
      <c r="A4709" s="1" t="s">
        <v>9033</v>
      </c>
      <c r="B4709" s="1" t="s">
        <v>26796</v>
      </c>
      <c r="C4709" s="1">
        <v>527</v>
      </c>
      <c r="D4709" s="1" t="s">
        <v>9034</v>
      </c>
    </row>
    <row r="4710" spans="1:4" x14ac:dyDescent="0.25">
      <c r="A4710" s="1" t="s">
        <v>9035</v>
      </c>
      <c r="B4710" s="1" t="s">
        <v>26797</v>
      </c>
      <c r="C4710" s="1">
        <v>15437</v>
      </c>
      <c r="D4710" s="1" t="s">
        <v>9036</v>
      </c>
    </row>
    <row r="4711" spans="1:4" x14ac:dyDescent="0.25">
      <c r="A4711" s="1" t="s">
        <v>9037</v>
      </c>
      <c r="B4711" s="1" t="s">
        <v>26798</v>
      </c>
      <c r="C4711" s="1">
        <v>49264</v>
      </c>
      <c r="D4711" s="1" t="s">
        <v>9038</v>
      </c>
    </row>
    <row r="4712" spans="1:4" x14ac:dyDescent="0.25">
      <c r="A4712" s="1" t="s">
        <v>9039</v>
      </c>
      <c r="B4712" s="1" t="s">
        <v>26799</v>
      </c>
      <c r="C4712" s="1">
        <v>8742</v>
      </c>
      <c r="D4712" s="1" t="s">
        <v>9040</v>
      </c>
    </row>
    <row r="4713" spans="1:4" x14ac:dyDescent="0.25">
      <c r="A4713" s="1" t="s">
        <v>9041</v>
      </c>
      <c r="B4713" s="1" t="s">
        <v>26800</v>
      </c>
      <c r="C4713" s="1">
        <v>1938</v>
      </c>
      <c r="D4713" s="1" t="s">
        <v>9042</v>
      </c>
    </row>
    <row r="4714" spans="1:4" x14ac:dyDescent="0.25">
      <c r="A4714" s="1" t="s">
        <v>9043</v>
      </c>
      <c r="B4714" s="1" t="s">
        <v>26801</v>
      </c>
      <c r="C4714" s="1">
        <v>6457</v>
      </c>
      <c r="D4714" s="1" t="s">
        <v>9044</v>
      </c>
    </row>
    <row r="4715" spans="1:4" x14ac:dyDescent="0.25">
      <c r="A4715" s="1" t="s">
        <v>9045</v>
      </c>
      <c r="B4715" s="1" t="s">
        <v>26332</v>
      </c>
      <c r="C4715" s="1">
        <v>3411</v>
      </c>
      <c r="D4715" s="1" t="s">
        <v>9046</v>
      </c>
    </row>
    <row r="4716" spans="1:4" x14ac:dyDescent="0.25">
      <c r="A4716" s="1" t="s">
        <v>9047</v>
      </c>
      <c r="B4716" s="1" t="s">
        <v>24423</v>
      </c>
      <c r="C4716" s="1">
        <v>11278</v>
      </c>
      <c r="D4716" s="1" t="s">
        <v>9048</v>
      </c>
    </row>
    <row r="4717" spans="1:4" x14ac:dyDescent="0.25">
      <c r="A4717" s="1" t="s">
        <v>9049</v>
      </c>
      <c r="B4717" s="1" t="s">
        <v>26802</v>
      </c>
      <c r="C4717" s="1">
        <v>20469</v>
      </c>
      <c r="D4717" s="1" t="s">
        <v>9050</v>
      </c>
    </row>
    <row r="4718" spans="1:4" x14ac:dyDescent="0.25">
      <c r="A4718" s="1" t="s">
        <v>9051</v>
      </c>
      <c r="B4718" s="1" t="s">
        <v>26803</v>
      </c>
      <c r="C4718" s="1">
        <v>6341</v>
      </c>
      <c r="D4718" s="1" t="s">
        <v>9052</v>
      </c>
    </row>
    <row r="4719" spans="1:4" x14ac:dyDescent="0.25">
      <c r="A4719" s="1" t="s">
        <v>9053</v>
      </c>
      <c r="B4719" s="1" t="s">
        <v>25012</v>
      </c>
      <c r="C4719" s="1">
        <v>23012</v>
      </c>
      <c r="D4719" s="1" t="s">
        <v>9054</v>
      </c>
    </row>
    <row r="4720" spans="1:4" x14ac:dyDescent="0.25">
      <c r="A4720" s="1" t="s">
        <v>9055</v>
      </c>
      <c r="B4720" s="1" t="s">
        <v>24114</v>
      </c>
      <c r="C4720" s="1">
        <v>81972</v>
      </c>
      <c r="D4720" s="1" t="s">
        <v>9056</v>
      </c>
    </row>
    <row r="4721" spans="1:4" x14ac:dyDescent="0.25">
      <c r="A4721" s="1" t="s">
        <v>9057</v>
      </c>
      <c r="B4721" s="1" t="s">
        <v>26804</v>
      </c>
      <c r="C4721" s="1">
        <v>5733</v>
      </c>
      <c r="D4721" s="1" t="s">
        <v>9058</v>
      </c>
    </row>
    <row r="4722" spans="1:4" x14ac:dyDescent="0.25">
      <c r="A4722" s="1" t="s">
        <v>9059</v>
      </c>
      <c r="B4722" s="1" t="s">
        <v>26805</v>
      </c>
      <c r="C4722" s="1">
        <v>9979</v>
      </c>
      <c r="D4722" s="1" t="s">
        <v>9060</v>
      </c>
    </row>
    <row r="4723" spans="1:4" x14ac:dyDescent="0.25">
      <c r="A4723" s="1" t="s">
        <v>9061</v>
      </c>
      <c r="B4723" s="1" t="s">
        <v>26806</v>
      </c>
      <c r="C4723" s="1">
        <v>3357</v>
      </c>
      <c r="D4723" s="1" t="s">
        <v>9062</v>
      </c>
    </row>
    <row r="4724" spans="1:4" x14ac:dyDescent="0.25">
      <c r="A4724" s="1" t="s">
        <v>9063</v>
      </c>
      <c r="B4724" s="1" t="s">
        <v>26807</v>
      </c>
      <c r="C4724" s="1">
        <v>1797</v>
      </c>
      <c r="D4724" s="1" t="s">
        <v>9064</v>
      </c>
    </row>
    <row r="4725" spans="1:4" x14ac:dyDescent="0.25">
      <c r="A4725" s="1" t="s">
        <v>9065</v>
      </c>
      <c r="B4725" s="1" t="s">
        <v>26808</v>
      </c>
      <c r="C4725" s="1">
        <v>8</v>
      </c>
      <c r="D4725" s="1" t="s">
        <v>9066</v>
      </c>
    </row>
    <row r="4726" spans="1:4" x14ac:dyDescent="0.25">
      <c r="A4726" s="1" t="s">
        <v>9067</v>
      </c>
      <c r="B4726" s="1" t="s">
        <v>26808</v>
      </c>
      <c r="C4726" s="1">
        <v>30</v>
      </c>
      <c r="D4726" s="1" t="s">
        <v>9066</v>
      </c>
    </row>
    <row r="4727" spans="1:4" x14ac:dyDescent="0.25">
      <c r="A4727" s="1" t="s">
        <v>9068</v>
      </c>
      <c r="B4727" s="1" t="s">
        <v>26808</v>
      </c>
      <c r="C4727" s="1">
        <v>8</v>
      </c>
      <c r="D4727" s="1" t="s">
        <v>9066</v>
      </c>
    </row>
    <row r="4728" spans="1:4" x14ac:dyDescent="0.25">
      <c r="A4728" s="1" t="s">
        <v>9069</v>
      </c>
      <c r="B4728" s="1" t="s">
        <v>26808</v>
      </c>
      <c r="C4728" s="1">
        <v>8</v>
      </c>
      <c r="D4728" s="1" t="s">
        <v>9070</v>
      </c>
    </row>
    <row r="4729" spans="1:4" x14ac:dyDescent="0.25">
      <c r="A4729" s="1" t="s">
        <v>9071</v>
      </c>
      <c r="B4729" s="1" t="s">
        <v>26808</v>
      </c>
      <c r="C4729" s="1">
        <v>30</v>
      </c>
      <c r="D4729" s="1" t="s">
        <v>9070</v>
      </c>
    </row>
    <row r="4730" spans="1:4" x14ac:dyDescent="0.25">
      <c r="A4730" s="1" t="s">
        <v>9072</v>
      </c>
      <c r="B4730" s="1" t="s">
        <v>26808</v>
      </c>
      <c r="C4730" s="1">
        <v>10</v>
      </c>
      <c r="D4730" s="1" t="s">
        <v>9070</v>
      </c>
    </row>
    <row r="4731" spans="1:4" x14ac:dyDescent="0.25">
      <c r="A4731" s="1" t="s">
        <v>9073</v>
      </c>
      <c r="B4731" s="1" t="s">
        <v>26808</v>
      </c>
      <c r="C4731" s="1">
        <v>30</v>
      </c>
      <c r="D4731" s="1" t="s">
        <v>9070</v>
      </c>
    </row>
    <row r="4732" spans="1:4" x14ac:dyDescent="0.25">
      <c r="A4732" s="1" t="s">
        <v>9074</v>
      </c>
      <c r="B4732" s="1" t="s">
        <v>25470</v>
      </c>
      <c r="C4732" s="1">
        <v>4215</v>
      </c>
      <c r="D4732" s="1" t="s">
        <v>9075</v>
      </c>
    </row>
    <row r="4733" spans="1:4" x14ac:dyDescent="0.25">
      <c r="A4733" s="1" t="s">
        <v>9076</v>
      </c>
      <c r="B4733" s="1" t="s">
        <v>26809</v>
      </c>
      <c r="C4733" s="1">
        <v>51422</v>
      </c>
      <c r="D4733" s="1" t="s">
        <v>9077</v>
      </c>
    </row>
    <row r="4734" spans="1:4" x14ac:dyDescent="0.25">
      <c r="A4734" s="1" t="s">
        <v>9078</v>
      </c>
      <c r="B4734" s="1" t="s">
        <v>26810</v>
      </c>
      <c r="C4734" s="1">
        <v>107092</v>
      </c>
      <c r="D4734" s="1" t="s">
        <v>9079</v>
      </c>
    </row>
    <row r="4735" spans="1:4" x14ac:dyDescent="0.25">
      <c r="A4735" s="1" t="s">
        <v>9080</v>
      </c>
      <c r="B4735" s="1" t="s">
        <v>26811</v>
      </c>
      <c r="C4735" s="1">
        <v>72497</v>
      </c>
      <c r="D4735" s="1" t="s">
        <v>9081</v>
      </c>
    </row>
    <row r="4736" spans="1:4" x14ac:dyDescent="0.25">
      <c r="A4736" s="1" t="s">
        <v>9082</v>
      </c>
      <c r="B4736" s="1" t="s">
        <v>26812</v>
      </c>
      <c r="C4736" s="1">
        <v>3545</v>
      </c>
      <c r="D4736" s="1" t="s">
        <v>9083</v>
      </c>
    </row>
    <row r="4737" spans="1:4" x14ac:dyDescent="0.25">
      <c r="A4737" s="1" t="s">
        <v>9084</v>
      </c>
      <c r="B4737" s="1" t="s">
        <v>26813</v>
      </c>
      <c r="C4737" s="1">
        <v>55249</v>
      </c>
      <c r="D4737" s="1" t="s">
        <v>9085</v>
      </c>
    </row>
    <row r="4738" spans="1:4" x14ac:dyDescent="0.25">
      <c r="A4738" s="1" t="s">
        <v>9086</v>
      </c>
      <c r="B4738" s="1" t="s">
        <v>26813</v>
      </c>
      <c r="C4738" s="1">
        <v>55249</v>
      </c>
      <c r="D4738" s="1" t="s">
        <v>9085</v>
      </c>
    </row>
    <row r="4739" spans="1:4" x14ac:dyDescent="0.25">
      <c r="A4739" s="1" t="s">
        <v>9087</v>
      </c>
      <c r="B4739" s="1" t="s">
        <v>26814</v>
      </c>
      <c r="C4739" s="1">
        <v>36732</v>
      </c>
      <c r="D4739" s="1" t="s">
        <v>9088</v>
      </c>
    </row>
    <row r="4740" spans="1:4" x14ac:dyDescent="0.25">
      <c r="A4740" s="1" t="s">
        <v>9089</v>
      </c>
      <c r="B4740" s="1" t="s">
        <v>26815</v>
      </c>
      <c r="C4740" s="1">
        <v>1606</v>
      </c>
      <c r="D4740" s="1" t="s">
        <v>9090</v>
      </c>
    </row>
    <row r="4741" spans="1:4" x14ac:dyDescent="0.25">
      <c r="A4741" s="1" t="s">
        <v>9091</v>
      </c>
      <c r="B4741" s="1" t="s">
        <v>26816</v>
      </c>
      <c r="C4741" s="1">
        <v>59744</v>
      </c>
      <c r="D4741" s="1" t="s">
        <v>9092</v>
      </c>
    </row>
    <row r="4742" spans="1:4" x14ac:dyDescent="0.25">
      <c r="A4742" s="1" t="s">
        <v>9093</v>
      </c>
      <c r="B4742" s="1" t="s">
        <v>26817</v>
      </c>
      <c r="C4742" s="1">
        <v>1</v>
      </c>
      <c r="D4742" s="1" t="s">
        <v>9094</v>
      </c>
    </row>
    <row r="4743" spans="1:4" x14ac:dyDescent="0.25">
      <c r="A4743" s="1" t="s">
        <v>9095</v>
      </c>
      <c r="B4743" s="1" t="s">
        <v>26644</v>
      </c>
      <c r="C4743" s="1">
        <v>14829</v>
      </c>
      <c r="D4743" s="1" t="s">
        <v>9096</v>
      </c>
    </row>
    <row r="4744" spans="1:4" x14ac:dyDescent="0.25">
      <c r="A4744" s="1" t="s">
        <v>9097</v>
      </c>
      <c r="B4744" s="1" t="s">
        <v>26818</v>
      </c>
      <c r="C4744" s="1">
        <v>5136</v>
      </c>
      <c r="D4744" s="1" t="s">
        <v>9098</v>
      </c>
    </row>
    <row r="4745" spans="1:4" x14ac:dyDescent="0.25">
      <c r="A4745" s="1" t="s">
        <v>9099</v>
      </c>
      <c r="B4745" s="1" t="s">
        <v>26819</v>
      </c>
      <c r="C4745" s="1">
        <v>6420</v>
      </c>
      <c r="D4745" s="1" t="s">
        <v>9100</v>
      </c>
    </row>
    <row r="4746" spans="1:4" x14ac:dyDescent="0.25">
      <c r="A4746" s="1" t="s">
        <v>9101</v>
      </c>
      <c r="B4746" s="1" t="s">
        <v>26820</v>
      </c>
      <c r="C4746" s="1">
        <v>1462</v>
      </c>
      <c r="D4746" s="1" t="s">
        <v>9102</v>
      </c>
    </row>
    <row r="4747" spans="1:4" x14ac:dyDescent="0.25">
      <c r="A4747" s="1" t="s">
        <v>9103</v>
      </c>
      <c r="B4747" s="1" t="s">
        <v>26821</v>
      </c>
      <c r="C4747" s="1">
        <v>252598</v>
      </c>
      <c r="D4747" s="1" t="s">
        <v>9104</v>
      </c>
    </row>
    <row r="4748" spans="1:4" x14ac:dyDescent="0.25">
      <c r="A4748" s="1" t="s">
        <v>9105</v>
      </c>
      <c r="B4748" s="1" t="s">
        <v>26822</v>
      </c>
      <c r="C4748" s="1">
        <v>133</v>
      </c>
      <c r="D4748" s="1" t="s">
        <v>9106</v>
      </c>
    </row>
    <row r="4749" spans="1:4" x14ac:dyDescent="0.25">
      <c r="A4749" s="1" t="s">
        <v>9107</v>
      </c>
      <c r="B4749" s="1" t="s">
        <v>26435</v>
      </c>
      <c r="C4749" s="1">
        <v>33442</v>
      </c>
      <c r="D4749" s="1" t="s">
        <v>9108</v>
      </c>
    </row>
    <row r="4750" spans="1:4" x14ac:dyDescent="0.25">
      <c r="A4750" s="1" t="s">
        <v>9109</v>
      </c>
      <c r="B4750" s="1" t="s">
        <v>26435</v>
      </c>
      <c r="C4750" s="1">
        <v>24997</v>
      </c>
      <c r="D4750" s="1" t="s">
        <v>9108</v>
      </c>
    </row>
    <row r="4751" spans="1:4" x14ac:dyDescent="0.25">
      <c r="A4751" s="1" t="s">
        <v>9110</v>
      </c>
      <c r="B4751" s="1" t="s">
        <v>24609</v>
      </c>
      <c r="C4751" s="1">
        <v>33992</v>
      </c>
      <c r="D4751" s="1" t="s">
        <v>9111</v>
      </c>
    </row>
    <row r="4752" spans="1:4" x14ac:dyDescent="0.25">
      <c r="A4752" s="1" t="s">
        <v>9112</v>
      </c>
      <c r="B4752" s="1" t="s">
        <v>26823</v>
      </c>
      <c r="C4752" s="1">
        <v>762</v>
      </c>
      <c r="D4752" s="1" t="s">
        <v>9113</v>
      </c>
    </row>
    <row r="4753" spans="1:4" x14ac:dyDescent="0.25">
      <c r="A4753" s="1" t="s">
        <v>9114</v>
      </c>
      <c r="B4753" s="1" t="s">
        <v>26824</v>
      </c>
      <c r="C4753" s="1">
        <v>8459</v>
      </c>
      <c r="D4753" s="1" t="s">
        <v>9115</v>
      </c>
    </row>
    <row r="4754" spans="1:4" x14ac:dyDescent="0.25">
      <c r="A4754" s="1" t="s">
        <v>9116</v>
      </c>
      <c r="B4754" s="1" t="s">
        <v>26825</v>
      </c>
      <c r="C4754" s="1">
        <v>16798</v>
      </c>
      <c r="D4754" s="1" t="s">
        <v>9117</v>
      </c>
    </row>
    <row r="4755" spans="1:4" x14ac:dyDescent="0.25">
      <c r="A4755" s="1" t="s">
        <v>9118</v>
      </c>
      <c r="B4755" s="1" t="s">
        <v>26826</v>
      </c>
      <c r="C4755" s="1">
        <v>14648</v>
      </c>
      <c r="D4755" s="1" t="s">
        <v>9119</v>
      </c>
    </row>
    <row r="4756" spans="1:4" x14ac:dyDescent="0.25">
      <c r="A4756" s="1" t="s">
        <v>9120</v>
      </c>
      <c r="B4756" s="1" t="s">
        <v>26827</v>
      </c>
      <c r="C4756" s="1">
        <v>1331</v>
      </c>
      <c r="D4756" s="1" t="s">
        <v>9121</v>
      </c>
    </row>
    <row r="4757" spans="1:4" x14ac:dyDescent="0.25">
      <c r="A4757" s="1" t="s">
        <v>9122</v>
      </c>
      <c r="B4757" s="1" t="s">
        <v>26828</v>
      </c>
      <c r="C4757" s="1">
        <v>5612</v>
      </c>
      <c r="D4757" s="1" t="s">
        <v>9123</v>
      </c>
    </row>
    <row r="4758" spans="1:4" x14ac:dyDescent="0.25">
      <c r="A4758" s="1" t="s">
        <v>9124</v>
      </c>
      <c r="B4758" s="1" t="s">
        <v>26829</v>
      </c>
      <c r="C4758" s="1">
        <v>17986</v>
      </c>
      <c r="D4758" s="1" t="s">
        <v>9125</v>
      </c>
    </row>
    <row r="4759" spans="1:4" x14ac:dyDescent="0.25">
      <c r="A4759" s="1" t="s">
        <v>9126</v>
      </c>
      <c r="B4759" s="1" t="s">
        <v>24696</v>
      </c>
      <c r="C4759" s="1">
        <v>12066</v>
      </c>
      <c r="D4759" s="1" t="s">
        <v>9127</v>
      </c>
    </row>
    <row r="4760" spans="1:4" x14ac:dyDescent="0.25">
      <c r="A4760" s="1" t="s">
        <v>9128</v>
      </c>
      <c r="B4760" s="1" t="s">
        <v>23963</v>
      </c>
      <c r="C4760" s="1">
        <v>818</v>
      </c>
      <c r="D4760" s="1" t="s">
        <v>9129</v>
      </c>
    </row>
    <row r="4761" spans="1:4" x14ac:dyDescent="0.25">
      <c r="A4761" s="1" t="s">
        <v>9130</v>
      </c>
      <c r="B4761" s="1" t="s">
        <v>23963</v>
      </c>
      <c r="C4761" s="1">
        <v>818</v>
      </c>
      <c r="D4761" s="1" t="s">
        <v>9129</v>
      </c>
    </row>
    <row r="4762" spans="1:4" x14ac:dyDescent="0.25">
      <c r="A4762" s="1" t="s">
        <v>9131</v>
      </c>
      <c r="B4762" s="1" t="s">
        <v>26830</v>
      </c>
      <c r="C4762" s="1">
        <v>64477</v>
      </c>
      <c r="D4762" s="1" t="s">
        <v>9132</v>
      </c>
    </row>
    <row r="4763" spans="1:4" x14ac:dyDescent="0.25">
      <c r="A4763" s="1" t="s">
        <v>9133</v>
      </c>
      <c r="B4763" s="1" t="s">
        <v>26830</v>
      </c>
      <c r="C4763" s="1">
        <v>64477</v>
      </c>
      <c r="D4763" s="1" t="s">
        <v>9132</v>
      </c>
    </row>
    <row r="4764" spans="1:4" x14ac:dyDescent="0.25">
      <c r="A4764" s="1" t="s">
        <v>9134</v>
      </c>
      <c r="B4764" s="1" t="s">
        <v>26830</v>
      </c>
      <c r="C4764" s="1">
        <v>64477</v>
      </c>
      <c r="D4764" s="1" t="s">
        <v>9132</v>
      </c>
    </row>
    <row r="4765" spans="1:4" x14ac:dyDescent="0.25">
      <c r="A4765" s="1" t="s">
        <v>9135</v>
      </c>
      <c r="B4765" s="1" t="s">
        <v>26831</v>
      </c>
      <c r="C4765" s="1">
        <v>7661</v>
      </c>
      <c r="D4765" s="1" t="s">
        <v>9136</v>
      </c>
    </row>
    <row r="4766" spans="1:4" x14ac:dyDescent="0.25">
      <c r="A4766" s="1" t="s">
        <v>9137</v>
      </c>
      <c r="B4766" s="1" t="s">
        <v>25168</v>
      </c>
      <c r="C4766" s="1">
        <v>47714</v>
      </c>
      <c r="D4766" s="1" t="s">
        <v>9138</v>
      </c>
    </row>
    <row r="4767" spans="1:4" x14ac:dyDescent="0.25">
      <c r="A4767" s="1" t="s">
        <v>9139</v>
      </c>
      <c r="B4767" s="1" t="s">
        <v>26832</v>
      </c>
      <c r="C4767" s="1">
        <v>12697</v>
      </c>
      <c r="D4767" s="1" t="s">
        <v>9140</v>
      </c>
    </row>
    <row r="4768" spans="1:4" x14ac:dyDescent="0.25">
      <c r="A4768" s="1" t="s">
        <v>9141</v>
      </c>
      <c r="B4768" s="1" t="s">
        <v>26833</v>
      </c>
      <c r="C4768" s="1">
        <v>13515</v>
      </c>
      <c r="D4768" s="1" t="s">
        <v>9142</v>
      </c>
    </row>
    <row r="4769" spans="1:4" x14ac:dyDescent="0.25">
      <c r="A4769" s="1" t="s">
        <v>9143</v>
      </c>
      <c r="B4769" s="1" t="s">
        <v>26833</v>
      </c>
      <c r="C4769" s="1">
        <v>9942</v>
      </c>
      <c r="D4769" s="1" t="s">
        <v>9142</v>
      </c>
    </row>
    <row r="4770" spans="1:4" x14ac:dyDescent="0.25">
      <c r="A4770" s="1" t="s">
        <v>9144</v>
      </c>
      <c r="B4770" s="1" t="s">
        <v>26834</v>
      </c>
      <c r="C4770" s="1">
        <v>46824</v>
      </c>
      <c r="D4770" s="1" t="s">
        <v>9145</v>
      </c>
    </row>
    <row r="4771" spans="1:4" x14ac:dyDescent="0.25">
      <c r="A4771" s="1" t="s">
        <v>9146</v>
      </c>
      <c r="B4771" s="1" t="s">
        <v>24274</v>
      </c>
      <c r="C4771" s="1">
        <v>45914</v>
      </c>
      <c r="D4771" s="1" t="s">
        <v>9147</v>
      </c>
    </row>
    <row r="4772" spans="1:4" x14ac:dyDescent="0.25">
      <c r="A4772" s="1" t="s">
        <v>9148</v>
      </c>
      <c r="B4772" s="1" t="s">
        <v>24685</v>
      </c>
      <c r="C4772" s="1">
        <v>66688</v>
      </c>
      <c r="D4772" s="1" t="s">
        <v>9149</v>
      </c>
    </row>
    <row r="4773" spans="1:4" x14ac:dyDescent="0.25">
      <c r="A4773" s="1" t="s">
        <v>9150</v>
      </c>
      <c r="B4773" s="1" t="s">
        <v>24685</v>
      </c>
      <c r="C4773" s="1">
        <v>65659</v>
      </c>
      <c r="D4773" s="1" t="s">
        <v>9149</v>
      </c>
    </row>
    <row r="4774" spans="1:4" x14ac:dyDescent="0.25">
      <c r="A4774" s="1" t="s">
        <v>9151</v>
      </c>
      <c r="B4774" s="1" t="s">
        <v>26809</v>
      </c>
      <c r="C4774" s="1">
        <v>65916</v>
      </c>
      <c r="D4774" s="1" t="s">
        <v>9152</v>
      </c>
    </row>
    <row r="4775" spans="1:4" x14ac:dyDescent="0.25">
      <c r="A4775" s="1" t="s">
        <v>9153</v>
      </c>
      <c r="B4775" s="1" t="s">
        <v>26835</v>
      </c>
      <c r="C4775" s="1">
        <v>12</v>
      </c>
      <c r="D4775" s="1" t="s">
        <v>9152</v>
      </c>
    </row>
    <row r="4776" spans="1:4" x14ac:dyDescent="0.25">
      <c r="A4776" s="1" t="s">
        <v>9154</v>
      </c>
      <c r="B4776" s="1" t="s">
        <v>25018</v>
      </c>
      <c r="C4776" s="1">
        <v>109566</v>
      </c>
      <c r="D4776" s="1" t="s">
        <v>9155</v>
      </c>
    </row>
    <row r="4777" spans="1:4" x14ac:dyDescent="0.25">
      <c r="A4777" s="1" t="s">
        <v>9156</v>
      </c>
      <c r="B4777" s="1" t="s">
        <v>26836</v>
      </c>
      <c r="C4777" s="1">
        <v>16132</v>
      </c>
      <c r="D4777" s="1" t="s">
        <v>9157</v>
      </c>
    </row>
    <row r="4778" spans="1:4" x14ac:dyDescent="0.25">
      <c r="A4778" s="1" t="s">
        <v>9158</v>
      </c>
      <c r="B4778" s="1" t="s">
        <v>26837</v>
      </c>
      <c r="C4778" s="1">
        <v>6870</v>
      </c>
      <c r="D4778" s="1" t="s">
        <v>9159</v>
      </c>
    </row>
    <row r="4779" spans="1:4" x14ac:dyDescent="0.25">
      <c r="A4779" s="1" t="s">
        <v>9160</v>
      </c>
      <c r="B4779" s="1" t="s">
        <v>26838</v>
      </c>
      <c r="C4779" s="1">
        <v>22195</v>
      </c>
      <c r="D4779" s="1" t="s">
        <v>9161</v>
      </c>
    </row>
    <row r="4780" spans="1:4" x14ac:dyDescent="0.25">
      <c r="A4780" s="1" t="s">
        <v>9162</v>
      </c>
      <c r="B4780" s="1" t="s">
        <v>24644</v>
      </c>
      <c r="C4780" s="1">
        <v>37094</v>
      </c>
      <c r="D4780" s="1" t="s">
        <v>9163</v>
      </c>
    </row>
    <row r="4781" spans="1:4" x14ac:dyDescent="0.25">
      <c r="A4781" s="1" t="s">
        <v>9164</v>
      </c>
      <c r="B4781" s="1" t="s">
        <v>26839</v>
      </c>
      <c r="C4781" s="1">
        <v>279419</v>
      </c>
      <c r="D4781" s="1" t="s">
        <v>9165</v>
      </c>
    </row>
    <row r="4782" spans="1:4" x14ac:dyDescent="0.25">
      <c r="A4782" s="1" t="s">
        <v>9166</v>
      </c>
      <c r="B4782" s="1" t="s">
        <v>26840</v>
      </c>
      <c r="C4782" s="1">
        <v>3108</v>
      </c>
      <c r="D4782" s="1" t="s">
        <v>9167</v>
      </c>
    </row>
    <row r="4783" spans="1:4" x14ac:dyDescent="0.25">
      <c r="A4783" s="1" t="s">
        <v>9168</v>
      </c>
      <c r="B4783" s="1" t="s">
        <v>26841</v>
      </c>
      <c r="C4783" s="1">
        <v>14830</v>
      </c>
      <c r="D4783" s="1" t="s">
        <v>9169</v>
      </c>
    </row>
    <row r="4784" spans="1:4" x14ac:dyDescent="0.25">
      <c r="A4784" s="1" t="s">
        <v>9170</v>
      </c>
      <c r="B4784" s="1" t="s">
        <v>26842</v>
      </c>
      <c r="C4784" s="1">
        <v>16944</v>
      </c>
      <c r="D4784" s="1" t="s">
        <v>9171</v>
      </c>
    </row>
    <row r="4785" spans="1:4" x14ac:dyDescent="0.25">
      <c r="A4785" s="1" t="s">
        <v>9172</v>
      </c>
      <c r="B4785" s="1" t="s">
        <v>26843</v>
      </c>
      <c r="C4785" s="1">
        <v>4764</v>
      </c>
      <c r="D4785" s="1" t="s">
        <v>9173</v>
      </c>
    </row>
    <row r="4786" spans="1:4" x14ac:dyDescent="0.25">
      <c r="A4786" s="1" t="s">
        <v>9174</v>
      </c>
      <c r="B4786" s="1" t="s">
        <v>26844</v>
      </c>
      <c r="C4786" s="1">
        <v>3236</v>
      </c>
      <c r="D4786" s="1" t="s">
        <v>9175</v>
      </c>
    </row>
    <row r="4787" spans="1:4" x14ac:dyDescent="0.25">
      <c r="A4787" s="1" t="s">
        <v>9176</v>
      </c>
      <c r="B4787" s="1" t="s">
        <v>25264</v>
      </c>
      <c r="C4787" s="1">
        <v>13849</v>
      </c>
      <c r="D4787" s="1" t="s">
        <v>9177</v>
      </c>
    </row>
    <row r="4788" spans="1:4" x14ac:dyDescent="0.25">
      <c r="A4788" s="1" t="s">
        <v>9178</v>
      </c>
      <c r="B4788" s="1" t="s">
        <v>25619</v>
      </c>
      <c r="C4788" s="1">
        <v>69858</v>
      </c>
      <c r="D4788" s="1" t="s">
        <v>9179</v>
      </c>
    </row>
    <row r="4789" spans="1:4" x14ac:dyDescent="0.25">
      <c r="A4789" s="1" t="s">
        <v>9180</v>
      </c>
      <c r="B4789" s="1" t="s">
        <v>26845</v>
      </c>
      <c r="C4789" s="1">
        <v>536</v>
      </c>
      <c r="D4789" s="1" t="s">
        <v>9179</v>
      </c>
    </row>
    <row r="4790" spans="1:4" x14ac:dyDescent="0.25">
      <c r="A4790" s="1" t="s">
        <v>9181</v>
      </c>
      <c r="B4790" s="1" t="s">
        <v>24776</v>
      </c>
      <c r="C4790" s="1">
        <v>21812</v>
      </c>
      <c r="D4790" s="1" t="s">
        <v>9182</v>
      </c>
    </row>
    <row r="4791" spans="1:4" x14ac:dyDescent="0.25">
      <c r="A4791" s="1" t="s">
        <v>9183</v>
      </c>
      <c r="B4791" s="1" t="s">
        <v>23811</v>
      </c>
      <c r="C4791" s="1">
        <v>626</v>
      </c>
      <c r="D4791" s="1" t="s">
        <v>9184</v>
      </c>
    </row>
    <row r="4792" spans="1:4" x14ac:dyDescent="0.25">
      <c r="A4792" s="1" t="s">
        <v>9185</v>
      </c>
      <c r="B4792" s="1" t="s">
        <v>26846</v>
      </c>
      <c r="C4792" s="1">
        <v>37356</v>
      </c>
      <c r="D4792" s="1" t="s">
        <v>9186</v>
      </c>
    </row>
    <row r="4793" spans="1:4" x14ac:dyDescent="0.25">
      <c r="A4793" s="1" t="s">
        <v>9187</v>
      </c>
      <c r="B4793" s="1" t="s">
        <v>23811</v>
      </c>
      <c r="C4793" s="1">
        <v>5420</v>
      </c>
      <c r="D4793" s="1" t="s">
        <v>9188</v>
      </c>
    </row>
    <row r="4794" spans="1:4" x14ac:dyDescent="0.25">
      <c r="A4794" s="1" t="s">
        <v>9189</v>
      </c>
      <c r="B4794" s="1" t="s">
        <v>26847</v>
      </c>
      <c r="C4794" s="1">
        <v>3624</v>
      </c>
      <c r="D4794" s="1" t="s">
        <v>9190</v>
      </c>
    </row>
    <row r="4795" spans="1:4" x14ac:dyDescent="0.25">
      <c r="A4795" s="1" t="s">
        <v>9191</v>
      </c>
      <c r="B4795" s="1" t="s">
        <v>24024</v>
      </c>
      <c r="C4795" s="1">
        <v>62067</v>
      </c>
      <c r="D4795" s="1" t="s">
        <v>9192</v>
      </c>
    </row>
    <row r="4796" spans="1:4" x14ac:dyDescent="0.25">
      <c r="A4796" s="1" t="s">
        <v>9193</v>
      </c>
      <c r="B4796" s="1" t="s">
        <v>26848</v>
      </c>
      <c r="C4796" s="1">
        <v>16129</v>
      </c>
      <c r="D4796" s="1" t="s">
        <v>9194</v>
      </c>
    </row>
    <row r="4797" spans="1:4" x14ac:dyDescent="0.25">
      <c r="A4797" s="1" t="s">
        <v>9195</v>
      </c>
      <c r="B4797" s="1" t="s">
        <v>26849</v>
      </c>
      <c r="C4797" s="1">
        <v>37106</v>
      </c>
      <c r="D4797" s="1" t="s">
        <v>9196</v>
      </c>
    </row>
    <row r="4798" spans="1:4" x14ac:dyDescent="0.25">
      <c r="A4798" s="1" t="s">
        <v>9197</v>
      </c>
      <c r="B4798" s="1" t="s">
        <v>24274</v>
      </c>
      <c r="C4798" s="1">
        <v>33004</v>
      </c>
      <c r="D4798" s="1" t="s">
        <v>9198</v>
      </c>
    </row>
    <row r="4799" spans="1:4" x14ac:dyDescent="0.25">
      <c r="A4799" s="1" t="s">
        <v>9199</v>
      </c>
      <c r="B4799" s="1" t="s">
        <v>25298</v>
      </c>
      <c r="C4799" s="1">
        <v>81458</v>
      </c>
      <c r="D4799" s="1" t="s">
        <v>9200</v>
      </c>
    </row>
    <row r="4800" spans="1:4" x14ac:dyDescent="0.25">
      <c r="A4800" s="1" t="s">
        <v>9201</v>
      </c>
      <c r="B4800" s="1" t="s">
        <v>26850</v>
      </c>
      <c r="C4800" s="1">
        <v>54129</v>
      </c>
      <c r="D4800" s="1" t="s">
        <v>9202</v>
      </c>
    </row>
    <row r="4801" spans="1:4" x14ac:dyDescent="0.25">
      <c r="A4801" s="1" t="s">
        <v>9203</v>
      </c>
      <c r="B4801" s="1" t="s">
        <v>26851</v>
      </c>
      <c r="C4801" s="1">
        <v>94174</v>
      </c>
      <c r="D4801" s="1" t="s">
        <v>9204</v>
      </c>
    </row>
    <row r="4802" spans="1:4" x14ac:dyDescent="0.25">
      <c r="A4802" s="1" t="s">
        <v>9205</v>
      </c>
      <c r="B4802" s="1" t="s">
        <v>26852</v>
      </c>
      <c r="C4802" s="1">
        <v>12967</v>
      </c>
      <c r="D4802" s="1" t="s">
        <v>9206</v>
      </c>
    </row>
    <row r="4803" spans="1:4" x14ac:dyDescent="0.25">
      <c r="A4803" s="1" t="s">
        <v>9207</v>
      </c>
      <c r="B4803" s="1" t="s">
        <v>26853</v>
      </c>
      <c r="C4803" s="1">
        <v>28295</v>
      </c>
      <c r="D4803" s="1" t="s">
        <v>9208</v>
      </c>
    </row>
    <row r="4804" spans="1:4" x14ac:dyDescent="0.25">
      <c r="A4804" s="1" t="s">
        <v>9209</v>
      </c>
      <c r="B4804" s="1" t="s">
        <v>26854</v>
      </c>
      <c r="C4804" s="1">
        <v>18383</v>
      </c>
      <c r="D4804" s="1" t="s">
        <v>9210</v>
      </c>
    </row>
    <row r="4805" spans="1:4" x14ac:dyDescent="0.25">
      <c r="A4805" s="1" t="s">
        <v>9211</v>
      </c>
      <c r="B4805" s="1" t="s">
        <v>26850</v>
      </c>
      <c r="C4805" s="1">
        <v>6563</v>
      </c>
      <c r="D4805" s="1" t="s">
        <v>9212</v>
      </c>
    </row>
    <row r="4806" spans="1:4" x14ac:dyDescent="0.25">
      <c r="A4806" s="1" t="s">
        <v>9213</v>
      </c>
      <c r="B4806" s="1" t="s">
        <v>26848</v>
      </c>
      <c r="C4806" s="1">
        <v>41270</v>
      </c>
      <c r="D4806" s="1" t="s">
        <v>9212</v>
      </c>
    </row>
    <row r="4807" spans="1:4" x14ac:dyDescent="0.25">
      <c r="A4807" s="1" t="s">
        <v>9214</v>
      </c>
      <c r="B4807" s="1" t="s">
        <v>26850</v>
      </c>
      <c r="C4807" s="1">
        <v>5019</v>
      </c>
      <c r="D4807" s="1" t="s">
        <v>9212</v>
      </c>
    </row>
    <row r="4808" spans="1:4" x14ac:dyDescent="0.25">
      <c r="A4808" s="1" t="s">
        <v>9215</v>
      </c>
      <c r="B4808" s="1" t="s">
        <v>26848</v>
      </c>
      <c r="C4808" s="1">
        <v>41270</v>
      </c>
      <c r="D4808" s="1" t="s">
        <v>9212</v>
      </c>
    </row>
    <row r="4809" spans="1:4" x14ac:dyDescent="0.25">
      <c r="A4809" s="1" t="s">
        <v>9216</v>
      </c>
      <c r="B4809" s="1" t="s">
        <v>26855</v>
      </c>
      <c r="C4809" s="1">
        <v>1883</v>
      </c>
      <c r="D4809" s="1" t="s">
        <v>9217</v>
      </c>
    </row>
    <row r="4810" spans="1:4" x14ac:dyDescent="0.25">
      <c r="A4810" s="1" t="s">
        <v>9218</v>
      </c>
      <c r="B4810" s="1" t="s">
        <v>26856</v>
      </c>
      <c r="C4810" s="1">
        <v>3760</v>
      </c>
      <c r="D4810" s="1" t="s">
        <v>9219</v>
      </c>
    </row>
    <row r="4811" spans="1:4" x14ac:dyDescent="0.25">
      <c r="A4811" s="1" t="s">
        <v>9220</v>
      </c>
      <c r="B4811" s="1" t="s">
        <v>26857</v>
      </c>
      <c r="C4811" s="1">
        <v>319</v>
      </c>
      <c r="D4811" s="1" t="s">
        <v>9221</v>
      </c>
    </row>
    <row r="4812" spans="1:4" x14ac:dyDescent="0.25">
      <c r="A4812" s="1" t="s">
        <v>9222</v>
      </c>
      <c r="B4812" s="1" t="s">
        <v>26858</v>
      </c>
      <c r="C4812" s="1">
        <v>4167</v>
      </c>
      <c r="D4812" s="1" t="s">
        <v>9221</v>
      </c>
    </row>
    <row r="4813" spans="1:4" x14ac:dyDescent="0.25">
      <c r="A4813" s="1" t="s">
        <v>9223</v>
      </c>
      <c r="B4813" s="1" t="s">
        <v>24012</v>
      </c>
      <c r="C4813" s="1">
        <v>25810</v>
      </c>
      <c r="D4813" s="1" t="s">
        <v>9224</v>
      </c>
    </row>
    <row r="4814" spans="1:4" x14ac:dyDescent="0.25">
      <c r="A4814" s="1" t="s">
        <v>9225</v>
      </c>
      <c r="B4814" s="1" t="s">
        <v>26859</v>
      </c>
      <c r="C4814" s="1">
        <v>6</v>
      </c>
      <c r="D4814" s="1" t="s">
        <v>9226</v>
      </c>
    </row>
    <row r="4815" spans="1:4" x14ac:dyDescent="0.25">
      <c r="A4815" s="1" t="s">
        <v>9227</v>
      </c>
      <c r="B4815" s="1" t="s">
        <v>26860</v>
      </c>
      <c r="C4815" s="1">
        <v>9761</v>
      </c>
      <c r="D4815" s="1" t="s">
        <v>9228</v>
      </c>
    </row>
    <row r="4816" spans="1:4" x14ac:dyDescent="0.25">
      <c r="A4816" s="1" t="s">
        <v>9229</v>
      </c>
      <c r="B4816" s="1" t="s">
        <v>26861</v>
      </c>
      <c r="C4816" s="1">
        <v>20385</v>
      </c>
      <c r="D4816" s="1" t="s">
        <v>9230</v>
      </c>
    </row>
    <row r="4817" spans="1:4" x14ac:dyDescent="0.25">
      <c r="A4817" s="1" t="s">
        <v>9231</v>
      </c>
      <c r="B4817" s="1" t="s">
        <v>26862</v>
      </c>
      <c r="C4817" s="1">
        <v>41172</v>
      </c>
      <c r="D4817" s="1" t="s">
        <v>9232</v>
      </c>
    </row>
    <row r="4818" spans="1:4" x14ac:dyDescent="0.25">
      <c r="A4818" s="1" t="s">
        <v>9233</v>
      </c>
      <c r="B4818" s="1" t="s">
        <v>26863</v>
      </c>
      <c r="C4818" s="1">
        <v>68032</v>
      </c>
      <c r="D4818" s="1" t="s">
        <v>9234</v>
      </c>
    </row>
    <row r="4819" spans="1:4" x14ac:dyDescent="0.25">
      <c r="A4819" s="1" t="s">
        <v>9235</v>
      </c>
      <c r="B4819" s="1" t="s">
        <v>26864</v>
      </c>
      <c r="C4819" s="1">
        <v>26551</v>
      </c>
      <c r="D4819" s="1" t="s">
        <v>9236</v>
      </c>
    </row>
    <row r="4820" spans="1:4" x14ac:dyDescent="0.25">
      <c r="A4820" s="1" t="s">
        <v>9237</v>
      </c>
      <c r="B4820" s="1" t="s">
        <v>24308</v>
      </c>
      <c r="C4820" s="1">
        <v>49977</v>
      </c>
      <c r="D4820" s="1" t="s">
        <v>9238</v>
      </c>
    </row>
    <row r="4821" spans="1:4" x14ac:dyDescent="0.25">
      <c r="A4821" s="1" t="s">
        <v>9239</v>
      </c>
      <c r="B4821" s="1" t="s">
        <v>26865</v>
      </c>
      <c r="C4821" s="1">
        <v>5920</v>
      </c>
      <c r="D4821" s="1" t="s">
        <v>9240</v>
      </c>
    </row>
    <row r="4822" spans="1:4" x14ac:dyDescent="0.25">
      <c r="A4822" s="1" t="s">
        <v>9241</v>
      </c>
      <c r="B4822" s="1" t="s">
        <v>26866</v>
      </c>
      <c r="C4822" s="1">
        <v>8954</v>
      </c>
      <c r="D4822" s="1" t="s">
        <v>9242</v>
      </c>
    </row>
    <row r="4823" spans="1:4" x14ac:dyDescent="0.25">
      <c r="A4823" s="1" t="s">
        <v>9243</v>
      </c>
      <c r="B4823" s="1" t="s">
        <v>26160</v>
      </c>
      <c r="C4823" s="1">
        <v>779</v>
      </c>
      <c r="D4823" s="1" t="s">
        <v>9244</v>
      </c>
    </row>
    <row r="4824" spans="1:4" x14ac:dyDescent="0.25">
      <c r="A4824" s="1" t="s">
        <v>9245</v>
      </c>
      <c r="B4824" s="1" t="s">
        <v>24644</v>
      </c>
      <c r="C4824" s="1">
        <v>31519</v>
      </c>
      <c r="D4824" s="1" t="s">
        <v>9246</v>
      </c>
    </row>
    <row r="4825" spans="1:4" x14ac:dyDescent="0.25">
      <c r="A4825" s="1" t="s">
        <v>9247</v>
      </c>
      <c r="B4825" s="1" t="s">
        <v>26867</v>
      </c>
      <c r="C4825" s="1">
        <v>4615</v>
      </c>
      <c r="D4825" s="1" t="s">
        <v>9248</v>
      </c>
    </row>
    <row r="4826" spans="1:4" x14ac:dyDescent="0.25">
      <c r="A4826" s="1" t="s">
        <v>9249</v>
      </c>
      <c r="B4826" s="1" t="s">
        <v>26868</v>
      </c>
      <c r="C4826" s="1">
        <v>20167</v>
      </c>
      <c r="D4826" s="1" t="s">
        <v>9250</v>
      </c>
    </row>
    <row r="4827" spans="1:4" x14ac:dyDescent="0.25">
      <c r="A4827" s="1" t="s">
        <v>9251</v>
      </c>
      <c r="B4827" s="1" t="s">
        <v>25131</v>
      </c>
      <c r="C4827" s="1">
        <v>47196</v>
      </c>
      <c r="D4827" s="1" t="s">
        <v>9252</v>
      </c>
    </row>
    <row r="4828" spans="1:4" x14ac:dyDescent="0.25">
      <c r="A4828" s="1" t="s">
        <v>9253</v>
      </c>
      <c r="B4828" s="1" t="s">
        <v>25131</v>
      </c>
      <c r="C4828" s="1">
        <v>58360</v>
      </c>
      <c r="D4828" s="1" t="s">
        <v>9252</v>
      </c>
    </row>
    <row r="4829" spans="1:4" x14ac:dyDescent="0.25">
      <c r="A4829" s="1" t="s">
        <v>9254</v>
      </c>
      <c r="B4829" s="1" t="s">
        <v>25872</v>
      </c>
      <c r="C4829" s="1">
        <v>480</v>
      </c>
      <c r="D4829" s="1" t="s">
        <v>9255</v>
      </c>
    </row>
    <row r="4830" spans="1:4" x14ac:dyDescent="0.25">
      <c r="A4830" s="1" t="s">
        <v>9256</v>
      </c>
      <c r="B4830" s="1" t="s">
        <v>26869</v>
      </c>
      <c r="C4830" s="1">
        <v>538</v>
      </c>
      <c r="D4830" s="1" t="s">
        <v>9257</v>
      </c>
    </row>
    <row r="4831" spans="1:4" x14ac:dyDescent="0.25">
      <c r="A4831" s="1" t="s">
        <v>9258</v>
      </c>
      <c r="B4831" s="1" t="s">
        <v>24517</v>
      </c>
      <c r="C4831" s="1">
        <v>99759</v>
      </c>
      <c r="D4831" s="1" t="s">
        <v>9259</v>
      </c>
    </row>
    <row r="4832" spans="1:4" x14ac:dyDescent="0.25">
      <c r="A4832" s="1" t="s">
        <v>9260</v>
      </c>
      <c r="B4832" s="1" t="s">
        <v>26870</v>
      </c>
      <c r="C4832" s="1">
        <v>10581</v>
      </c>
      <c r="D4832" s="1" t="s">
        <v>9261</v>
      </c>
    </row>
    <row r="4833" spans="1:4" x14ac:dyDescent="0.25">
      <c r="A4833" s="1" t="s">
        <v>9262</v>
      </c>
      <c r="B4833" s="1" t="s">
        <v>26871</v>
      </c>
      <c r="C4833" s="1">
        <v>23</v>
      </c>
      <c r="D4833" s="1" t="s">
        <v>9263</v>
      </c>
    </row>
    <row r="4834" spans="1:4" x14ac:dyDescent="0.25">
      <c r="A4834" s="1" t="s">
        <v>9264</v>
      </c>
      <c r="B4834" s="1" t="s">
        <v>26872</v>
      </c>
      <c r="C4834" s="1">
        <v>45770</v>
      </c>
      <c r="D4834" s="1" t="s">
        <v>9265</v>
      </c>
    </row>
    <row r="4835" spans="1:4" x14ac:dyDescent="0.25">
      <c r="A4835" s="1" t="s">
        <v>9266</v>
      </c>
      <c r="B4835" s="1" t="s">
        <v>26413</v>
      </c>
      <c r="C4835" s="1">
        <v>39523</v>
      </c>
      <c r="D4835" s="1" t="s">
        <v>9267</v>
      </c>
    </row>
    <row r="4836" spans="1:4" x14ac:dyDescent="0.25">
      <c r="A4836" s="1" t="s">
        <v>9268</v>
      </c>
      <c r="B4836" s="1" t="s">
        <v>26873</v>
      </c>
      <c r="C4836" s="1">
        <v>998</v>
      </c>
      <c r="D4836" s="1" t="s">
        <v>9269</v>
      </c>
    </row>
    <row r="4837" spans="1:4" x14ac:dyDescent="0.25">
      <c r="A4837" s="1" t="s">
        <v>9270</v>
      </c>
      <c r="B4837" s="1" t="s">
        <v>26874</v>
      </c>
      <c r="C4837" s="1">
        <v>1433</v>
      </c>
      <c r="D4837" s="1" t="s">
        <v>9271</v>
      </c>
    </row>
    <row r="4838" spans="1:4" x14ac:dyDescent="0.25">
      <c r="A4838" s="1" t="s">
        <v>9272</v>
      </c>
      <c r="B4838" s="1" t="s">
        <v>23479</v>
      </c>
      <c r="C4838" s="1">
        <v>75175</v>
      </c>
      <c r="D4838" s="1" t="s">
        <v>9273</v>
      </c>
    </row>
    <row r="4839" spans="1:4" x14ac:dyDescent="0.25">
      <c r="A4839" s="1" t="s">
        <v>9274</v>
      </c>
      <c r="B4839" s="1" t="s">
        <v>25468</v>
      </c>
      <c r="C4839" s="1">
        <v>19251</v>
      </c>
      <c r="D4839" s="1" t="s">
        <v>9275</v>
      </c>
    </row>
    <row r="4840" spans="1:4" x14ac:dyDescent="0.25">
      <c r="A4840" s="1" t="s">
        <v>9276</v>
      </c>
      <c r="B4840" s="1" t="s">
        <v>26875</v>
      </c>
      <c r="C4840" s="1">
        <v>11458</v>
      </c>
      <c r="D4840" s="1" t="s">
        <v>9277</v>
      </c>
    </row>
    <row r="4841" spans="1:4" x14ac:dyDescent="0.25">
      <c r="A4841" s="1" t="s">
        <v>9278</v>
      </c>
      <c r="B4841" s="1" t="s">
        <v>24850</v>
      </c>
      <c r="C4841" s="1">
        <v>157</v>
      </c>
      <c r="D4841" s="1" t="s">
        <v>9277</v>
      </c>
    </row>
    <row r="4842" spans="1:4" x14ac:dyDescent="0.25">
      <c r="A4842" s="1" t="s">
        <v>9279</v>
      </c>
      <c r="B4842" s="1" t="s">
        <v>24057</v>
      </c>
      <c r="C4842" s="1">
        <v>8401</v>
      </c>
      <c r="D4842" s="1" t="s">
        <v>9280</v>
      </c>
    </row>
    <row r="4843" spans="1:4" x14ac:dyDescent="0.25">
      <c r="A4843" s="1" t="s">
        <v>9281</v>
      </c>
      <c r="B4843" s="1" t="s">
        <v>24057</v>
      </c>
      <c r="C4843" s="1">
        <v>8407</v>
      </c>
      <c r="D4843" s="1" t="s">
        <v>9280</v>
      </c>
    </row>
    <row r="4844" spans="1:4" x14ac:dyDescent="0.25">
      <c r="A4844" s="1" t="s">
        <v>9282</v>
      </c>
      <c r="B4844" s="1" t="s">
        <v>24057</v>
      </c>
      <c r="C4844" s="1">
        <v>8407</v>
      </c>
      <c r="D4844" s="1" t="s">
        <v>9280</v>
      </c>
    </row>
    <row r="4845" spans="1:4" x14ac:dyDescent="0.25">
      <c r="A4845" s="1" t="s">
        <v>9283</v>
      </c>
      <c r="B4845" s="1" t="s">
        <v>24057</v>
      </c>
      <c r="C4845" s="1">
        <v>8401</v>
      </c>
      <c r="D4845" s="1" t="s">
        <v>9280</v>
      </c>
    </row>
    <row r="4846" spans="1:4" x14ac:dyDescent="0.25">
      <c r="A4846" s="1" t="s">
        <v>9284</v>
      </c>
      <c r="B4846" s="1" t="s">
        <v>24057</v>
      </c>
      <c r="C4846" s="1">
        <v>8397</v>
      </c>
      <c r="D4846" s="1" t="s">
        <v>9285</v>
      </c>
    </row>
    <row r="4847" spans="1:4" x14ac:dyDescent="0.25">
      <c r="A4847" s="1" t="s">
        <v>9286</v>
      </c>
      <c r="B4847" s="1" t="s">
        <v>24850</v>
      </c>
      <c r="C4847" s="1">
        <v>171</v>
      </c>
      <c r="D4847" s="1" t="s">
        <v>9287</v>
      </c>
    </row>
    <row r="4848" spans="1:4" x14ac:dyDescent="0.25">
      <c r="A4848" s="1" t="s">
        <v>9288</v>
      </c>
      <c r="B4848" s="1" t="s">
        <v>24850</v>
      </c>
      <c r="C4848" s="1">
        <v>209</v>
      </c>
      <c r="D4848" s="1" t="s">
        <v>9287</v>
      </c>
    </row>
    <row r="4849" spans="1:4" x14ac:dyDescent="0.25">
      <c r="A4849" s="1" t="s">
        <v>9289</v>
      </c>
      <c r="B4849" s="1" t="s">
        <v>24850</v>
      </c>
      <c r="C4849" s="1">
        <v>107</v>
      </c>
      <c r="D4849" s="1" t="s">
        <v>9287</v>
      </c>
    </row>
    <row r="4850" spans="1:4" x14ac:dyDescent="0.25">
      <c r="A4850" s="1" t="s">
        <v>9290</v>
      </c>
      <c r="B4850" s="1" t="s">
        <v>24850</v>
      </c>
      <c r="C4850" s="1">
        <v>108</v>
      </c>
      <c r="D4850" s="1" t="s">
        <v>9287</v>
      </c>
    </row>
    <row r="4851" spans="1:4" x14ac:dyDescent="0.25">
      <c r="A4851" s="1" t="s">
        <v>9291</v>
      </c>
      <c r="B4851" s="1" t="s">
        <v>24850</v>
      </c>
      <c r="C4851" s="1">
        <v>165</v>
      </c>
      <c r="D4851" s="1" t="s">
        <v>9287</v>
      </c>
    </row>
    <row r="4852" spans="1:4" x14ac:dyDescent="0.25">
      <c r="A4852" s="1" t="s">
        <v>9292</v>
      </c>
      <c r="B4852" s="1" t="s">
        <v>24850</v>
      </c>
      <c r="C4852" s="1">
        <v>221</v>
      </c>
      <c r="D4852" s="1" t="s">
        <v>9287</v>
      </c>
    </row>
    <row r="4853" spans="1:4" x14ac:dyDescent="0.25">
      <c r="A4853" s="1" t="s">
        <v>9293</v>
      </c>
      <c r="B4853" s="1" t="s">
        <v>24850</v>
      </c>
      <c r="C4853" s="1">
        <v>156</v>
      </c>
      <c r="D4853" s="1" t="s">
        <v>9287</v>
      </c>
    </row>
    <row r="4854" spans="1:4" x14ac:dyDescent="0.25">
      <c r="A4854" s="1" t="s">
        <v>9294</v>
      </c>
      <c r="B4854" s="1" t="s">
        <v>24850</v>
      </c>
      <c r="C4854" s="1">
        <v>107</v>
      </c>
      <c r="D4854" s="1" t="s">
        <v>9287</v>
      </c>
    </row>
    <row r="4855" spans="1:4" x14ac:dyDescent="0.25">
      <c r="A4855" s="1" t="s">
        <v>9295</v>
      </c>
      <c r="B4855" s="1" t="s">
        <v>24851</v>
      </c>
      <c r="C4855" s="1">
        <v>434</v>
      </c>
      <c r="D4855" s="1" t="s">
        <v>9287</v>
      </c>
    </row>
    <row r="4856" spans="1:4" x14ac:dyDescent="0.25">
      <c r="A4856" s="1" t="s">
        <v>9296</v>
      </c>
      <c r="B4856" s="1" t="s">
        <v>24850</v>
      </c>
      <c r="C4856" s="1">
        <v>157</v>
      </c>
      <c r="D4856" s="1" t="s">
        <v>9287</v>
      </c>
    </row>
    <row r="4857" spans="1:4" x14ac:dyDescent="0.25">
      <c r="A4857" s="1" t="s">
        <v>9297</v>
      </c>
      <c r="B4857" s="1" t="s">
        <v>24850</v>
      </c>
      <c r="C4857" s="1">
        <v>107</v>
      </c>
      <c r="D4857" s="1" t="s">
        <v>9287</v>
      </c>
    </row>
    <row r="4858" spans="1:4" x14ac:dyDescent="0.25">
      <c r="A4858" s="1" t="s">
        <v>9298</v>
      </c>
      <c r="B4858" s="1" t="s">
        <v>24850</v>
      </c>
      <c r="C4858" s="1">
        <v>157</v>
      </c>
      <c r="D4858" s="1" t="s">
        <v>9287</v>
      </c>
    </row>
    <row r="4859" spans="1:4" x14ac:dyDescent="0.25">
      <c r="A4859" s="1" t="s">
        <v>9299</v>
      </c>
      <c r="B4859" s="1" t="s">
        <v>24850</v>
      </c>
      <c r="C4859" s="1">
        <v>148</v>
      </c>
      <c r="D4859" s="1" t="s">
        <v>9287</v>
      </c>
    </row>
    <row r="4860" spans="1:4" x14ac:dyDescent="0.25">
      <c r="A4860" s="1" t="s">
        <v>9300</v>
      </c>
      <c r="B4860" s="1" t="s">
        <v>24850</v>
      </c>
      <c r="C4860" s="1">
        <v>157</v>
      </c>
      <c r="D4860" s="1" t="s">
        <v>9287</v>
      </c>
    </row>
    <row r="4861" spans="1:4" x14ac:dyDescent="0.25">
      <c r="A4861" s="1" t="s">
        <v>9301</v>
      </c>
      <c r="B4861" s="1" t="s">
        <v>23384</v>
      </c>
      <c r="C4861" s="1">
        <v>16910</v>
      </c>
      <c r="D4861" s="1" t="s">
        <v>9302</v>
      </c>
    </row>
    <row r="4862" spans="1:4" x14ac:dyDescent="0.25">
      <c r="A4862" s="1" t="s">
        <v>9303</v>
      </c>
      <c r="B4862" s="1" t="s">
        <v>24850</v>
      </c>
      <c r="C4862" s="1">
        <v>171</v>
      </c>
      <c r="D4862" s="1" t="s">
        <v>9304</v>
      </c>
    </row>
    <row r="4863" spans="1:4" x14ac:dyDescent="0.25">
      <c r="A4863" s="1" t="s">
        <v>9305</v>
      </c>
      <c r="B4863" s="1" t="s">
        <v>24850</v>
      </c>
      <c r="C4863" s="1">
        <v>166</v>
      </c>
      <c r="D4863" s="1" t="s">
        <v>9304</v>
      </c>
    </row>
    <row r="4864" spans="1:4" x14ac:dyDescent="0.25">
      <c r="A4864" s="1" t="s">
        <v>9306</v>
      </c>
      <c r="B4864" s="1" t="s">
        <v>26875</v>
      </c>
      <c r="C4864" s="1">
        <v>11458</v>
      </c>
      <c r="D4864" s="1" t="s">
        <v>9307</v>
      </c>
    </row>
    <row r="4865" spans="1:4" x14ac:dyDescent="0.25">
      <c r="A4865" s="1" t="s">
        <v>9308</v>
      </c>
      <c r="B4865" s="1" t="s">
        <v>26876</v>
      </c>
      <c r="C4865" s="1">
        <v>2707</v>
      </c>
      <c r="D4865" s="1" t="s">
        <v>9309</v>
      </c>
    </row>
    <row r="4866" spans="1:4" x14ac:dyDescent="0.25">
      <c r="A4866" s="1" t="s">
        <v>9310</v>
      </c>
      <c r="B4866" s="1" t="s">
        <v>24062</v>
      </c>
      <c r="C4866" s="1">
        <v>1</v>
      </c>
      <c r="D4866" s="1" t="s">
        <v>9309</v>
      </c>
    </row>
    <row r="4867" spans="1:4" x14ac:dyDescent="0.25">
      <c r="A4867" s="1" t="s">
        <v>9311</v>
      </c>
      <c r="B4867" s="1" t="s">
        <v>26877</v>
      </c>
      <c r="C4867" s="1">
        <v>1</v>
      </c>
      <c r="D4867" s="1" t="s">
        <v>9312</v>
      </c>
    </row>
    <row r="4868" spans="1:4" x14ac:dyDescent="0.25">
      <c r="A4868" s="1" t="s">
        <v>9313</v>
      </c>
      <c r="B4868" s="1" t="s">
        <v>24695</v>
      </c>
      <c r="C4868" s="1">
        <v>68</v>
      </c>
      <c r="D4868" s="1" t="s">
        <v>9314</v>
      </c>
    </row>
    <row r="4869" spans="1:4" x14ac:dyDescent="0.25">
      <c r="A4869" s="1" t="s">
        <v>9315</v>
      </c>
      <c r="B4869" s="1" t="s">
        <v>24850</v>
      </c>
      <c r="C4869" s="1">
        <v>148</v>
      </c>
      <c r="D4869" s="1" t="s">
        <v>9316</v>
      </c>
    </row>
    <row r="4870" spans="1:4" x14ac:dyDescent="0.25">
      <c r="A4870" s="1" t="s">
        <v>9317</v>
      </c>
      <c r="B4870" s="1" t="s">
        <v>24850</v>
      </c>
      <c r="C4870" s="1">
        <v>205</v>
      </c>
      <c r="D4870" s="1" t="s">
        <v>9316</v>
      </c>
    </row>
    <row r="4871" spans="1:4" x14ac:dyDescent="0.25">
      <c r="A4871" s="1" t="s">
        <v>9318</v>
      </c>
      <c r="B4871" s="1" t="s">
        <v>24850</v>
      </c>
      <c r="C4871" s="1">
        <v>107</v>
      </c>
      <c r="D4871" s="1" t="s">
        <v>9316</v>
      </c>
    </row>
    <row r="4872" spans="1:4" x14ac:dyDescent="0.25">
      <c r="A4872" s="1" t="s">
        <v>9319</v>
      </c>
      <c r="B4872" s="1" t="s">
        <v>24850</v>
      </c>
      <c r="C4872" s="1">
        <v>157</v>
      </c>
      <c r="D4872" s="1" t="s">
        <v>9316</v>
      </c>
    </row>
    <row r="4873" spans="1:4" x14ac:dyDescent="0.25">
      <c r="A4873" s="1" t="s">
        <v>9320</v>
      </c>
      <c r="B4873" s="1" t="s">
        <v>24850</v>
      </c>
      <c r="C4873" s="1">
        <v>121</v>
      </c>
      <c r="D4873" s="1" t="s">
        <v>9316</v>
      </c>
    </row>
    <row r="4874" spans="1:4" x14ac:dyDescent="0.25">
      <c r="A4874" s="1" t="s">
        <v>9321</v>
      </c>
      <c r="B4874" s="1" t="s">
        <v>24850</v>
      </c>
      <c r="C4874" s="1">
        <v>84</v>
      </c>
      <c r="D4874" s="1" t="s">
        <v>9316</v>
      </c>
    </row>
    <row r="4875" spans="1:4" x14ac:dyDescent="0.25">
      <c r="A4875" s="1" t="s">
        <v>9322</v>
      </c>
      <c r="B4875" s="1" t="s">
        <v>24850</v>
      </c>
      <c r="C4875" s="1">
        <v>148</v>
      </c>
      <c r="D4875" s="1" t="s">
        <v>9316</v>
      </c>
    </row>
    <row r="4876" spans="1:4" x14ac:dyDescent="0.25">
      <c r="A4876" s="1" t="s">
        <v>9323</v>
      </c>
      <c r="B4876" s="1" t="s">
        <v>24850</v>
      </c>
      <c r="C4876" s="1">
        <v>157</v>
      </c>
      <c r="D4876" s="1" t="s">
        <v>9316</v>
      </c>
    </row>
    <row r="4877" spans="1:4" x14ac:dyDescent="0.25">
      <c r="A4877" s="1" t="s">
        <v>9324</v>
      </c>
      <c r="B4877" s="1" t="s">
        <v>24850</v>
      </c>
      <c r="C4877" s="1">
        <v>157</v>
      </c>
      <c r="D4877" s="1" t="s">
        <v>9316</v>
      </c>
    </row>
    <row r="4878" spans="1:4" x14ac:dyDescent="0.25">
      <c r="A4878" s="1" t="s">
        <v>9325</v>
      </c>
      <c r="B4878" s="1" t="s">
        <v>26878</v>
      </c>
      <c r="C4878" s="1">
        <v>563</v>
      </c>
      <c r="D4878" s="1" t="s">
        <v>9316</v>
      </c>
    </row>
    <row r="4879" spans="1:4" x14ac:dyDescent="0.25">
      <c r="A4879" s="1" t="s">
        <v>9326</v>
      </c>
      <c r="B4879" s="1" t="s">
        <v>24681</v>
      </c>
      <c r="C4879" s="1">
        <v>1604</v>
      </c>
      <c r="D4879" s="1" t="s">
        <v>9316</v>
      </c>
    </row>
    <row r="4880" spans="1:4" x14ac:dyDescent="0.25">
      <c r="A4880" s="1" t="s">
        <v>9327</v>
      </c>
      <c r="B4880" s="1" t="s">
        <v>26879</v>
      </c>
      <c r="C4880" s="1">
        <v>43291</v>
      </c>
      <c r="D4880" s="1" t="s">
        <v>9316</v>
      </c>
    </row>
    <row r="4881" spans="1:4" x14ac:dyDescent="0.25">
      <c r="A4881" s="1" t="s">
        <v>9328</v>
      </c>
      <c r="B4881" s="1" t="s">
        <v>26880</v>
      </c>
      <c r="C4881" s="1">
        <v>7316</v>
      </c>
      <c r="D4881" s="1" t="s">
        <v>9316</v>
      </c>
    </row>
    <row r="4882" spans="1:4" x14ac:dyDescent="0.25">
      <c r="A4882" s="1" t="s">
        <v>9329</v>
      </c>
      <c r="B4882" s="1" t="s">
        <v>24062</v>
      </c>
      <c r="C4882" s="1">
        <v>16</v>
      </c>
      <c r="D4882" s="1" t="s">
        <v>9316</v>
      </c>
    </row>
    <row r="4883" spans="1:4" x14ac:dyDescent="0.25">
      <c r="A4883" s="1" t="s">
        <v>9330</v>
      </c>
      <c r="B4883" s="1" t="s">
        <v>24944</v>
      </c>
      <c r="C4883" s="1">
        <v>116518</v>
      </c>
      <c r="D4883" s="1" t="s">
        <v>9316</v>
      </c>
    </row>
    <row r="4884" spans="1:4" x14ac:dyDescent="0.25">
      <c r="A4884" s="1" t="s">
        <v>9331</v>
      </c>
      <c r="B4884" s="1" t="s">
        <v>24695</v>
      </c>
      <c r="C4884" s="1">
        <v>1</v>
      </c>
      <c r="D4884" s="1" t="s">
        <v>9316</v>
      </c>
    </row>
    <row r="4885" spans="1:4" x14ac:dyDescent="0.25">
      <c r="A4885" s="1" t="s">
        <v>9332</v>
      </c>
      <c r="B4885" s="1" t="s">
        <v>24695</v>
      </c>
      <c r="C4885" s="1">
        <v>14</v>
      </c>
      <c r="D4885" s="1" t="s">
        <v>9316</v>
      </c>
    </row>
    <row r="4886" spans="1:4" x14ac:dyDescent="0.25">
      <c r="A4886" s="1" t="s">
        <v>9333</v>
      </c>
      <c r="B4886" s="1" t="s">
        <v>24695</v>
      </c>
      <c r="C4886" s="1">
        <v>59</v>
      </c>
      <c r="D4886" s="1" t="s">
        <v>9316</v>
      </c>
    </row>
    <row r="4887" spans="1:4" x14ac:dyDescent="0.25">
      <c r="A4887" s="1" t="s">
        <v>9334</v>
      </c>
      <c r="B4887" s="1" t="s">
        <v>24695</v>
      </c>
      <c r="C4887" s="1">
        <v>1</v>
      </c>
      <c r="D4887" s="1" t="s">
        <v>9316</v>
      </c>
    </row>
    <row r="4888" spans="1:4" x14ac:dyDescent="0.25">
      <c r="A4888" s="1" t="s">
        <v>9335</v>
      </c>
      <c r="B4888" s="1" t="s">
        <v>26881</v>
      </c>
      <c r="C4888" s="1">
        <v>1122</v>
      </c>
      <c r="D4888" s="1" t="s">
        <v>9316</v>
      </c>
    </row>
    <row r="4889" spans="1:4" x14ac:dyDescent="0.25">
      <c r="A4889" s="1" t="s">
        <v>9336</v>
      </c>
      <c r="B4889" s="1" t="s">
        <v>26881</v>
      </c>
      <c r="C4889" s="1">
        <v>1156</v>
      </c>
      <c r="D4889" s="1" t="s">
        <v>9316</v>
      </c>
    </row>
    <row r="4890" spans="1:4" x14ac:dyDescent="0.25">
      <c r="A4890" s="1" t="s">
        <v>9337</v>
      </c>
      <c r="B4890" s="1" t="s">
        <v>26881</v>
      </c>
      <c r="C4890" s="1">
        <v>1119</v>
      </c>
      <c r="D4890" s="1" t="s">
        <v>9338</v>
      </c>
    </row>
    <row r="4891" spans="1:4" x14ac:dyDescent="0.25">
      <c r="A4891" s="1" t="s">
        <v>9339</v>
      </c>
      <c r="B4891" s="1" t="s">
        <v>26881</v>
      </c>
      <c r="C4891" s="1">
        <v>1133</v>
      </c>
      <c r="D4891" s="1" t="s">
        <v>9338</v>
      </c>
    </row>
    <row r="4892" spans="1:4" x14ac:dyDescent="0.25">
      <c r="A4892" s="1" t="s">
        <v>9340</v>
      </c>
      <c r="B4892" s="1" t="s">
        <v>26882</v>
      </c>
      <c r="C4892" s="1">
        <v>55824</v>
      </c>
      <c r="D4892" s="1" t="s">
        <v>9316</v>
      </c>
    </row>
    <row r="4893" spans="1:4" x14ac:dyDescent="0.25">
      <c r="A4893" s="1" t="s">
        <v>9341</v>
      </c>
      <c r="B4893" s="1" t="s">
        <v>25795</v>
      </c>
      <c r="C4893" s="1">
        <v>17274</v>
      </c>
      <c r="D4893" s="1" t="s">
        <v>9316</v>
      </c>
    </row>
    <row r="4894" spans="1:4" x14ac:dyDescent="0.25">
      <c r="A4894" s="1" t="s">
        <v>9342</v>
      </c>
      <c r="B4894" s="1" t="s">
        <v>26883</v>
      </c>
      <c r="C4894" s="1">
        <v>6064</v>
      </c>
      <c r="D4894" s="1" t="s">
        <v>9316</v>
      </c>
    </row>
    <row r="4895" spans="1:4" x14ac:dyDescent="0.25">
      <c r="A4895" s="1" t="s">
        <v>9343</v>
      </c>
      <c r="B4895" s="1" t="s">
        <v>24850</v>
      </c>
      <c r="C4895" s="1">
        <v>148</v>
      </c>
      <c r="D4895" s="1" t="s">
        <v>9316</v>
      </c>
    </row>
    <row r="4896" spans="1:4" x14ac:dyDescent="0.25">
      <c r="A4896" s="1" t="s">
        <v>9344</v>
      </c>
      <c r="B4896" s="1" t="s">
        <v>24851</v>
      </c>
      <c r="C4896" s="1">
        <v>1</v>
      </c>
      <c r="D4896" s="1" t="s">
        <v>9316</v>
      </c>
    </row>
    <row r="4897" spans="1:4" x14ac:dyDescent="0.25">
      <c r="A4897" s="1" t="s">
        <v>9345</v>
      </c>
      <c r="B4897" s="1" t="s">
        <v>24578</v>
      </c>
      <c r="C4897" s="1">
        <v>14398</v>
      </c>
      <c r="D4897" s="1" t="s">
        <v>9338</v>
      </c>
    </row>
    <row r="4898" spans="1:4" x14ac:dyDescent="0.25">
      <c r="A4898" s="1" t="s">
        <v>9346</v>
      </c>
      <c r="B4898" s="1" t="s">
        <v>26884</v>
      </c>
      <c r="C4898" s="1">
        <v>1</v>
      </c>
      <c r="D4898" s="1" t="s">
        <v>9338</v>
      </c>
    </row>
    <row r="4899" spans="1:4" x14ac:dyDescent="0.25">
      <c r="A4899" s="1" t="s">
        <v>9347</v>
      </c>
      <c r="B4899" s="1" t="s">
        <v>24850</v>
      </c>
      <c r="C4899" s="1">
        <v>157</v>
      </c>
      <c r="D4899" s="1" t="s">
        <v>9348</v>
      </c>
    </row>
    <row r="4900" spans="1:4" x14ac:dyDescent="0.25">
      <c r="A4900" s="1" t="s">
        <v>9349</v>
      </c>
      <c r="B4900" s="1" t="s">
        <v>24851</v>
      </c>
      <c r="C4900" s="1">
        <v>1</v>
      </c>
      <c r="D4900" s="1" t="s">
        <v>9350</v>
      </c>
    </row>
    <row r="4901" spans="1:4" x14ac:dyDescent="0.25">
      <c r="A4901" s="1" t="s">
        <v>9351</v>
      </c>
      <c r="B4901" s="1" t="s">
        <v>26885</v>
      </c>
      <c r="C4901" s="1">
        <v>74</v>
      </c>
      <c r="D4901" s="1" t="s">
        <v>9352</v>
      </c>
    </row>
    <row r="4902" spans="1:4" x14ac:dyDescent="0.25">
      <c r="A4902" s="1" t="s">
        <v>9353</v>
      </c>
      <c r="B4902" s="1" t="s">
        <v>24603</v>
      </c>
      <c r="C4902" s="1">
        <v>5302</v>
      </c>
      <c r="D4902" s="1" t="s">
        <v>9354</v>
      </c>
    </row>
    <row r="4903" spans="1:4" x14ac:dyDescent="0.25">
      <c r="A4903" s="1" t="s">
        <v>9355</v>
      </c>
      <c r="B4903" s="1" t="s">
        <v>26886</v>
      </c>
      <c r="C4903" s="1">
        <v>17351</v>
      </c>
      <c r="D4903" s="1" t="s">
        <v>9356</v>
      </c>
    </row>
    <row r="4904" spans="1:4" x14ac:dyDescent="0.25">
      <c r="A4904" s="1" t="s">
        <v>9357</v>
      </c>
      <c r="B4904" s="1" t="s">
        <v>26887</v>
      </c>
      <c r="C4904" s="1">
        <v>20559</v>
      </c>
      <c r="D4904" s="1" t="s">
        <v>9358</v>
      </c>
    </row>
    <row r="4905" spans="1:4" x14ac:dyDescent="0.25">
      <c r="A4905" s="1" t="s">
        <v>9359</v>
      </c>
      <c r="B4905" s="1" t="s">
        <v>26888</v>
      </c>
      <c r="C4905" s="1">
        <v>40640</v>
      </c>
      <c r="D4905" s="1" t="s">
        <v>9360</v>
      </c>
    </row>
    <row r="4906" spans="1:4" x14ac:dyDescent="0.25">
      <c r="A4906" s="1" t="s">
        <v>9361</v>
      </c>
      <c r="B4906" s="1" t="s">
        <v>26889</v>
      </c>
      <c r="C4906" s="1">
        <v>111138</v>
      </c>
      <c r="D4906" s="1" t="s">
        <v>9362</v>
      </c>
    </row>
    <row r="4907" spans="1:4" x14ac:dyDescent="0.25">
      <c r="A4907" s="1" t="s">
        <v>9363</v>
      </c>
      <c r="B4907" s="1" t="s">
        <v>26890</v>
      </c>
      <c r="C4907" s="1">
        <v>214</v>
      </c>
      <c r="D4907" s="1" t="s">
        <v>9364</v>
      </c>
    </row>
    <row r="4908" spans="1:4" x14ac:dyDescent="0.25">
      <c r="A4908" s="1" t="s">
        <v>9365</v>
      </c>
      <c r="B4908" s="1" t="s">
        <v>26891</v>
      </c>
      <c r="C4908" s="1">
        <v>4182</v>
      </c>
      <c r="D4908" s="1" t="s">
        <v>9366</v>
      </c>
    </row>
    <row r="4909" spans="1:4" x14ac:dyDescent="0.25">
      <c r="A4909" s="1" t="s">
        <v>9367</v>
      </c>
      <c r="B4909" s="1" t="s">
        <v>23591</v>
      </c>
      <c r="C4909" s="1">
        <v>427533</v>
      </c>
      <c r="D4909" s="1" t="s">
        <v>9368</v>
      </c>
    </row>
    <row r="4910" spans="1:4" x14ac:dyDescent="0.25">
      <c r="A4910" s="1" t="s">
        <v>9369</v>
      </c>
      <c r="B4910" s="1" t="s">
        <v>26892</v>
      </c>
      <c r="C4910" s="1">
        <v>15856</v>
      </c>
      <c r="D4910" s="1" t="s">
        <v>9370</v>
      </c>
    </row>
    <row r="4911" spans="1:4" x14ac:dyDescent="0.25">
      <c r="A4911" s="1" t="s">
        <v>9371</v>
      </c>
      <c r="B4911" s="1" t="s">
        <v>26893</v>
      </c>
      <c r="C4911" s="1">
        <v>3718</v>
      </c>
      <c r="D4911" s="1" t="s">
        <v>9372</v>
      </c>
    </row>
    <row r="4912" spans="1:4" x14ac:dyDescent="0.25">
      <c r="A4912" s="1" t="s">
        <v>9373</v>
      </c>
      <c r="B4912" s="1" t="s">
        <v>26894</v>
      </c>
      <c r="C4912" s="1">
        <v>1472</v>
      </c>
      <c r="D4912" s="1" t="s">
        <v>9374</v>
      </c>
    </row>
    <row r="4913" spans="1:4" x14ac:dyDescent="0.25">
      <c r="A4913" s="1" t="s">
        <v>9375</v>
      </c>
      <c r="B4913" s="1" t="s">
        <v>23479</v>
      </c>
      <c r="C4913" s="1">
        <v>129225</v>
      </c>
      <c r="D4913" s="1" t="s">
        <v>9376</v>
      </c>
    </row>
    <row r="4914" spans="1:4" x14ac:dyDescent="0.25">
      <c r="A4914" s="1" t="s">
        <v>9377</v>
      </c>
      <c r="B4914" s="1" t="s">
        <v>23851</v>
      </c>
      <c r="C4914" s="1">
        <v>50508</v>
      </c>
      <c r="D4914" s="1" t="s">
        <v>9378</v>
      </c>
    </row>
    <row r="4915" spans="1:4" x14ac:dyDescent="0.25">
      <c r="A4915" s="1" t="s">
        <v>9379</v>
      </c>
      <c r="B4915" s="1" t="s">
        <v>26895</v>
      </c>
      <c r="C4915" s="1">
        <v>27072</v>
      </c>
      <c r="D4915" s="1" t="s">
        <v>9380</v>
      </c>
    </row>
    <row r="4916" spans="1:4" x14ac:dyDescent="0.25">
      <c r="A4916" s="1" t="s">
        <v>9381</v>
      </c>
      <c r="B4916" s="1" t="s">
        <v>26896</v>
      </c>
      <c r="C4916" s="1">
        <v>15848</v>
      </c>
      <c r="D4916" s="1" t="s">
        <v>9382</v>
      </c>
    </row>
    <row r="4917" spans="1:4" x14ac:dyDescent="0.25">
      <c r="A4917" s="1" t="s">
        <v>9383</v>
      </c>
      <c r="B4917" s="1" t="s">
        <v>26897</v>
      </c>
      <c r="C4917" s="1">
        <v>42675</v>
      </c>
      <c r="D4917" s="1" t="s">
        <v>9384</v>
      </c>
    </row>
    <row r="4918" spans="1:4" x14ac:dyDescent="0.25">
      <c r="A4918" s="1" t="s">
        <v>9385</v>
      </c>
      <c r="B4918" s="1" t="s">
        <v>26898</v>
      </c>
      <c r="C4918" s="1">
        <v>32181</v>
      </c>
      <c r="D4918" s="1" t="s">
        <v>9386</v>
      </c>
    </row>
    <row r="4919" spans="1:4" x14ac:dyDescent="0.25">
      <c r="A4919" s="1" t="s">
        <v>9387</v>
      </c>
      <c r="B4919" s="1" t="s">
        <v>26899</v>
      </c>
      <c r="C4919" s="1">
        <v>36</v>
      </c>
      <c r="D4919" s="1" t="s">
        <v>9388</v>
      </c>
    </row>
    <row r="4920" spans="1:4" x14ac:dyDescent="0.25">
      <c r="A4920" s="1" t="s">
        <v>9389</v>
      </c>
      <c r="B4920" s="1" t="s">
        <v>26900</v>
      </c>
      <c r="C4920" s="1">
        <v>63216</v>
      </c>
      <c r="D4920" s="1" t="s">
        <v>9390</v>
      </c>
    </row>
    <row r="4921" spans="1:4" x14ac:dyDescent="0.25">
      <c r="A4921" s="1" t="s">
        <v>9391</v>
      </c>
      <c r="B4921" s="1" t="s">
        <v>26901</v>
      </c>
      <c r="C4921" s="1">
        <v>8554</v>
      </c>
      <c r="D4921" s="1" t="s">
        <v>9392</v>
      </c>
    </row>
    <row r="4922" spans="1:4" x14ac:dyDescent="0.25">
      <c r="A4922" s="1" t="s">
        <v>9393</v>
      </c>
      <c r="B4922" s="1" t="s">
        <v>23988</v>
      </c>
      <c r="C4922" s="1">
        <v>65002</v>
      </c>
      <c r="D4922" s="1" t="s">
        <v>9394</v>
      </c>
    </row>
    <row r="4923" spans="1:4" x14ac:dyDescent="0.25">
      <c r="A4923" s="1" t="s">
        <v>9395</v>
      </c>
      <c r="B4923" s="1" t="s">
        <v>24491</v>
      </c>
      <c r="C4923" s="1">
        <v>14381</v>
      </c>
      <c r="D4923" s="1" t="s">
        <v>9396</v>
      </c>
    </row>
    <row r="4924" spans="1:4" x14ac:dyDescent="0.25">
      <c r="A4924" s="1" t="s">
        <v>9397</v>
      </c>
      <c r="B4924" s="1" t="s">
        <v>26902</v>
      </c>
      <c r="C4924" s="1">
        <v>95232</v>
      </c>
      <c r="D4924" s="1" t="s">
        <v>9398</v>
      </c>
    </row>
    <row r="4925" spans="1:4" x14ac:dyDescent="0.25">
      <c r="A4925" s="1" t="s">
        <v>9399</v>
      </c>
      <c r="B4925" s="1" t="s">
        <v>23846</v>
      </c>
      <c r="C4925" s="1">
        <v>12470</v>
      </c>
      <c r="D4925" s="1" t="s">
        <v>9400</v>
      </c>
    </row>
    <row r="4926" spans="1:4" x14ac:dyDescent="0.25">
      <c r="A4926" s="1" t="s">
        <v>9401</v>
      </c>
      <c r="B4926" s="1" t="s">
        <v>26903</v>
      </c>
      <c r="C4926" s="1">
        <v>8210</v>
      </c>
      <c r="D4926" s="1" t="s">
        <v>9402</v>
      </c>
    </row>
    <row r="4927" spans="1:4" x14ac:dyDescent="0.25">
      <c r="A4927" s="1" t="s">
        <v>9403</v>
      </c>
      <c r="B4927" s="1" t="s">
        <v>26904</v>
      </c>
      <c r="C4927" s="1">
        <v>43427</v>
      </c>
      <c r="D4927" s="1" t="s">
        <v>9404</v>
      </c>
    </row>
    <row r="4928" spans="1:4" x14ac:dyDescent="0.25">
      <c r="A4928" s="1" t="s">
        <v>9405</v>
      </c>
      <c r="B4928" s="1" t="s">
        <v>23756</v>
      </c>
      <c r="C4928" s="1">
        <v>3778</v>
      </c>
      <c r="D4928" s="1" t="s">
        <v>9406</v>
      </c>
    </row>
    <row r="4929" spans="1:4" x14ac:dyDescent="0.25">
      <c r="A4929" s="1" t="s">
        <v>9407</v>
      </c>
      <c r="B4929" s="1" t="s">
        <v>26905</v>
      </c>
      <c r="C4929" s="1">
        <v>23678</v>
      </c>
      <c r="D4929" s="1" t="s">
        <v>9408</v>
      </c>
    </row>
    <row r="4930" spans="1:4" x14ac:dyDescent="0.25">
      <c r="A4930" s="1" t="s">
        <v>9409</v>
      </c>
      <c r="B4930" s="1" t="s">
        <v>26029</v>
      </c>
      <c r="C4930" s="1">
        <v>24270</v>
      </c>
      <c r="D4930" s="1" t="s">
        <v>9410</v>
      </c>
    </row>
    <row r="4931" spans="1:4" x14ac:dyDescent="0.25">
      <c r="A4931" s="1" t="s">
        <v>9411</v>
      </c>
      <c r="B4931" s="1" t="s">
        <v>26169</v>
      </c>
      <c r="C4931" s="1">
        <v>15721</v>
      </c>
      <c r="D4931" s="1" t="s">
        <v>9412</v>
      </c>
    </row>
    <row r="4932" spans="1:4" x14ac:dyDescent="0.25">
      <c r="A4932" s="1" t="s">
        <v>9413</v>
      </c>
      <c r="B4932" s="1" t="s">
        <v>26169</v>
      </c>
      <c r="C4932" s="1">
        <v>14019</v>
      </c>
      <c r="D4932" s="1" t="s">
        <v>9412</v>
      </c>
    </row>
    <row r="4933" spans="1:4" x14ac:dyDescent="0.25">
      <c r="A4933" s="1" t="s">
        <v>9414</v>
      </c>
      <c r="B4933" s="1" t="s">
        <v>26906</v>
      </c>
      <c r="C4933" s="1">
        <v>1858</v>
      </c>
      <c r="D4933" s="1" t="s">
        <v>9415</v>
      </c>
    </row>
    <row r="4934" spans="1:4" x14ac:dyDescent="0.25">
      <c r="A4934" s="1" t="s">
        <v>9416</v>
      </c>
      <c r="B4934" s="1" t="s">
        <v>26907</v>
      </c>
      <c r="C4934" s="1">
        <v>8486</v>
      </c>
      <c r="D4934" s="1" t="s">
        <v>9417</v>
      </c>
    </row>
    <row r="4935" spans="1:4" x14ac:dyDescent="0.25">
      <c r="A4935" s="1" t="s">
        <v>9418</v>
      </c>
      <c r="B4935" s="1" t="s">
        <v>26908</v>
      </c>
      <c r="C4935" s="1">
        <v>233</v>
      </c>
      <c r="D4935" s="1" t="s">
        <v>9417</v>
      </c>
    </row>
    <row r="4936" spans="1:4" x14ac:dyDescent="0.25">
      <c r="A4936" s="1" t="s">
        <v>9419</v>
      </c>
      <c r="B4936" s="1" t="s">
        <v>26909</v>
      </c>
      <c r="C4936" s="1">
        <v>10399</v>
      </c>
      <c r="D4936" s="1" t="s">
        <v>9420</v>
      </c>
    </row>
    <row r="4937" spans="1:4" x14ac:dyDescent="0.25">
      <c r="A4937" s="1" t="s">
        <v>9421</v>
      </c>
      <c r="B4937" s="1" t="s">
        <v>26910</v>
      </c>
      <c r="C4937" s="1">
        <v>22288</v>
      </c>
      <c r="D4937" s="1" t="s">
        <v>9422</v>
      </c>
    </row>
    <row r="4938" spans="1:4" x14ac:dyDescent="0.25">
      <c r="A4938" s="1" t="s">
        <v>9423</v>
      </c>
      <c r="B4938" s="1" t="s">
        <v>23575</v>
      </c>
      <c r="C4938" s="1">
        <v>52666</v>
      </c>
      <c r="D4938" s="1" t="s">
        <v>9424</v>
      </c>
    </row>
    <row r="4939" spans="1:4" x14ac:dyDescent="0.25">
      <c r="A4939" s="1" t="s">
        <v>9425</v>
      </c>
      <c r="B4939" s="1" t="s">
        <v>23299</v>
      </c>
      <c r="C4939" s="1">
        <v>27999</v>
      </c>
      <c r="D4939" s="1" t="s">
        <v>9426</v>
      </c>
    </row>
    <row r="4940" spans="1:4" x14ac:dyDescent="0.25">
      <c r="A4940" s="1" t="s">
        <v>9427</v>
      </c>
      <c r="B4940" s="1" t="s">
        <v>26911</v>
      </c>
      <c r="C4940" s="1">
        <v>64738</v>
      </c>
      <c r="D4940" s="1" t="s">
        <v>9428</v>
      </c>
    </row>
    <row r="4941" spans="1:4" x14ac:dyDescent="0.25">
      <c r="A4941" s="1" t="s">
        <v>9429</v>
      </c>
      <c r="B4941" s="1" t="s">
        <v>26912</v>
      </c>
      <c r="C4941" s="1">
        <v>61428</v>
      </c>
      <c r="D4941" s="1" t="s">
        <v>9430</v>
      </c>
    </row>
    <row r="4942" spans="1:4" x14ac:dyDescent="0.25">
      <c r="A4942" s="1" t="s">
        <v>9431</v>
      </c>
      <c r="B4942" s="1" t="s">
        <v>26913</v>
      </c>
      <c r="C4942" s="1">
        <v>8367</v>
      </c>
      <c r="D4942" s="1" t="s">
        <v>9432</v>
      </c>
    </row>
    <row r="4943" spans="1:4" x14ac:dyDescent="0.25">
      <c r="A4943" s="1" t="s">
        <v>9433</v>
      </c>
      <c r="B4943" s="1" t="s">
        <v>23920</v>
      </c>
      <c r="C4943" s="1">
        <v>94708</v>
      </c>
      <c r="D4943" s="1" t="s">
        <v>9434</v>
      </c>
    </row>
    <row r="4944" spans="1:4" x14ac:dyDescent="0.25">
      <c r="A4944" s="1" t="s">
        <v>9435</v>
      </c>
      <c r="B4944" s="1" t="s">
        <v>26914</v>
      </c>
      <c r="C4944" s="1">
        <v>3741</v>
      </c>
      <c r="D4944" s="1" t="s">
        <v>9436</v>
      </c>
    </row>
    <row r="4945" spans="1:4" x14ac:dyDescent="0.25">
      <c r="A4945" s="1" t="s">
        <v>9437</v>
      </c>
      <c r="B4945" s="1" t="s">
        <v>26915</v>
      </c>
      <c r="C4945" s="1">
        <v>14176</v>
      </c>
      <c r="D4945" s="1" t="s">
        <v>9438</v>
      </c>
    </row>
    <row r="4946" spans="1:4" x14ac:dyDescent="0.25">
      <c r="A4946" s="1" t="s">
        <v>9439</v>
      </c>
      <c r="B4946" s="1" t="s">
        <v>23938</v>
      </c>
      <c r="C4946" s="1">
        <v>52407</v>
      </c>
      <c r="D4946" s="1" t="s">
        <v>9440</v>
      </c>
    </row>
    <row r="4947" spans="1:4" x14ac:dyDescent="0.25">
      <c r="A4947" s="1" t="s">
        <v>9441</v>
      </c>
      <c r="B4947" s="1" t="s">
        <v>23984</v>
      </c>
      <c r="C4947" s="1">
        <v>58656</v>
      </c>
      <c r="D4947" s="1" t="s">
        <v>9442</v>
      </c>
    </row>
    <row r="4948" spans="1:4" x14ac:dyDescent="0.25">
      <c r="A4948" s="1" t="s">
        <v>9443</v>
      </c>
      <c r="B4948" s="1" t="s">
        <v>23836</v>
      </c>
      <c r="C4948" s="1">
        <v>66720</v>
      </c>
      <c r="D4948" s="1" t="s">
        <v>9444</v>
      </c>
    </row>
    <row r="4949" spans="1:4" x14ac:dyDescent="0.25">
      <c r="A4949" s="1" t="s">
        <v>9445</v>
      </c>
      <c r="B4949" s="1" t="s">
        <v>25546</v>
      </c>
      <c r="C4949" s="1">
        <v>2343</v>
      </c>
      <c r="D4949" s="1" t="s">
        <v>9446</v>
      </c>
    </row>
    <row r="4950" spans="1:4" x14ac:dyDescent="0.25">
      <c r="A4950" s="1" t="s">
        <v>9447</v>
      </c>
      <c r="B4950" s="1" t="s">
        <v>26916</v>
      </c>
      <c r="C4950" s="1">
        <v>54540</v>
      </c>
      <c r="D4950" s="1" t="s">
        <v>9448</v>
      </c>
    </row>
    <row r="4951" spans="1:4" x14ac:dyDescent="0.25">
      <c r="A4951" s="1" t="s">
        <v>9449</v>
      </c>
      <c r="B4951" s="1" t="s">
        <v>26917</v>
      </c>
      <c r="C4951" s="1">
        <v>6007</v>
      </c>
      <c r="D4951" s="1" t="s">
        <v>9450</v>
      </c>
    </row>
    <row r="4952" spans="1:4" x14ac:dyDescent="0.25">
      <c r="A4952" s="1" t="s">
        <v>9451</v>
      </c>
      <c r="B4952" s="1" t="s">
        <v>26918</v>
      </c>
      <c r="C4952" s="1">
        <v>5617</v>
      </c>
      <c r="D4952" s="1" t="s">
        <v>9452</v>
      </c>
    </row>
    <row r="4953" spans="1:4" x14ac:dyDescent="0.25">
      <c r="A4953" s="1" t="s">
        <v>9453</v>
      </c>
      <c r="B4953" s="1" t="s">
        <v>26474</v>
      </c>
      <c r="C4953" s="1">
        <v>20056</v>
      </c>
      <c r="D4953" s="1" t="s">
        <v>9454</v>
      </c>
    </row>
    <row r="4954" spans="1:4" x14ac:dyDescent="0.25">
      <c r="A4954" s="1" t="s">
        <v>9455</v>
      </c>
      <c r="B4954" s="1" t="s">
        <v>26919</v>
      </c>
      <c r="C4954" s="1">
        <v>31268</v>
      </c>
      <c r="D4954" s="1" t="s">
        <v>9456</v>
      </c>
    </row>
    <row r="4955" spans="1:4" x14ac:dyDescent="0.25">
      <c r="A4955" s="1" t="s">
        <v>9457</v>
      </c>
      <c r="B4955" s="1" t="s">
        <v>26920</v>
      </c>
      <c r="C4955" s="1">
        <v>353</v>
      </c>
      <c r="D4955" s="1" t="s">
        <v>9458</v>
      </c>
    </row>
    <row r="4956" spans="1:4" x14ac:dyDescent="0.25">
      <c r="A4956" s="1" t="s">
        <v>9459</v>
      </c>
      <c r="B4956" s="1" t="s">
        <v>26921</v>
      </c>
      <c r="C4956" s="1">
        <v>3943</v>
      </c>
      <c r="D4956" s="1" t="s">
        <v>9460</v>
      </c>
    </row>
    <row r="4957" spans="1:4" x14ac:dyDescent="0.25">
      <c r="A4957" s="1" t="s">
        <v>9461</v>
      </c>
      <c r="B4957" s="1" t="s">
        <v>26922</v>
      </c>
      <c r="C4957" s="1">
        <v>37293</v>
      </c>
      <c r="D4957" s="1" t="s">
        <v>9462</v>
      </c>
    </row>
    <row r="4958" spans="1:4" x14ac:dyDescent="0.25">
      <c r="A4958" s="1" t="s">
        <v>9463</v>
      </c>
      <c r="B4958" s="1" t="s">
        <v>24915</v>
      </c>
      <c r="C4958" s="1">
        <v>14885</v>
      </c>
      <c r="D4958" s="1" t="s">
        <v>9464</v>
      </c>
    </row>
    <row r="4959" spans="1:4" x14ac:dyDescent="0.25">
      <c r="A4959" s="1" t="s">
        <v>9465</v>
      </c>
      <c r="B4959" s="1" t="s">
        <v>23867</v>
      </c>
      <c r="C4959" s="1">
        <v>112951</v>
      </c>
      <c r="D4959" s="1" t="s">
        <v>9466</v>
      </c>
    </row>
    <row r="4960" spans="1:4" x14ac:dyDescent="0.25">
      <c r="A4960" s="1" t="s">
        <v>9467</v>
      </c>
      <c r="B4960" s="1" t="s">
        <v>24535</v>
      </c>
      <c r="C4960" s="1">
        <v>34997</v>
      </c>
      <c r="D4960" s="1" t="s">
        <v>9468</v>
      </c>
    </row>
    <row r="4961" spans="1:4" x14ac:dyDescent="0.25">
      <c r="A4961" s="1" t="s">
        <v>9469</v>
      </c>
      <c r="B4961" s="1" t="s">
        <v>23772</v>
      </c>
      <c r="C4961" s="1">
        <v>90</v>
      </c>
      <c r="D4961" s="1" t="s">
        <v>9470</v>
      </c>
    </row>
    <row r="4962" spans="1:4" x14ac:dyDescent="0.25">
      <c r="A4962" s="1" t="s">
        <v>9471</v>
      </c>
      <c r="B4962" s="1" t="s">
        <v>26923</v>
      </c>
      <c r="C4962" s="1">
        <v>5465</v>
      </c>
      <c r="D4962" s="1" t="s">
        <v>9472</v>
      </c>
    </row>
    <row r="4963" spans="1:4" x14ac:dyDescent="0.25">
      <c r="A4963" s="1" t="s">
        <v>9473</v>
      </c>
      <c r="B4963" s="1" t="s">
        <v>23780</v>
      </c>
      <c r="C4963" s="1">
        <v>25002</v>
      </c>
      <c r="D4963" s="1" t="s">
        <v>9474</v>
      </c>
    </row>
    <row r="4964" spans="1:4" x14ac:dyDescent="0.25">
      <c r="A4964" s="1" t="s">
        <v>9475</v>
      </c>
      <c r="B4964" s="1" t="s">
        <v>25807</v>
      </c>
      <c r="C4964" s="1">
        <v>62332</v>
      </c>
      <c r="D4964" s="1" t="s">
        <v>9476</v>
      </c>
    </row>
    <row r="4965" spans="1:4" x14ac:dyDescent="0.25">
      <c r="A4965" s="1" t="s">
        <v>9477</v>
      </c>
      <c r="B4965" s="1" t="s">
        <v>25807</v>
      </c>
      <c r="C4965" s="1">
        <v>62332</v>
      </c>
      <c r="D4965" s="1" t="s">
        <v>9478</v>
      </c>
    </row>
    <row r="4966" spans="1:4" x14ac:dyDescent="0.25">
      <c r="A4966" s="1" t="s">
        <v>9479</v>
      </c>
      <c r="B4966" s="1" t="s">
        <v>26924</v>
      </c>
      <c r="C4966" s="1">
        <v>80</v>
      </c>
      <c r="D4966" s="1" t="s">
        <v>9480</v>
      </c>
    </row>
    <row r="4967" spans="1:4" x14ac:dyDescent="0.25">
      <c r="A4967" s="1" t="s">
        <v>9481</v>
      </c>
      <c r="B4967" s="1" t="s">
        <v>26548</v>
      </c>
      <c r="C4967" s="1">
        <v>17674</v>
      </c>
      <c r="D4967" s="1" t="s">
        <v>9482</v>
      </c>
    </row>
    <row r="4968" spans="1:4" x14ac:dyDescent="0.25">
      <c r="A4968" s="1" t="s">
        <v>9483</v>
      </c>
      <c r="B4968" s="1" t="s">
        <v>26925</v>
      </c>
      <c r="C4968" s="1">
        <v>1261</v>
      </c>
      <c r="D4968" s="1" t="s">
        <v>9484</v>
      </c>
    </row>
    <row r="4969" spans="1:4" x14ac:dyDescent="0.25">
      <c r="A4969" s="1" t="s">
        <v>9485</v>
      </c>
      <c r="B4969" s="1" t="s">
        <v>24960</v>
      </c>
      <c r="C4969" s="1">
        <v>53031</v>
      </c>
      <c r="D4969" s="1" t="s">
        <v>9486</v>
      </c>
    </row>
    <row r="4970" spans="1:4" x14ac:dyDescent="0.25">
      <c r="A4970" s="1" t="s">
        <v>9487</v>
      </c>
      <c r="B4970" s="1" t="s">
        <v>26926</v>
      </c>
      <c r="C4970" s="1">
        <v>336858</v>
      </c>
      <c r="D4970" s="1" t="s">
        <v>9488</v>
      </c>
    </row>
    <row r="4971" spans="1:4" x14ac:dyDescent="0.25">
      <c r="A4971" s="1" t="s">
        <v>9489</v>
      </c>
      <c r="B4971" s="1" t="s">
        <v>26927</v>
      </c>
      <c r="C4971" s="1">
        <v>1</v>
      </c>
      <c r="D4971" s="1" t="s">
        <v>9490</v>
      </c>
    </row>
    <row r="4972" spans="1:4" x14ac:dyDescent="0.25">
      <c r="A4972" s="1" t="s">
        <v>9491</v>
      </c>
      <c r="B4972" s="1" t="s">
        <v>26928</v>
      </c>
      <c r="C4972" s="1">
        <v>26441</v>
      </c>
      <c r="D4972" s="1" t="s">
        <v>9492</v>
      </c>
    </row>
    <row r="4973" spans="1:4" x14ac:dyDescent="0.25">
      <c r="A4973" s="1" t="s">
        <v>9493</v>
      </c>
      <c r="B4973" s="1" t="s">
        <v>26929</v>
      </c>
      <c r="C4973" s="1">
        <v>49732</v>
      </c>
      <c r="D4973" s="1" t="s">
        <v>9494</v>
      </c>
    </row>
    <row r="4974" spans="1:4" x14ac:dyDescent="0.25">
      <c r="A4974" s="1" t="s">
        <v>9495</v>
      </c>
      <c r="B4974" s="1" t="s">
        <v>25048</v>
      </c>
      <c r="C4974" s="1">
        <v>2519</v>
      </c>
      <c r="D4974" s="1" t="s">
        <v>9496</v>
      </c>
    </row>
    <row r="4975" spans="1:4" x14ac:dyDescent="0.25">
      <c r="A4975" s="1" t="s">
        <v>9497</v>
      </c>
      <c r="B4975" s="1" t="s">
        <v>26930</v>
      </c>
      <c r="C4975" s="1">
        <v>84798</v>
      </c>
      <c r="D4975" s="1" t="s">
        <v>9498</v>
      </c>
    </row>
    <row r="4976" spans="1:4" x14ac:dyDescent="0.25">
      <c r="A4976" s="1" t="s">
        <v>9499</v>
      </c>
      <c r="B4976" s="1" t="s">
        <v>26931</v>
      </c>
      <c r="C4976" s="1">
        <v>87006</v>
      </c>
      <c r="D4976" s="1" t="s">
        <v>9500</v>
      </c>
    </row>
    <row r="4977" spans="1:4" x14ac:dyDescent="0.25">
      <c r="A4977" s="1" t="s">
        <v>9501</v>
      </c>
      <c r="B4977" s="1" t="s">
        <v>26932</v>
      </c>
      <c r="C4977" s="1">
        <v>17945</v>
      </c>
      <c r="D4977" s="1" t="s">
        <v>9502</v>
      </c>
    </row>
    <row r="4978" spans="1:4" x14ac:dyDescent="0.25">
      <c r="A4978" s="1" t="s">
        <v>9503</v>
      </c>
      <c r="B4978" s="1" t="s">
        <v>26932</v>
      </c>
      <c r="C4978" s="1">
        <v>20268</v>
      </c>
      <c r="D4978" s="1" t="s">
        <v>9504</v>
      </c>
    </row>
    <row r="4979" spans="1:4" x14ac:dyDescent="0.25">
      <c r="A4979" s="1" t="s">
        <v>9505</v>
      </c>
      <c r="B4979" s="1" t="s">
        <v>26405</v>
      </c>
      <c r="C4979" s="1">
        <v>109440</v>
      </c>
      <c r="D4979" s="1" t="s">
        <v>9506</v>
      </c>
    </row>
    <row r="4980" spans="1:4" x14ac:dyDescent="0.25">
      <c r="A4980" s="1" t="s">
        <v>9507</v>
      </c>
      <c r="B4980" s="1" t="s">
        <v>23542</v>
      </c>
      <c r="C4980" s="1">
        <v>43706</v>
      </c>
      <c r="D4980" s="1" t="s">
        <v>9508</v>
      </c>
    </row>
    <row r="4981" spans="1:4" x14ac:dyDescent="0.25">
      <c r="A4981" s="1" t="s">
        <v>9509</v>
      </c>
      <c r="B4981" s="1" t="s">
        <v>26933</v>
      </c>
      <c r="C4981" s="1">
        <v>5209</v>
      </c>
      <c r="D4981" s="1" t="s">
        <v>9510</v>
      </c>
    </row>
    <row r="4982" spans="1:4" x14ac:dyDescent="0.25">
      <c r="A4982" s="1" t="s">
        <v>9511</v>
      </c>
      <c r="B4982" s="1" t="s">
        <v>26933</v>
      </c>
      <c r="C4982" s="1">
        <v>16239</v>
      </c>
      <c r="D4982" s="1" t="s">
        <v>9510</v>
      </c>
    </row>
    <row r="4983" spans="1:4" x14ac:dyDescent="0.25">
      <c r="A4983" s="1" t="s">
        <v>9512</v>
      </c>
      <c r="B4983" s="1" t="s">
        <v>26934</v>
      </c>
      <c r="C4983" s="1">
        <v>2661</v>
      </c>
      <c r="D4983" s="1" t="s">
        <v>9513</v>
      </c>
    </row>
    <row r="4984" spans="1:4" x14ac:dyDescent="0.25">
      <c r="A4984" s="1" t="s">
        <v>9514</v>
      </c>
      <c r="B4984" s="1" t="s">
        <v>26935</v>
      </c>
      <c r="C4984" s="1">
        <v>12536</v>
      </c>
      <c r="D4984" s="1" t="s">
        <v>9515</v>
      </c>
    </row>
    <row r="4985" spans="1:4" x14ac:dyDescent="0.25">
      <c r="A4985" s="1" t="s">
        <v>9516</v>
      </c>
      <c r="B4985" s="1" t="s">
        <v>26936</v>
      </c>
      <c r="C4985" s="1">
        <v>82811</v>
      </c>
      <c r="D4985" s="1" t="s">
        <v>9517</v>
      </c>
    </row>
    <row r="4986" spans="1:4" x14ac:dyDescent="0.25">
      <c r="A4986" s="1" t="s">
        <v>9518</v>
      </c>
      <c r="B4986" s="1" t="s">
        <v>23488</v>
      </c>
      <c r="C4986" s="1">
        <v>42430</v>
      </c>
      <c r="D4986" s="1" t="s">
        <v>9519</v>
      </c>
    </row>
    <row r="4987" spans="1:4" x14ac:dyDescent="0.25">
      <c r="A4987" s="1" t="s">
        <v>9520</v>
      </c>
      <c r="B4987" s="1" t="s">
        <v>26937</v>
      </c>
      <c r="C4987" s="1">
        <v>12269</v>
      </c>
      <c r="D4987" s="1" t="s">
        <v>9521</v>
      </c>
    </row>
    <row r="4988" spans="1:4" x14ac:dyDescent="0.25">
      <c r="A4988" s="1" t="s">
        <v>9522</v>
      </c>
      <c r="B4988" s="1" t="s">
        <v>26938</v>
      </c>
      <c r="C4988" s="1">
        <v>15</v>
      </c>
      <c r="D4988" s="1" t="s">
        <v>9523</v>
      </c>
    </row>
    <row r="4989" spans="1:4" x14ac:dyDescent="0.25">
      <c r="A4989" s="1" t="s">
        <v>9524</v>
      </c>
      <c r="B4989" s="1" t="s">
        <v>26939</v>
      </c>
      <c r="C4989" s="1">
        <v>8063</v>
      </c>
      <c r="D4989" s="1" t="s">
        <v>9525</v>
      </c>
    </row>
    <row r="4990" spans="1:4" x14ac:dyDescent="0.25">
      <c r="A4990" s="1" t="s">
        <v>9526</v>
      </c>
      <c r="B4990" s="1" t="s">
        <v>26419</v>
      </c>
      <c r="C4990" s="1">
        <v>61246</v>
      </c>
      <c r="D4990" s="1" t="s">
        <v>9527</v>
      </c>
    </row>
    <row r="4991" spans="1:4" x14ac:dyDescent="0.25">
      <c r="A4991" s="1" t="s">
        <v>9528</v>
      </c>
      <c r="B4991" s="1" t="s">
        <v>26940</v>
      </c>
      <c r="C4991" s="1">
        <v>2832</v>
      </c>
      <c r="D4991" s="1" t="s">
        <v>9529</v>
      </c>
    </row>
    <row r="4992" spans="1:4" x14ac:dyDescent="0.25">
      <c r="A4992" s="1" t="s">
        <v>9530</v>
      </c>
      <c r="B4992" s="1" t="s">
        <v>26941</v>
      </c>
      <c r="C4992" s="1">
        <v>28968</v>
      </c>
      <c r="D4992" s="1" t="s">
        <v>9531</v>
      </c>
    </row>
    <row r="4993" spans="1:4" x14ac:dyDescent="0.25">
      <c r="A4993" s="1" t="s">
        <v>9532</v>
      </c>
      <c r="B4993" s="1" t="s">
        <v>26942</v>
      </c>
      <c r="C4993" s="1">
        <v>6678</v>
      </c>
      <c r="D4993" s="1" t="s">
        <v>9533</v>
      </c>
    </row>
    <row r="4994" spans="1:4" x14ac:dyDescent="0.25">
      <c r="A4994" s="1" t="s">
        <v>9534</v>
      </c>
      <c r="B4994" s="1" t="s">
        <v>26942</v>
      </c>
      <c r="C4994" s="1">
        <v>16117</v>
      </c>
      <c r="D4994" s="1" t="s">
        <v>9533</v>
      </c>
    </row>
    <row r="4995" spans="1:4" x14ac:dyDescent="0.25">
      <c r="A4995" s="1" t="s">
        <v>9535</v>
      </c>
      <c r="B4995" s="1" t="s">
        <v>26942</v>
      </c>
      <c r="C4995" s="1">
        <v>15003</v>
      </c>
      <c r="D4995" s="1" t="s">
        <v>9533</v>
      </c>
    </row>
    <row r="4996" spans="1:4" x14ac:dyDescent="0.25">
      <c r="A4996" s="1" t="s">
        <v>9536</v>
      </c>
      <c r="B4996" s="1" t="s">
        <v>26942</v>
      </c>
      <c r="C4996" s="1">
        <v>11998</v>
      </c>
      <c r="D4996" s="1" t="s">
        <v>9533</v>
      </c>
    </row>
    <row r="4997" spans="1:4" x14ac:dyDescent="0.25">
      <c r="A4997" s="1" t="s">
        <v>9537</v>
      </c>
      <c r="B4997" s="1" t="s">
        <v>26029</v>
      </c>
      <c r="C4997" s="1">
        <v>3919</v>
      </c>
      <c r="D4997" s="1" t="s">
        <v>9538</v>
      </c>
    </row>
    <row r="4998" spans="1:4" x14ac:dyDescent="0.25">
      <c r="A4998" s="1" t="s">
        <v>9539</v>
      </c>
      <c r="B4998" s="1" t="s">
        <v>24816</v>
      </c>
      <c r="C4998" s="1">
        <v>15788</v>
      </c>
      <c r="D4998" s="1" t="s">
        <v>9540</v>
      </c>
    </row>
    <row r="4999" spans="1:4" x14ac:dyDescent="0.25">
      <c r="A4999" s="1" t="s">
        <v>9541</v>
      </c>
      <c r="B4999" s="1" t="s">
        <v>26943</v>
      </c>
      <c r="C4999" s="1">
        <v>12774</v>
      </c>
      <c r="D4999" s="1" t="s">
        <v>9542</v>
      </c>
    </row>
    <row r="5000" spans="1:4" x14ac:dyDescent="0.25">
      <c r="A5000" s="1" t="s">
        <v>9543</v>
      </c>
      <c r="B5000" s="1" t="s">
        <v>26944</v>
      </c>
      <c r="C5000" s="1">
        <v>10737</v>
      </c>
      <c r="D5000" s="1" t="s">
        <v>9544</v>
      </c>
    </row>
    <row r="5001" spans="1:4" x14ac:dyDescent="0.25">
      <c r="A5001" s="1" t="s">
        <v>9545</v>
      </c>
      <c r="B5001" s="1" t="s">
        <v>25895</v>
      </c>
      <c r="C5001" s="1">
        <v>65357</v>
      </c>
      <c r="D5001" s="1" t="s">
        <v>9546</v>
      </c>
    </row>
    <row r="5002" spans="1:4" x14ac:dyDescent="0.25">
      <c r="A5002" s="1" t="s">
        <v>9547</v>
      </c>
      <c r="B5002" s="1" t="s">
        <v>26945</v>
      </c>
      <c r="C5002" s="1">
        <v>22193</v>
      </c>
      <c r="D5002" s="1" t="s">
        <v>9548</v>
      </c>
    </row>
    <row r="5003" spans="1:4" x14ac:dyDescent="0.25">
      <c r="A5003" s="1" t="s">
        <v>9549</v>
      </c>
      <c r="B5003" s="1" t="s">
        <v>26946</v>
      </c>
      <c r="C5003" s="1">
        <v>1565</v>
      </c>
      <c r="D5003" s="1" t="s">
        <v>9550</v>
      </c>
    </row>
    <row r="5004" spans="1:4" x14ac:dyDescent="0.25">
      <c r="A5004" s="1" t="s">
        <v>9551</v>
      </c>
      <c r="B5004" s="1" t="s">
        <v>26947</v>
      </c>
      <c r="C5004" s="1">
        <v>24127</v>
      </c>
      <c r="D5004" s="1" t="s">
        <v>9552</v>
      </c>
    </row>
    <row r="5005" spans="1:4" x14ac:dyDescent="0.25">
      <c r="A5005" s="1" t="s">
        <v>9553</v>
      </c>
      <c r="B5005" s="1" t="s">
        <v>26948</v>
      </c>
      <c r="C5005" s="1">
        <v>43874</v>
      </c>
      <c r="D5005" s="1" t="s">
        <v>9554</v>
      </c>
    </row>
    <row r="5006" spans="1:4" x14ac:dyDescent="0.25">
      <c r="A5006" s="1" t="s">
        <v>9555</v>
      </c>
      <c r="B5006" s="1" t="s">
        <v>26949</v>
      </c>
      <c r="C5006" s="1">
        <v>7</v>
      </c>
      <c r="D5006" s="1" t="s">
        <v>9556</v>
      </c>
    </row>
    <row r="5007" spans="1:4" x14ac:dyDescent="0.25">
      <c r="A5007" s="1" t="s">
        <v>9557</v>
      </c>
      <c r="B5007" s="1" t="s">
        <v>25616</v>
      </c>
      <c r="C5007" s="1">
        <v>38011</v>
      </c>
      <c r="D5007" s="1" t="s">
        <v>9558</v>
      </c>
    </row>
    <row r="5008" spans="1:4" x14ac:dyDescent="0.25">
      <c r="A5008" s="1" t="s">
        <v>9559</v>
      </c>
      <c r="B5008" s="1" t="s">
        <v>26950</v>
      </c>
      <c r="C5008" s="1">
        <v>412</v>
      </c>
      <c r="D5008" s="1" t="s">
        <v>9558</v>
      </c>
    </row>
    <row r="5009" spans="1:4" x14ac:dyDescent="0.25">
      <c r="A5009" s="1" t="s">
        <v>9560</v>
      </c>
      <c r="B5009" s="1" t="s">
        <v>26951</v>
      </c>
      <c r="C5009" s="1">
        <v>1861</v>
      </c>
      <c r="D5009" s="1" t="s">
        <v>9561</v>
      </c>
    </row>
    <row r="5010" spans="1:4" x14ac:dyDescent="0.25">
      <c r="A5010" s="1" t="s">
        <v>9562</v>
      </c>
      <c r="B5010" s="1" t="s">
        <v>26952</v>
      </c>
      <c r="C5010" s="1">
        <v>28474</v>
      </c>
      <c r="D5010" s="1" t="s">
        <v>9563</v>
      </c>
    </row>
    <row r="5011" spans="1:4" x14ac:dyDescent="0.25">
      <c r="A5011" s="1" t="s">
        <v>9564</v>
      </c>
      <c r="B5011" s="1" t="s">
        <v>26953</v>
      </c>
      <c r="C5011" s="1">
        <v>6237</v>
      </c>
      <c r="D5011" s="1" t="s">
        <v>9565</v>
      </c>
    </row>
    <row r="5012" spans="1:4" x14ac:dyDescent="0.25">
      <c r="A5012" s="1" t="s">
        <v>9566</v>
      </c>
      <c r="B5012" s="1" t="s">
        <v>26954</v>
      </c>
      <c r="C5012" s="1">
        <v>4719</v>
      </c>
      <c r="D5012" s="1" t="s">
        <v>9567</v>
      </c>
    </row>
    <row r="5013" spans="1:4" x14ac:dyDescent="0.25">
      <c r="A5013" s="1" t="s">
        <v>9568</v>
      </c>
      <c r="B5013" s="1" t="s">
        <v>26955</v>
      </c>
      <c r="C5013" s="1">
        <v>6919</v>
      </c>
      <c r="D5013" s="1" t="s">
        <v>9569</v>
      </c>
    </row>
    <row r="5014" spans="1:4" x14ac:dyDescent="0.25">
      <c r="A5014" s="1" t="s">
        <v>9570</v>
      </c>
      <c r="B5014" s="1" t="s">
        <v>26956</v>
      </c>
      <c r="C5014" s="1">
        <v>6119</v>
      </c>
      <c r="D5014" s="1" t="s">
        <v>9571</v>
      </c>
    </row>
    <row r="5015" spans="1:4" x14ac:dyDescent="0.25">
      <c r="A5015" s="1" t="s">
        <v>9572</v>
      </c>
      <c r="B5015" s="1" t="s">
        <v>26584</v>
      </c>
      <c r="C5015" s="1">
        <v>39109</v>
      </c>
      <c r="D5015" s="1" t="s">
        <v>9573</v>
      </c>
    </row>
    <row r="5016" spans="1:4" x14ac:dyDescent="0.25">
      <c r="A5016" s="1" t="s">
        <v>9574</v>
      </c>
      <c r="B5016" s="1" t="s">
        <v>26455</v>
      </c>
      <c r="C5016" s="1">
        <v>33435</v>
      </c>
      <c r="D5016" s="1" t="s">
        <v>9575</v>
      </c>
    </row>
    <row r="5017" spans="1:4" x14ac:dyDescent="0.25">
      <c r="A5017" s="1" t="s">
        <v>9576</v>
      </c>
      <c r="B5017" s="1" t="s">
        <v>26957</v>
      </c>
      <c r="C5017" s="1">
        <v>5687</v>
      </c>
      <c r="D5017" s="1" t="s">
        <v>9577</v>
      </c>
    </row>
    <row r="5018" spans="1:4" x14ac:dyDescent="0.25">
      <c r="A5018" s="1" t="s">
        <v>9578</v>
      </c>
      <c r="B5018" s="1" t="s">
        <v>26958</v>
      </c>
      <c r="C5018" s="1">
        <v>9668</v>
      </c>
      <c r="D5018" s="1" t="s">
        <v>9579</v>
      </c>
    </row>
    <row r="5019" spans="1:4" x14ac:dyDescent="0.25">
      <c r="A5019" s="1" t="s">
        <v>9580</v>
      </c>
      <c r="B5019" s="1" t="s">
        <v>26959</v>
      </c>
      <c r="C5019" s="1">
        <v>82107</v>
      </c>
      <c r="D5019" s="1" t="s">
        <v>9581</v>
      </c>
    </row>
    <row r="5020" spans="1:4" x14ac:dyDescent="0.25">
      <c r="A5020" s="1" t="s">
        <v>9582</v>
      </c>
      <c r="B5020" s="1" t="s">
        <v>26402</v>
      </c>
      <c r="C5020" s="1">
        <v>104983</v>
      </c>
      <c r="D5020" s="1" t="s">
        <v>9583</v>
      </c>
    </row>
    <row r="5021" spans="1:4" x14ac:dyDescent="0.25">
      <c r="A5021" s="1" t="s">
        <v>9584</v>
      </c>
      <c r="B5021" s="1" t="s">
        <v>26402</v>
      </c>
      <c r="C5021" s="1">
        <v>108332</v>
      </c>
      <c r="D5021" s="1" t="s">
        <v>9583</v>
      </c>
    </row>
    <row r="5022" spans="1:4" x14ac:dyDescent="0.25">
      <c r="A5022" s="1" t="s">
        <v>9585</v>
      </c>
      <c r="B5022" s="1" t="s">
        <v>26960</v>
      </c>
      <c r="C5022" s="1">
        <v>405</v>
      </c>
      <c r="D5022" s="1" t="s">
        <v>9586</v>
      </c>
    </row>
    <row r="5023" spans="1:4" x14ac:dyDescent="0.25">
      <c r="A5023" s="1" t="s">
        <v>9587</v>
      </c>
      <c r="B5023" s="1" t="s">
        <v>26961</v>
      </c>
      <c r="C5023" s="1">
        <v>1220</v>
      </c>
      <c r="D5023" s="1" t="s">
        <v>9588</v>
      </c>
    </row>
    <row r="5024" spans="1:4" x14ac:dyDescent="0.25">
      <c r="A5024" s="1" t="s">
        <v>9589</v>
      </c>
      <c r="B5024" s="1" t="s">
        <v>26962</v>
      </c>
      <c r="C5024" s="1">
        <v>6688</v>
      </c>
      <c r="D5024" s="1" t="s">
        <v>9590</v>
      </c>
    </row>
    <row r="5025" spans="1:4" x14ac:dyDescent="0.25">
      <c r="A5025" s="1" t="s">
        <v>9591</v>
      </c>
      <c r="B5025" s="1" t="s">
        <v>23915</v>
      </c>
      <c r="C5025" s="1">
        <v>17100</v>
      </c>
      <c r="D5025" s="1" t="s">
        <v>9592</v>
      </c>
    </row>
    <row r="5026" spans="1:4" x14ac:dyDescent="0.25">
      <c r="A5026" s="1" t="s">
        <v>9593</v>
      </c>
      <c r="B5026" s="1" t="s">
        <v>26963</v>
      </c>
      <c r="C5026" s="1">
        <v>1</v>
      </c>
      <c r="D5026" s="1" t="s">
        <v>9594</v>
      </c>
    </row>
    <row r="5027" spans="1:4" x14ac:dyDescent="0.25">
      <c r="A5027" s="1" t="s">
        <v>9595</v>
      </c>
      <c r="B5027" s="1" t="s">
        <v>24850</v>
      </c>
      <c r="C5027" s="1">
        <v>107</v>
      </c>
      <c r="D5027" s="1" t="s">
        <v>9596</v>
      </c>
    </row>
    <row r="5028" spans="1:4" x14ac:dyDescent="0.25">
      <c r="A5028" s="1" t="s">
        <v>9597</v>
      </c>
      <c r="B5028" s="1" t="s">
        <v>26964</v>
      </c>
      <c r="C5028" s="1">
        <v>7520</v>
      </c>
      <c r="D5028" s="1" t="s">
        <v>9598</v>
      </c>
    </row>
    <row r="5029" spans="1:4" x14ac:dyDescent="0.25">
      <c r="A5029" s="1" t="s">
        <v>9599</v>
      </c>
      <c r="B5029" s="1" t="s">
        <v>26965</v>
      </c>
      <c r="C5029" s="1">
        <v>40869</v>
      </c>
      <c r="D5029" s="1" t="s">
        <v>9600</v>
      </c>
    </row>
    <row r="5030" spans="1:4" x14ac:dyDescent="0.25">
      <c r="A5030" s="1" t="s">
        <v>9601</v>
      </c>
      <c r="B5030" s="1" t="s">
        <v>26966</v>
      </c>
      <c r="C5030" s="1">
        <v>16540</v>
      </c>
      <c r="D5030" s="1" t="s">
        <v>9602</v>
      </c>
    </row>
    <row r="5031" spans="1:4" x14ac:dyDescent="0.25">
      <c r="A5031" s="1" t="s">
        <v>9603</v>
      </c>
      <c r="B5031" s="1" t="s">
        <v>26967</v>
      </c>
      <c r="C5031" s="1">
        <v>7051</v>
      </c>
      <c r="D5031" s="1" t="s">
        <v>9604</v>
      </c>
    </row>
    <row r="5032" spans="1:4" x14ac:dyDescent="0.25">
      <c r="A5032" s="1" t="s">
        <v>9605</v>
      </c>
      <c r="B5032" s="1" t="s">
        <v>26968</v>
      </c>
      <c r="C5032" s="1">
        <v>45422</v>
      </c>
      <c r="D5032" s="1" t="s">
        <v>9606</v>
      </c>
    </row>
    <row r="5033" spans="1:4" x14ac:dyDescent="0.25">
      <c r="A5033" s="1" t="s">
        <v>9607</v>
      </c>
      <c r="B5033" s="1" t="s">
        <v>26969</v>
      </c>
      <c r="C5033" s="1">
        <v>8199</v>
      </c>
      <c r="D5033" s="1" t="s">
        <v>9608</v>
      </c>
    </row>
    <row r="5034" spans="1:4" x14ac:dyDescent="0.25">
      <c r="A5034" s="1" t="s">
        <v>9609</v>
      </c>
      <c r="B5034" s="1" t="s">
        <v>26970</v>
      </c>
      <c r="C5034" s="1">
        <v>7663</v>
      </c>
      <c r="D5034" s="1" t="s">
        <v>9610</v>
      </c>
    </row>
    <row r="5035" spans="1:4" x14ac:dyDescent="0.25">
      <c r="A5035" s="1" t="s">
        <v>9611</v>
      </c>
      <c r="B5035" s="1" t="s">
        <v>23913</v>
      </c>
      <c r="C5035" s="1">
        <v>2863</v>
      </c>
      <c r="D5035" s="1" t="s">
        <v>9612</v>
      </c>
    </row>
    <row r="5036" spans="1:4" x14ac:dyDescent="0.25">
      <c r="A5036" s="1" t="s">
        <v>9613</v>
      </c>
      <c r="B5036" s="1" t="s">
        <v>26971</v>
      </c>
      <c r="C5036" s="1">
        <v>46126</v>
      </c>
      <c r="D5036" s="1" t="s">
        <v>9614</v>
      </c>
    </row>
    <row r="5037" spans="1:4" x14ac:dyDescent="0.25">
      <c r="A5037" s="1" t="s">
        <v>9615</v>
      </c>
      <c r="B5037" s="1" t="s">
        <v>26972</v>
      </c>
      <c r="C5037" s="1">
        <v>3016</v>
      </c>
      <c r="D5037" s="1" t="s">
        <v>9616</v>
      </c>
    </row>
    <row r="5038" spans="1:4" x14ac:dyDescent="0.25">
      <c r="A5038" s="1" t="s">
        <v>9617</v>
      </c>
      <c r="B5038" s="1" t="s">
        <v>26973</v>
      </c>
      <c r="C5038" s="1">
        <v>47456</v>
      </c>
      <c r="D5038" s="1" t="s">
        <v>9618</v>
      </c>
    </row>
    <row r="5039" spans="1:4" x14ac:dyDescent="0.25">
      <c r="A5039" s="1" t="s">
        <v>9619</v>
      </c>
      <c r="B5039" s="1" t="s">
        <v>26973</v>
      </c>
      <c r="C5039" s="1">
        <v>47262</v>
      </c>
      <c r="D5039" s="1" t="s">
        <v>9618</v>
      </c>
    </row>
    <row r="5040" spans="1:4" x14ac:dyDescent="0.25">
      <c r="A5040" s="1" t="s">
        <v>9620</v>
      </c>
      <c r="B5040" s="1" t="s">
        <v>24006</v>
      </c>
      <c r="C5040" s="1">
        <v>9308</v>
      </c>
      <c r="D5040" s="1" t="s">
        <v>9621</v>
      </c>
    </row>
    <row r="5041" spans="1:4" x14ac:dyDescent="0.25">
      <c r="A5041" s="1" t="s">
        <v>9622</v>
      </c>
      <c r="B5041" s="1" t="s">
        <v>24205</v>
      </c>
      <c r="C5041" s="1">
        <v>83901</v>
      </c>
      <c r="D5041" s="1" t="s">
        <v>9623</v>
      </c>
    </row>
    <row r="5042" spans="1:4" x14ac:dyDescent="0.25">
      <c r="A5042" s="1" t="s">
        <v>9624</v>
      </c>
      <c r="B5042" s="1" t="s">
        <v>26974</v>
      </c>
      <c r="C5042" s="1">
        <v>1</v>
      </c>
      <c r="D5042" s="1" t="s">
        <v>9625</v>
      </c>
    </row>
    <row r="5043" spans="1:4" x14ac:dyDescent="0.25">
      <c r="A5043" s="1" t="s">
        <v>9626</v>
      </c>
      <c r="B5043" s="1" t="s">
        <v>26975</v>
      </c>
      <c r="C5043" s="1">
        <v>8567</v>
      </c>
      <c r="D5043" s="1" t="s">
        <v>9627</v>
      </c>
    </row>
    <row r="5044" spans="1:4" x14ac:dyDescent="0.25">
      <c r="A5044" s="1" t="s">
        <v>9628</v>
      </c>
      <c r="B5044" s="1" t="s">
        <v>26976</v>
      </c>
      <c r="C5044" s="1">
        <v>33787</v>
      </c>
      <c r="D5044" s="1" t="s">
        <v>9629</v>
      </c>
    </row>
    <row r="5045" spans="1:4" x14ac:dyDescent="0.25">
      <c r="A5045" s="1" t="s">
        <v>9630</v>
      </c>
      <c r="B5045" s="1" t="s">
        <v>24876</v>
      </c>
      <c r="C5045" s="1">
        <v>21986</v>
      </c>
      <c r="D5045" s="1" t="s">
        <v>9631</v>
      </c>
    </row>
    <row r="5046" spans="1:4" x14ac:dyDescent="0.25">
      <c r="A5046" s="1" t="s">
        <v>9632</v>
      </c>
      <c r="B5046" s="1" t="s">
        <v>23817</v>
      </c>
      <c r="C5046" s="1">
        <v>133198</v>
      </c>
      <c r="D5046" s="1" t="s">
        <v>9633</v>
      </c>
    </row>
    <row r="5047" spans="1:4" x14ac:dyDescent="0.25">
      <c r="A5047" s="1" t="s">
        <v>9634</v>
      </c>
      <c r="B5047" s="1" t="s">
        <v>26542</v>
      </c>
      <c r="C5047" s="1">
        <v>19683</v>
      </c>
      <c r="D5047" s="1" t="s">
        <v>9635</v>
      </c>
    </row>
    <row r="5048" spans="1:4" x14ac:dyDescent="0.25">
      <c r="A5048" s="1" t="s">
        <v>9636</v>
      </c>
      <c r="B5048" s="1" t="s">
        <v>26977</v>
      </c>
      <c r="C5048" s="1">
        <v>3263</v>
      </c>
      <c r="D5048" s="1" t="s">
        <v>9637</v>
      </c>
    </row>
    <row r="5049" spans="1:4" x14ac:dyDescent="0.25">
      <c r="A5049" s="1" t="s">
        <v>9638</v>
      </c>
      <c r="B5049" s="1" t="s">
        <v>26978</v>
      </c>
      <c r="C5049" s="1">
        <v>1</v>
      </c>
      <c r="D5049" s="1" t="s">
        <v>9639</v>
      </c>
    </row>
    <row r="5050" spans="1:4" x14ac:dyDescent="0.25">
      <c r="A5050" s="1" t="s">
        <v>9640</v>
      </c>
      <c r="B5050" s="1" t="s">
        <v>26979</v>
      </c>
      <c r="C5050" s="1">
        <v>15480</v>
      </c>
      <c r="D5050" s="1" t="s">
        <v>9641</v>
      </c>
    </row>
    <row r="5051" spans="1:4" x14ac:dyDescent="0.25">
      <c r="A5051" s="1" t="s">
        <v>9642</v>
      </c>
      <c r="B5051" s="1" t="s">
        <v>26980</v>
      </c>
      <c r="C5051" s="1">
        <v>591</v>
      </c>
      <c r="D5051" s="1" t="s">
        <v>9643</v>
      </c>
    </row>
    <row r="5052" spans="1:4" x14ac:dyDescent="0.25">
      <c r="A5052" s="1" t="s">
        <v>9644</v>
      </c>
      <c r="B5052" s="1" t="s">
        <v>24253</v>
      </c>
      <c r="C5052" s="1">
        <v>95291</v>
      </c>
      <c r="D5052" s="1" t="s">
        <v>9645</v>
      </c>
    </row>
    <row r="5053" spans="1:4" x14ac:dyDescent="0.25">
      <c r="A5053" s="1" t="s">
        <v>9646</v>
      </c>
      <c r="B5053" s="1" t="s">
        <v>26981</v>
      </c>
      <c r="C5053" s="1">
        <v>23034</v>
      </c>
      <c r="D5053" s="1" t="s">
        <v>9647</v>
      </c>
    </row>
    <row r="5054" spans="1:4" x14ac:dyDescent="0.25">
      <c r="A5054" s="1" t="s">
        <v>9648</v>
      </c>
      <c r="B5054" s="1" t="s">
        <v>25011</v>
      </c>
      <c r="C5054" s="1">
        <v>12640</v>
      </c>
      <c r="D5054" s="1" t="s">
        <v>9649</v>
      </c>
    </row>
    <row r="5055" spans="1:4" x14ac:dyDescent="0.25">
      <c r="A5055" s="1" t="s">
        <v>9650</v>
      </c>
      <c r="B5055" s="1" t="s">
        <v>26864</v>
      </c>
      <c r="C5055" s="1">
        <v>42449</v>
      </c>
      <c r="D5055" s="1" t="s">
        <v>9651</v>
      </c>
    </row>
    <row r="5056" spans="1:4" x14ac:dyDescent="0.25">
      <c r="A5056" s="1" t="s">
        <v>9652</v>
      </c>
      <c r="B5056" s="1" t="s">
        <v>26982</v>
      </c>
      <c r="C5056" s="1">
        <v>1168</v>
      </c>
      <c r="D5056" s="1" t="s">
        <v>9653</v>
      </c>
    </row>
    <row r="5057" spans="1:4" x14ac:dyDescent="0.25">
      <c r="A5057" s="1" t="s">
        <v>9654</v>
      </c>
      <c r="B5057" s="1" t="s">
        <v>26983</v>
      </c>
      <c r="C5057" s="1">
        <v>34105</v>
      </c>
      <c r="D5057" s="1" t="s">
        <v>9655</v>
      </c>
    </row>
    <row r="5058" spans="1:4" x14ac:dyDescent="0.25">
      <c r="A5058" s="1" t="s">
        <v>9656</v>
      </c>
      <c r="B5058" s="1" t="s">
        <v>26984</v>
      </c>
      <c r="C5058" s="1">
        <v>1762</v>
      </c>
      <c r="D5058" s="1" t="s">
        <v>9657</v>
      </c>
    </row>
    <row r="5059" spans="1:4" x14ac:dyDescent="0.25">
      <c r="A5059" s="1" t="s">
        <v>9658</v>
      </c>
      <c r="B5059" s="1" t="s">
        <v>26985</v>
      </c>
      <c r="C5059" s="1">
        <v>39422</v>
      </c>
      <c r="D5059" s="1" t="s">
        <v>9659</v>
      </c>
    </row>
    <row r="5060" spans="1:4" x14ac:dyDescent="0.25">
      <c r="A5060" s="1" t="s">
        <v>9660</v>
      </c>
      <c r="B5060" s="1" t="s">
        <v>23394</v>
      </c>
      <c r="C5060" s="1">
        <v>51393</v>
      </c>
      <c r="D5060" s="1" t="s">
        <v>9661</v>
      </c>
    </row>
    <row r="5061" spans="1:4" x14ac:dyDescent="0.25">
      <c r="A5061" s="1" t="s">
        <v>9662</v>
      </c>
      <c r="B5061" s="1" t="s">
        <v>26986</v>
      </c>
      <c r="C5061" s="1">
        <v>35</v>
      </c>
      <c r="D5061" s="1" t="s">
        <v>9663</v>
      </c>
    </row>
    <row r="5062" spans="1:4" x14ac:dyDescent="0.25">
      <c r="A5062" s="1" t="s">
        <v>9664</v>
      </c>
      <c r="B5062" s="1" t="s">
        <v>23468</v>
      </c>
      <c r="C5062" s="1">
        <v>52282</v>
      </c>
      <c r="D5062" s="1" t="s">
        <v>9665</v>
      </c>
    </row>
    <row r="5063" spans="1:4" x14ac:dyDescent="0.25">
      <c r="A5063" s="1" t="s">
        <v>9666</v>
      </c>
      <c r="B5063" s="1" t="s">
        <v>26987</v>
      </c>
      <c r="C5063" s="1">
        <v>4087</v>
      </c>
      <c r="D5063" s="1" t="s">
        <v>9667</v>
      </c>
    </row>
    <row r="5064" spans="1:4" x14ac:dyDescent="0.25">
      <c r="A5064" s="1" t="s">
        <v>9668</v>
      </c>
      <c r="B5064" s="1" t="s">
        <v>24361</v>
      </c>
      <c r="C5064" s="1">
        <v>28113</v>
      </c>
      <c r="D5064" s="1" t="s">
        <v>9669</v>
      </c>
    </row>
    <row r="5065" spans="1:4" x14ac:dyDescent="0.25">
      <c r="A5065" s="1" t="s">
        <v>9670</v>
      </c>
      <c r="B5065" s="1" t="s">
        <v>24361</v>
      </c>
      <c r="C5065" s="1">
        <v>28100</v>
      </c>
      <c r="D5065" s="1" t="s">
        <v>9669</v>
      </c>
    </row>
    <row r="5066" spans="1:4" x14ac:dyDescent="0.25">
      <c r="A5066" s="1" t="s">
        <v>9671</v>
      </c>
      <c r="B5066" s="1" t="s">
        <v>26988</v>
      </c>
      <c r="C5066" s="1">
        <v>783</v>
      </c>
      <c r="D5066" s="1" t="s">
        <v>9672</v>
      </c>
    </row>
    <row r="5067" spans="1:4" x14ac:dyDescent="0.25">
      <c r="A5067" s="1" t="s">
        <v>9673</v>
      </c>
      <c r="B5067" s="1" t="s">
        <v>26607</v>
      </c>
      <c r="C5067" s="1">
        <v>2332</v>
      </c>
      <c r="D5067" s="1" t="s">
        <v>9674</v>
      </c>
    </row>
    <row r="5068" spans="1:4" x14ac:dyDescent="0.25">
      <c r="A5068" s="1" t="s">
        <v>9675</v>
      </c>
      <c r="B5068" s="1" t="s">
        <v>26989</v>
      </c>
      <c r="C5068" s="1">
        <v>20512</v>
      </c>
      <c r="D5068" s="1" t="s">
        <v>9676</v>
      </c>
    </row>
    <row r="5069" spans="1:4" x14ac:dyDescent="0.25">
      <c r="A5069" s="1" t="s">
        <v>9677</v>
      </c>
      <c r="B5069" s="1" t="s">
        <v>26990</v>
      </c>
      <c r="C5069" s="1">
        <v>28361</v>
      </c>
      <c r="D5069" s="1" t="s">
        <v>9678</v>
      </c>
    </row>
    <row r="5070" spans="1:4" x14ac:dyDescent="0.25">
      <c r="A5070" s="1" t="s">
        <v>9679</v>
      </c>
      <c r="B5070" s="1" t="s">
        <v>26991</v>
      </c>
      <c r="C5070" s="1">
        <v>135</v>
      </c>
      <c r="D5070" s="1" t="s">
        <v>9680</v>
      </c>
    </row>
    <row r="5071" spans="1:4" x14ac:dyDescent="0.25">
      <c r="A5071" s="1" t="s">
        <v>9681</v>
      </c>
      <c r="B5071" s="1" t="s">
        <v>26992</v>
      </c>
      <c r="C5071" s="1">
        <v>12653</v>
      </c>
      <c r="D5071" s="1" t="s">
        <v>9682</v>
      </c>
    </row>
    <row r="5072" spans="1:4" x14ac:dyDescent="0.25">
      <c r="A5072" s="1" t="s">
        <v>9683</v>
      </c>
      <c r="B5072" s="1" t="s">
        <v>26993</v>
      </c>
      <c r="C5072" s="1">
        <v>42082</v>
      </c>
      <c r="D5072" s="1" t="s">
        <v>9684</v>
      </c>
    </row>
    <row r="5073" spans="1:4" x14ac:dyDescent="0.25">
      <c r="A5073" s="1" t="s">
        <v>9685</v>
      </c>
      <c r="B5073" s="1" t="s">
        <v>26994</v>
      </c>
      <c r="C5073" s="1">
        <v>32545</v>
      </c>
      <c r="D5073" s="1" t="s">
        <v>9686</v>
      </c>
    </row>
    <row r="5074" spans="1:4" x14ac:dyDescent="0.25">
      <c r="A5074" s="1" t="s">
        <v>9687</v>
      </c>
      <c r="B5074" s="1" t="s">
        <v>24966</v>
      </c>
      <c r="C5074" s="1">
        <v>32983</v>
      </c>
      <c r="D5074" s="1" t="s">
        <v>9688</v>
      </c>
    </row>
    <row r="5075" spans="1:4" x14ac:dyDescent="0.25">
      <c r="A5075" s="1" t="s">
        <v>9689</v>
      </c>
      <c r="B5075" s="1" t="s">
        <v>26995</v>
      </c>
      <c r="C5075" s="1">
        <v>5242</v>
      </c>
      <c r="D5075" s="1" t="s">
        <v>9690</v>
      </c>
    </row>
    <row r="5076" spans="1:4" x14ac:dyDescent="0.25">
      <c r="A5076" s="1" t="s">
        <v>9691</v>
      </c>
      <c r="B5076" s="1" t="s">
        <v>26996</v>
      </c>
      <c r="C5076" s="1">
        <v>8450</v>
      </c>
      <c r="D5076" s="1" t="s">
        <v>9692</v>
      </c>
    </row>
    <row r="5077" spans="1:4" x14ac:dyDescent="0.25">
      <c r="A5077" s="1" t="s">
        <v>9693</v>
      </c>
      <c r="B5077" s="1" t="s">
        <v>26997</v>
      </c>
      <c r="C5077" s="1">
        <v>2467</v>
      </c>
      <c r="D5077" s="1" t="s">
        <v>9694</v>
      </c>
    </row>
    <row r="5078" spans="1:4" x14ac:dyDescent="0.25">
      <c r="A5078" s="1" t="s">
        <v>9695</v>
      </c>
      <c r="B5078" s="1" t="s">
        <v>26998</v>
      </c>
      <c r="C5078" s="1">
        <v>117975</v>
      </c>
      <c r="D5078" s="1" t="s">
        <v>9696</v>
      </c>
    </row>
    <row r="5079" spans="1:4" x14ac:dyDescent="0.25">
      <c r="A5079" s="1" t="s">
        <v>9697</v>
      </c>
      <c r="B5079" s="1" t="s">
        <v>26999</v>
      </c>
      <c r="C5079" s="1">
        <v>9495</v>
      </c>
      <c r="D5079" s="1" t="s">
        <v>9698</v>
      </c>
    </row>
    <row r="5080" spans="1:4" x14ac:dyDescent="0.25">
      <c r="A5080" s="1" t="s">
        <v>9699</v>
      </c>
      <c r="B5080" s="1" t="s">
        <v>27000</v>
      </c>
      <c r="C5080" s="1">
        <v>21969</v>
      </c>
      <c r="D5080" s="1" t="s">
        <v>9700</v>
      </c>
    </row>
    <row r="5081" spans="1:4" x14ac:dyDescent="0.25">
      <c r="A5081" s="1" t="s">
        <v>9701</v>
      </c>
      <c r="B5081" s="1" t="s">
        <v>26589</v>
      </c>
      <c r="C5081" s="1">
        <v>29071</v>
      </c>
      <c r="D5081" s="1" t="s">
        <v>9702</v>
      </c>
    </row>
    <row r="5082" spans="1:4" x14ac:dyDescent="0.25">
      <c r="A5082" s="1" t="s">
        <v>9703</v>
      </c>
      <c r="B5082" s="1" t="s">
        <v>26589</v>
      </c>
      <c r="C5082" s="1">
        <v>1</v>
      </c>
      <c r="D5082" s="1" t="s">
        <v>9704</v>
      </c>
    </row>
    <row r="5083" spans="1:4" x14ac:dyDescent="0.25">
      <c r="A5083" s="1" t="s">
        <v>9705</v>
      </c>
      <c r="B5083" s="1" t="s">
        <v>24337</v>
      </c>
      <c r="C5083" s="1">
        <v>109714</v>
      </c>
      <c r="D5083" s="1" t="s">
        <v>9706</v>
      </c>
    </row>
    <row r="5084" spans="1:4" x14ac:dyDescent="0.25">
      <c r="A5084" s="1" t="s">
        <v>9707</v>
      </c>
      <c r="B5084" s="1" t="s">
        <v>27001</v>
      </c>
      <c r="C5084" s="1">
        <v>21412</v>
      </c>
      <c r="D5084" s="1" t="s">
        <v>9708</v>
      </c>
    </row>
    <row r="5085" spans="1:4" x14ac:dyDescent="0.25">
      <c r="A5085" s="1" t="s">
        <v>9709</v>
      </c>
      <c r="B5085" s="1" t="s">
        <v>27002</v>
      </c>
      <c r="C5085" s="1">
        <v>1132</v>
      </c>
      <c r="D5085" s="1" t="s">
        <v>9710</v>
      </c>
    </row>
    <row r="5086" spans="1:4" x14ac:dyDescent="0.25">
      <c r="A5086" s="1" t="s">
        <v>9711</v>
      </c>
      <c r="B5086" s="1" t="s">
        <v>27003</v>
      </c>
      <c r="C5086" s="1">
        <v>1006</v>
      </c>
      <c r="D5086" s="1" t="s">
        <v>9712</v>
      </c>
    </row>
    <row r="5087" spans="1:4" x14ac:dyDescent="0.25">
      <c r="A5087" s="1" t="s">
        <v>9713</v>
      </c>
      <c r="B5087" s="1" t="s">
        <v>27004</v>
      </c>
      <c r="C5087" s="1">
        <v>4994</v>
      </c>
      <c r="D5087" s="1" t="s">
        <v>9714</v>
      </c>
    </row>
    <row r="5088" spans="1:4" x14ac:dyDescent="0.25">
      <c r="A5088" s="1" t="s">
        <v>9715</v>
      </c>
      <c r="B5088" s="1" t="s">
        <v>27005</v>
      </c>
      <c r="C5088" s="1">
        <v>25691</v>
      </c>
      <c r="D5088" s="1" t="s">
        <v>9716</v>
      </c>
    </row>
    <row r="5089" spans="1:4" x14ac:dyDescent="0.25">
      <c r="A5089" s="1" t="s">
        <v>9717</v>
      </c>
      <c r="B5089" s="1" t="s">
        <v>27006</v>
      </c>
      <c r="C5089" s="1">
        <v>1</v>
      </c>
      <c r="D5089" s="1" t="s">
        <v>9718</v>
      </c>
    </row>
    <row r="5090" spans="1:4" x14ac:dyDescent="0.25">
      <c r="A5090" s="1" t="s">
        <v>9719</v>
      </c>
      <c r="B5090" s="1" t="s">
        <v>23421</v>
      </c>
      <c r="C5090" s="1">
        <v>3910</v>
      </c>
      <c r="D5090" s="1" t="s">
        <v>9720</v>
      </c>
    </row>
    <row r="5091" spans="1:4" x14ac:dyDescent="0.25">
      <c r="A5091" s="1" t="s">
        <v>9721</v>
      </c>
      <c r="B5091" s="1" t="s">
        <v>27007</v>
      </c>
      <c r="C5091" s="1">
        <v>4319</v>
      </c>
      <c r="D5091" s="1" t="s">
        <v>9722</v>
      </c>
    </row>
    <row r="5092" spans="1:4" x14ac:dyDescent="0.25">
      <c r="A5092" s="1" t="s">
        <v>9723</v>
      </c>
      <c r="B5092" s="1" t="s">
        <v>27008</v>
      </c>
      <c r="C5092" s="1">
        <v>44460</v>
      </c>
      <c r="D5092" s="1" t="s">
        <v>9724</v>
      </c>
    </row>
    <row r="5093" spans="1:4" x14ac:dyDescent="0.25">
      <c r="A5093" s="1" t="s">
        <v>9725</v>
      </c>
      <c r="B5093" s="1" t="s">
        <v>27009</v>
      </c>
      <c r="C5093" s="1">
        <v>146756</v>
      </c>
      <c r="D5093" s="1" t="s">
        <v>9726</v>
      </c>
    </row>
    <row r="5094" spans="1:4" x14ac:dyDescent="0.25">
      <c r="A5094" s="1" t="s">
        <v>9727</v>
      </c>
      <c r="B5094" s="1" t="s">
        <v>27010</v>
      </c>
      <c r="C5094" s="1">
        <v>4395</v>
      </c>
      <c r="D5094" s="1" t="s">
        <v>9728</v>
      </c>
    </row>
    <row r="5095" spans="1:4" x14ac:dyDescent="0.25">
      <c r="A5095" s="1" t="s">
        <v>9729</v>
      </c>
      <c r="B5095" s="1" t="s">
        <v>27011</v>
      </c>
      <c r="C5095" s="1">
        <v>8665</v>
      </c>
      <c r="D5095" s="1" t="s">
        <v>9730</v>
      </c>
    </row>
    <row r="5096" spans="1:4" x14ac:dyDescent="0.25">
      <c r="A5096" s="1" t="s">
        <v>9731</v>
      </c>
      <c r="B5096" s="1" t="s">
        <v>27012</v>
      </c>
      <c r="C5096" s="1">
        <v>16735</v>
      </c>
      <c r="D5096" s="1" t="s">
        <v>9732</v>
      </c>
    </row>
    <row r="5097" spans="1:4" x14ac:dyDescent="0.25">
      <c r="A5097" s="1" t="s">
        <v>9733</v>
      </c>
      <c r="B5097" s="1" t="s">
        <v>27013</v>
      </c>
      <c r="C5097" s="1">
        <v>10957</v>
      </c>
      <c r="D5097" s="1" t="s">
        <v>9734</v>
      </c>
    </row>
    <row r="5098" spans="1:4" x14ac:dyDescent="0.25">
      <c r="A5098" s="1" t="s">
        <v>9735</v>
      </c>
      <c r="B5098" s="1" t="s">
        <v>23340</v>
      </c>
      <c r="C5098" s="1">
        <v>3977</v>
      </c>
      <c r="D5098" s="1" t="s">
        <v>9736</v>
      </c>
    </row>
    <row r="5099" spans="1:4" x14ac:dyDescent="0.25">
      <c r="A5099" s="1" t="s">
        <v>9737</v>
      </c>
      <c r="B5099" s="1" t="s">
        <v>27014</v>
      </c>
      <c r="C5099" s="1">
        <v>49139</v>
      </c>
      <c r="D5099" s="1" t="s">
        <v>9738</v>
      </c>
    </row>
    <row r="5100" spans="1:4" x14ac:dyDescent="0.25">
      <c r="A5100" s="1" t="s">
        <v>9739</v>
      </c>
      <c r="B5100" s="1" t="s">
        <v>27015</v>
      </c>
      <c r="C5100" s="1">
        <v>4640</v>
      </c>
      <c r="D5100" s="1" t="s">
        <v>9740</v>
      </c>
    </row>
    <row r="5101" spans="1:4" x14ac:dyDescent="0.25">
      <c r="A5101" s="1" t="s">
        <v>9741</v>
      </c>
      <c r="B5101" s="1" t="s">
        <v>27016</v>
      </c>
      <c r="C5101" s="1">
        <v>7812</v>
      </c>
      <c r="D5101" s="1" t="s">
        <v>9742</v>
      </c>
    </row>
    <row r="5102" spans="1:4" x14ac:dyDescent="0.25">
      <c r="A5102" s="1" t="s">
        <v>9743</v>
      </c>
      <c r="B5102" s="1" t="s">
        <v>26744</v>
      </c>
      <c r="C5102" s="1">
        <v>78236</v>
      </c>
      <c r="D5102" s="1" t="s">
        <v>9744</v>
      </c>
    </row>
    <row r="5103" spans="1:4" x14ac:dyDescent="0.25">
      <c r="A5103" s="1" t="s">
        <v>9745</v>
      </c>
      <c r="B5103" s="1" t="s">
        <v>27017</v>
      </c>
      <c r="C5103" s="1">
        <v>42894</v>
      </c>
      <c r="D5103" s="1" t="s">
        <v>9746</v>
      </c>
    </row>
    <row r="5104" spans="1:4" x14ac:dyDescent="0.25">
      <c r="A5104" s="1" t="s">
        <v>9747</v>
      </c>
      <c r="B5104" s="1" t="s">
        <v>23306</v>
      </c>
      <c r="C5104" s="1">
        <v>410</v>
      </c>
      <c r="D5104" s="1" t="s">
        <v>9748</v>
      </c>
    </row>
    <row r="5105" spans="1:4" x14ac:dyDescent="0.25">
      <c r="A5105" s="1" t="s">
        <v>9749</v>
      </c>
      <c r="B5105" s="1" t="s">
        <v>27018</v>
      </c>
      <c r="C5105" s="1">
        <v>71469</v>
      </c>
      <c r="D5105" s="1" t="s">
        <v>9750</v>
      </c>
    </row>
    <row r="5106" spans="1:4" x14ac:dyDescent="0.25">
      <c r="A5106" s="1" t="s">
        <v>9751</v>
      </c>
      <c r="B5106" s="1" t="s">
        <v>27019</v>
      </c>
      <c r="C5106" s="1">
        <v>1263</v>
      </c>
      <c r="D5106" s="1" t="s">
        <v>9752</v>
      </c>
    </row>
    <row r="5107" spans="1:4" x14ac:dyDescent="0.25">
      <c r="A5107" s="1" t="s">
        <v>9753</v>
      </c>
      <c r="B5107" s="1" t="s">
        <v>27020</v>
      </c>
      <c r="C5107" s="1">
        <v>30001</v>
      </c>
      <c r="D5107" s="1" t="s">
        <v>9754</v>
      </c>
    </row>
    <row r="5108" spans="1:4" x14ac:dyDescent="0.25">
      <c r="A5108" s="1" t="s">
        <v>9755</v>
      </c>
      <c r="B5108" s="1" t="s">
        <v>27021</v>
      </c>
      <c r="C5108" s="1">
        <v>4842</v>
      </c>
      <c r="D5108" s="1" t="s">
        <v>9756</v>
      </c>
    </row>
    <row r="5109" spans="1:4" x14ac:dyDescent="0.25">
      <c r="A5109" s="1" t="s">
        <v>9757</v>
      </c>
      <c r="B5109" s="1" t="s">
        <v>27022</v>
      </c>
      <c r="C5109" s="1">
        <v>4064</v>
      </c>
      <c r="D5109" s="1" t="s">
        <v>9758</v>
      </c>
    </row>
    <row r="5110" spans="1:4" x14ac:dyDescent="0.25">
      <c r="A5110" s="1" t="s">
        <v>9759</v>
      </c>
      <c r="B5110" s="1" t="s">
        <v>27023</v>
      </c>
      <c r="C5110" s="1">
        <v>20327</v>
      </c>
      <c r="D5110" s="1" t="s">
        <v>9758</v>
      </c>
    </row>
    <row r="5111" spans="1:4" x14ac:dyDescent="0.25">
      <c r="A5111" s="1" t="s">
        <v>9760</v>
      </c>
      <c r="B5111" s="1" t="s">
        <v>24610</v>
      </c>
      <c r="C5111" s="1">
        <v>108071</v>
      </c>
      <c r="D5111" s="1" t="s">
        <v>9761</v>
      </c>
    </row>
    <row r="5112" spans="1:4" x14ac:dyDescent="0.25">
      <c r="A5112" s="1" t="s">
        <v>9762</v>
      </c>
      <c r="B5112" s="1" t="s">
        <v>27024</v>
      </c>
      <c r="C5112" s="1">
        <v>46232</v>
      </c>
      <c r="D5112" s="1" t="s">
        <v>9763</v>
      </c>
    </row>
    <row r="5113" spans="1:4" x14ac:dyDescent="0.25">
      <c r="A5113" s="1" t="s">
        <v>9764</v>
      </c>
      <c r="B5113" s="1" t="s">
        <v>27025</v>
      </c>
      <c r="C5113" s="1">
        <v>47981</v>
      </c>
      <c r="D5113" s="1" t="s">
        <v>9765</v>
      </c>
    </row>
    <row r="5114" spans="1:4" x14ac:dyDescent="0.25">
      <c r="A5114" s="1" t="s">
        <v>9766</v>
      </c>
      <c r="B5114" s="1" t="s">
        <v>24357</v>
      </c>
      <c r="C5114" s="1">
        <v>31130</v>
      </c>
      <c r="D5114" s="1" t="s">
        <v>9767</v>
      </c>
    </row>
    <row r="5115" spans="1:4" x14ac:dyDescent="0.25">
      <c r="A5115" s="1" t="s">
        <v>9768</v>
      </c>
      <c r="B5115" s="1" t="s">
        <v>25764</v>
      </c>
      <c r="C5115" s="1">
        <v>50337</v>
      </c>
      <c r="D5115" s="1" t="s">
        <v>9769</v>
      </c>
    </row>
    <row r="5116" spans="1:4" x14ac:dyDescent="0.25">
      <c r="A5116" s="1" t="s">
        <v>9770</v>
      </c>
      <c r="B5116" s="1" t="s">
        <v>26926</v>
      </c>
      <c r="C5116" s="1">
        <v>321115</v>
      </c>
      <c r="D5116" s="1" t="s">
        <v>9771</v>
      </c>
    </row>
    <row r="5117" spans="1:4" x14ac:dyDescent="0.25">
      <c r="A5117" s="1" t="s">
        <v>9772</v>
      </c>
      <c r="B5117" s="1" t="s">
        <v>27026</v>
      </c>
      <c r="C5117" s="1">
        <v>14102</v>
      </c>
      <c r="D5117" s="1" t="s">
        <v>9773</v>
      </c>
    </row>
    <row r="5118" spans="1:4" x14ac:dyDescent="0.25">
      <c r="A5118" s="1" t="s">
        <v>9774</v>
      </c>
      <c r="B5118" s="1" t="s">
        <v>24610</v>
      </c>
      <c r="C5118" s="1">
        <v>68899</v>
      </c>
      <c r="D5118" s="1" t="s">
        <v>9775</v>
      </c>
    </row>
    <row r="5119" spans="1:4" x14ac:dyDescent="0.25">
      <c r="A5119" s="1" t="s">
        <v>9776</v>
      </c>
      <c r="B5119" s="1" t="s">
        <v>27027</v>
      </c>
      <c r="C5119" s="1">
        <v>73682</v>
      </c>
      <c r="D5119" s="1" t="s">
        <v>9777</v>
      </c>
    </row>
    <row r="5120" spans="1:4" x14ac:dyDescent="0.25">
      <c r="A5120" s="1" t="s">
        <v>9778</v>
      </c>
      <c r="B5120" s="1" t="s">
        <v>27028</v>
      </c>
      <c r="C5120" s="1">
        <v>24</v>
      </c>
      <c r="D5120" s="1" t="s">
        <v>9779</v>
      </c>
    </row>
    <row r="5121" spans="1:4" x14ac:dyDescent="0.25">
      <c r="A5121" s="1" t="s">
        <v>9780</v>
      </c>
      <c r="B5121" s="1" t="s">
        <v>27029</v>
      </c>
      <c r="C5121" s="1">
        <v>2815</v>
      </c>
      <c r="D5121" s="1" t="s">
        <v>9781</v>
      </c>
    </row>
    <row r="5122" spans="1:4" x14ac:dyDescent="0.25">
      <c r="A5122" s="1" t="s">
        <v>9782</v>
      </c>
      <c r="B5122" s="1" t="s">
        <v>27030</v>
      </c>
      <c r="C5122" s="1">
        <v>3143</v>
      </c>
      <c r="D5122" s="1" t="s">
        <v>9783</v>
      </c>
    </row>
    <row r="5123" spans="1:4" x14ac:dyDescent="0.25">
      <c r="A5123" s="1" t="s">
        <v>9784</v>
      </c>
      <c r="B5123" s="1" t="s">
        <v>27031</v>
      </c>
      <c r="C5123" s="1">
        <v>20206</v>
      </c>
      <c r="D5123" s="1" t="s">
        <v>9785</v>
      </c>
    </row>
    <row r="5124" spans="1:4" x14ac:dyDescent="0.25">
      <c r="A5124" s="1" t="s">
        <v>9786</v>
      </c>
      <c r="B5124" s="1" t="s">
        <v>27032</v>
      </c>
      <c r="C5124" s="1">
        <v>17285</v>
      </c>
      <c r="D5124" s="1" t="s">
        <v>9787</v>
      </c>
    </row>
    <row r="5125" spans="1:4" x14ac:dyDescent="0.25">
      <c r="A5125" s="1" t="s">
        <v>9788</v>
      </c>
      <c r="B5125" s="1" t="s">
        <v>27033</v>
      </c>
      <c r="C5125" s="1">
        <v>3705</v>
      </c>
      <c r="D5125" s="1" t="s">
        <v>9789</v>
      </c>
    </row>
    <row r="5126" spans="1:4" x14ac:dyDescent="0.25">
      <c r="A5126" s="1" t="s">
        <v>9790</v>
      </c>
      <c r="B5126" s="1" t="s">
        <v>27034</v>
      </c>
      <c r="C5126" s="1">
        <v>143280</v>
      </c>
      <c r="D5126" s="1" t="s">
        <v>9791</v>
      </c>
    </row>
    <row r="5127" spans="1:4" x14ac:dyDescent="0.25">
      <c r="A5127" s="1" t="s">
        <v>9792</v>
      </c>
      <c r="B5127" s="1" t="s">
        <v>27035</v>
      </c>
      <c r="C5127" s="1">
        <v>8819</v>
      </c>
      <c r="D5127" s="1" t="s">
        <v>9793</v>
      </c>
    </row>
    <row r="5128" spans="1:4" x14ac:dyDescent="0.25">
      <c r="A5128" s="1" t="s">
        <v>9794</v>
      </c>
      <c r="B5128" s="1" t="s">
        <v>27036</v>
      </c>
      <c r="C5128" s="1">
        <v>12693</v>
      </c>
      <c r="D5128" s="1" t="s">
        <v>9795</v>
      </c>
    </row>
    <row r="5129" spans="1:4" x14ac:dyDescent="0.25">
      <c r="A5129" s="1" t="s">
        <v>9796</v>
      </c>
      <c r="B5129" s="1" t="s">
        <v>27037</v>
      </c>
      <c r="C5129" s="1">
        <v>5704</v>
      </c>
      <c r="D5129" s="1" t="s">
        <v>9797</v>
      </c>
    </row>
    <row r="5130" spans="1:4" x14ac:dyDescent="0.25">
      <c r="A5130" s="1" t="s">
        <v>9798</v>
      </c>
      <c r="B5130" s="1" t="s">
        <v>27034</v>
      </c>
      <c r="C5130" s="1">
        <v>39461</v>
      </c>
      <c r="D5130" s="1" t="s">
        <v>9799</v>
      </c>
    </row>
    <row r="5131" spans="1:4" x14ac:dyDescent="0.25">
      <c r="A5131" s="1" t="s">
        <v>9800</v>
      </c>
      <c r="B5131" s="1" t="s">
        <v>27038</v>
      </c>
      <c r="C5131" s="1">
        <v>122849</v>
      </c>
      <c r="D5131" s="1" t="s">
        <v>9801</v>
      </c>
    </row>
    <row r="5132" spans="1:4" x14ac:dyDescent="0.25">
      <c r="A5132" s="1" t="s">
        <v>9802</v>
      </c>
      <c r="B5132" s="1" t="s">
        <v>27039</v>
      </c>
      <c r="C5132" s="1">
        <v>11660</v>
      </c>
      <c r="D5132" s="1" t="s">
        <v>9803</v>
      </c>
    </row>
    <row r="5133" spans="1:4" x14ac:dyDescent="0.25">
      <c r="A5133" s="1" t="s">
        <v>9804</v>
      </c>
      <c r="B5133" s="1" t="s">
        <v>27040</v>
      </c>
      <c r="C5133" s="1">
        <v>4142</v>
      </c>
      <c r="D5133" s="1" t="s">
        <v>9803</v>
      </c>
    </row>
    <row r="5134" spans="1:4" x14ac:dyDescent="0.25">
      <c r="A5134" s="1" t="s">
        <v>9805</v>
      </c>
      <c r="B5134" s="1" t="s">
        <v>27040</v>
      </c>
      <c r="C5134" s="1">
        <v>4142</v>
      </c>
      <c r="D5134" s="1" t="s">
        <v>9803</v>
      </c>
    </row>
    <row r="5135" spans="1:4" x14ac:dyDescent="0.25">
      <c r="A5135" s="1" t="s">
        <v>9806</v>
      </c>
      <c r="B5135" s="1" t="s">
        <v>27039</v>
      </c>
      <c r="C5135" s="1">
        <v>11660</v>
      </c>
      <c r="D5135" s="1" t="s">
        <v>9803</v>
      </c>
    </row>
    <row r="5136" spans="1:4" x14ac:dyDescent="0.25">
      <c r="A5136" s="1" t="s">
        <v>9807</v>
      </c>
      <c r="B5136" s="1" t="s">
        <v>27040</v>
      </c>
      <c r="C5136" s="1">
        <v>4142</v>
      </c>
      <c r="D5136" s="1" t="s">
        <v>9803</v>
      </c>
    </row>
    <row r="5137" spans="1:4" x14ac:dyDescent="0.25">
      <c r="A5137" s="1" t="s">
        <v>9808</v>
      </c>
      <c r="B5137" s="1" t="s">
        <v>27040</v>
      </c>
      <c r="C5137" s="1">
        <v>4142</v>
      </c>
      <c r="D5137" s="1" t="s">
        <v>9803</v>
      </c>
    </row>
    <row r="5138" spans="1:4" x14ac:dyDescent="0.25">
      <c r="A5138" s="1" t="s">
        <v>9809</v>
      </c>
      <c r="B5138" s="1" t="s">
        <v>27041</v>
      </c>
      <c r="C5138" s="1">
        <v>5</v>
      </c>
      <c r="D5138" s="1" t="s">
        <v>9810</v>
      </c>
    </row>
    <row r="5139" spans="1:4" x14ac:dyDescent="0.25">
      <c r="A5139" s="1" t="s">
        <v>9811</v>
      </c>
      <c r="B5139" s="1" t="s">
        <v>27042</v>
      </c>
      <c r="C5139" s="1">
        <v>537</v>
      </c>
      <c r="D5139" s="1" t="s">
        <v>9812</v>
      </c>
    </row>
    <row r="5140" spans="1:4" x14ac:dyDescent="0.25">
      <c r="A5140" s="1" t="s">
        <v>9813</v>
      </c>
      <c r="B5140" s="1" t="s">
        <v>27043</v>
      </c>
      <c r="C5140" s="1">
        <v>14854</v>
      </c>
      <c r="D5140" s="1" t="s">
        <v>9814</v>
      </c>
    </row>
    <row r="5141" spans="1:4" x14ac:dyDescent="0.25">
      <c r="A5141" s="1" t="s">
        <v>9815</v>
      </c>
      <c r="B5141" s="1" t="s">
        <v>27043</v>
      </c>
      <c r="C5141" s="1">
        <v>14854</v>
      </c>
      <c r="D5141" s="1" t="s">
        <v>9814</v>
      </c>
    </row>
    <row r="5142" spans="1:4" x14ac:dyDescent="0.25">
      <c r="A5142" s="1" t="s">
        <v>9816</v>
      </c>
      <c r="B5142" s="1" t="s">
        <v>27044</v>
      </c>
      <c r="C5142" s="1">
        <v>4961</v>
      </c>
      <c r="D5142" s="1" t="s">
        <v>9817</v>
      </c>
    </row>
    <row r="5143" spans="1:4" x14ac:dyDescent="0.25">
      <c r="A5143" s="1" t="s">
        <v>9818</v>
      </c>
      <c r="B5143" s="1" t="s">
        <v>27045</v>
      </c>
      <c r="C5143" s="1">
        <v>5817</v>
      </c>
      <c r="D5143" s="1" t="s">
        <v>9819</v>
      </c>
    </row>
    <row r="5144" spans="1:4" x14ac:dyDescent="0.25">
      <c r="A5144" s="1" t="s">
        <v>9820</v>
      </c>
      <c r="B5144" s="1" t="s">
        <v>27046</v>
      </c>
      <c r="C5144" s="1">
        <v>2401</v>
      </c>
      <c r="D5144" s="1" t="s">
        <v>9821</v>
      </c>
    </row>
    <row r="5145" spans="1:4" x14ac:dyDescent="0.25">
      <c r="A5145" s="1" t="s">
        <v>9822</v>
      </c>
      <c r="B5145" s="1" t="s">
        <v>27047</v>
      </c>
      <c r="C5145" s="1">
        <v>6159</v>
      </c>
      <c r="D5145" s="1" t="s">
        <v>9823</v>
      </c>
    </row>
    <row r="5146" spans="1:4" x14ac:dyDescent="0.25">
      <c r="A5146" s="1" t="s">
        <v>9824</v>
      </c>
      <c r="B5146" s="1" t="s">
        <v>27048</v>
      </c>
      <c r="C5146" s="1">
        <v>4663</v>
      </c>
      <c r="D5146" s="1" t="s">
        <v>9825</v>
      </c>
    </row>
    <row r="5147" spans="1:4" x14ac:dyDescent="0.25">
      <c r="A5147" s="1" t="s">
        <v>9826</v>
      </c>
      <c r="B5147" s="1" t="s">
        <v>27049</v>
      </c>
      <c r="C5147" s="1">
        <v>5871</v>
      </c>
      <c r="D5147" s="1" t="s">
        <v>9827</v>
      </c>
    </row>
    <row r="5148" spans="1:4" x14ac:dyDescent="0.25">
      <c r="A5148" s="1" t="s">
        <v>9828</v>
      </c>
      <c r="B5148" s="1" t="s">
        <v>27050</v>
      </c>
      <c r="C5148" s="1">
        <v>5528</v>
      </c>
      <c r="D5148" s="1" t="s">
        <v>9829</v>
      </c>
    </row>
    <row r="5149" spans="1:4" x14ac:dyDescent="0.25">
      <c r="A5149" s="1" t="s">
        <v>9830</v>
      </c>
      <c r="B5149" s="1" t="s">
        <v>24503</v>
      </c>
      <c r="C5149" s="1">
        <v>48501</v>
      </c>
      <c r="D5149" s="1" t="s">
        <v>9831</v>
      </c>
    </row>
    <row r="5150" spans="1:4" x14ac:dyDescent="0.25">
      <c r="A5150" s="1" t="s">
        <v>9832</v>
      </c>
      <c r="B5150" s="1" t="s">
        <v>27051</v>
      </c>
      <c r="C5150" s="1">
        <v>13118</v>
      </c>
      <c r="D5150" s="1" t="s">
        <v>9833</v>
      </c>
    </row>
    <row r="5151" spans="1:4" x14ac:dyDescent="0.25">
      <c r="A5151" s="1" t="s">
        <v>9834</v>
      </c>
      <c r="B5151" s="1" t="s">
        <v>27052</v>
      </c>
      <c r="C5151" s="1">
        <v>2201</v>
      </c>
      <c r="D5151" s="1" t="s">
        <v>9835</v>
      </c>
    </row>
    <row r="5152" spans="1:4" x14ac:dyDescent="0.25">
      <c r="A5152" s="1" t="s">
        <v>9836</v>
      </c>
      <c r="B5152" s="1" t="s">
        <v>27053</v>
      </c>
      <c r="C5152" s="1">
        <v>50564</v>
      </c>
      <c r="D5152" s="1" t="s">
        <v>9837</v>
      </c>
    </row>
    <row r="5153" spans="1:4" x14ac:dyDescent="0.25">
      <c r="A5153" s="1" t="s">
        <v>9838</v>
      </c>
      <c r="B5153" s="1" t="s">
        <v>27054</v>
      </c>
      <c r="C5153" s="1">
        <v>4089</v>
      </c>
      <c r="D5153" s="1" t="s">
        <v>9839</v>
      </c>
    </row>
    <row r="5154" spans="1:4" x14ac:dyDescent="0.25">
      <c r="A5154" s="1" t="s">
        <v>9840</v>
      </c>
      <c r="B5154" s="1" t="s">
        <v>27055</v>
      </c>
      <c r="C5154" s="1">
        <v>8919</v>
      </c>
      <c r="D5154" s="1" t="s">
        <v>9841</v>
      </c>
    </row>
    <row r="5155" spans="1:4" x14ac:dyDescent="0.25">
      <c r="A5155" s="1" t="s">
        <v>9842</v>
      </c>
      <c r="B5155" s="1" t="s">
        <v>27056</v>
      </c>
      <c r="C5155" s="1">
        <v>18394</v>
      </c>
      <c r="D5155" s="1" t="s">
        <v>9843</v>
      </c>
    </row>
    <row r="5156" spans="1:4" x14ac:dyDescent="0.25">
      <c r="A5156" s="1" t="s">
        <v>9844</v>
      </c>
      <c r="B5156" s="1" t="s">
        <v>27057</v>
      </c>
      <c r="C5156" s="1">
        <v>26892</v>
      </c>
      <c r="D5156" s="1" t="s">
        <v>9845</v>
      </c>
    </row>
    <row r="5157" spans="1:4" x14ac:dyDescent="0.25">
      <c r="A5157" s="1" t="s">
        <v>9846</v>
      </c>
      <c r="B5157" s="1" t="s">
        <v>27058</v>
      </c>
      <c r="C5157" s="1">
        <v>56</v>
      </c>
      <c r="D5157" s="1" t="s">
        <v>9847</v>
      </c>
    </row>
    <row r="5158" spans="1:4" x14ac:dyDescent="0.25">
      <c r="A5158" s="1" t="s">
        <v>9848</v>
      </c>
      <c r="B5158" s="1" t="s">
        <v>24337</v>
      </c>
      <c r="C5158" s="1">
        <v>51524</v>
      </c>
      <c r="D5158" s="1" t="s">
        <v>9849</v>
      </c>
    </row>
    <row r="5159" spans="1:4" x14ac:dyDescent="0.25">
      <c r="A5159" s="1" t="s">
        <v>9850</v>
      </c>
      <c r="B5159" s="1" t="s">
        <v>27059</v>
      </c>
      <c r="C5159" s="1">
        <v>15318</v>
      </c>
      <c r="D5159" s="1" t="s">
        <v>9851</v>
      </c>
    </row>
    <row r="5160" spans="1:4" x14ac:dyDescent="0.25">
      <c r="A5160" s="1" t="s">
        <v>9852</v>
      </c>
      <c r="B5160" s="1" t="s">
        <v>27060</v>
      </c>
      <c r="C5160" s="1">
        <v>7969</v>
      </c>
      <c r="D5160" s="1" t="s">
        <v>9853</v>
      </c>
    </row>
    <row r="5161" spans="1:4" x14ac:dyDescent="0.25">
      <c r="A5161" s="1" t="s">
        <v>9854</v>
      </c>
      <c r="B5161" s="1" t="s">
        <v>27061</v>
      </c>
      <c r="C5161" s="1">
        <v>4280</v>
      </c>
      <c r="D5161" s="1" t="s">
        <v>9855</v>
      </c>
    </row>
    <row r="5162" spans="1:4" x14ac:dyDescent="0.25">
      <c r="A5162" s="1" t="s">
        <v>9856</v>
      </c>
      <c r="B5162" s="1" t="s">
        <v>27062</v>
      </c>
      <c r="C5162" s="1">
        <v>15605</v>
      </c>
      <c r="D5162" s="1" t="s">
        <v>9857</v>
      </c>
    </row>
    <row r="5163" spans="1:4" x14ac:dyDescent="0.25">
      <c r="A5163" s="1" t="s">
        <v>9858</v>
      </c>
      <c r="B5163" s="1" t="s">
        <v>25132</v>
      </c>
      <c r="C5163" s="1">
        <v>6347</v>
      </c>
      <c r="D5163" s="1" t="s">
        <v>9859</v>
      </c>
    </row>
    <row r="5164" spans="1:4" x14ac:dyDescent="0.25">
      <c r="A5164" s="1" t="s">
        <v>9860</v>
      </c>
      <c r="B5164" s="1" t="s">
        <v>27063</v>
      </c>
      <c r="C5164" s="1">
        <v>4729</v>
      </c>
      <c r="D5164" s="1" t="s">
        <v>9861</v>
      </c>
    </row>
    <row r="5165" spans="1:4" x14ac:dyDescent="0.25">
      <c r="A5165" s="1" t="s">
        <v>9862</v>
      </c>
      <c r="B5165" s="1" t="s">
        <v>26399</v>
      </c>
      <c r="C5165" s="1">
        <v>66201</v>
      </c>
      <c r="D5165" s="1" t="s">
        <v>9863</v>
      </c>
    </row>
    <row r="5166" spans="1:4" x14ac:dyDescent="0.25">
      <c r="A5166" s="1" t="s">
        <v>9864</v>
      </c>
      <c r="B5166" s="1" t="s">
        <v>24197</v>
      </c>
      <c r="C5166" s="1">
        <v>17173</v>
      </c>
      <c r="D5166" s="1" t="s">
        <v>9865</v>
      </c>
    </row>
    <row r="5167" spans="1:4" x14ac:dyDescent="0.25">
      <c r="A5167" s="1" t="s">
        <v>9866</v>
      </c>
      <c r="B5167" s="1" t="s">
        <v>26830</v>
      </c>
      <c r="C5167" s="1">
        <v>6022</v>
      </c>
      <c r="D5167" s="1" t="s">
        <v>9867</v>
      </c>
    </row>
    <row r="5168" spans="1:4" x14ac:dyDescent="0.25">
      <c r="A5168" s="1" t="s">
        <v>9868</v>
      </c>
      <c r="B5168" s="1" t="s">
        <v>24921</v>
      </c>
      <c r="C5168" s="1">
        <v>8273</v>
      </c>
      <c r="D5168" s="1" t="s">
        <v>9869</v>
      </c>
    </row>
    <row r="5169" spans="1:4" x14ac:dyDescent="0.25">
      <c r="A5169" s="1" t="s">
        <v>9870</v>
      </c>
      <c r="B5169" s="1" t="s">
        <v>27064</v>
      </c>
      <c r="C5169" s="1">
        <v>19469</v>
      </c>
      <c r="D5169" s="1" t="s">
        <v>9871</v>
      </c>
    </row>
    <row r="5170" spans="1:4" x14ac:dyDescent="0.25">
      <c r="A5170" s="1" t="s">
        <v>9872</v>
      </c>
      <c r="B5170" s="1" t="s">
        <v>27065</v>
      </c>
      <c r="C5170" s="1">
        <v>7364</v>
      </c>
      <c r="D5170" s="1" t="s">
        <v>9873</v>
      </c>
    </row>
    <row r="5171" spans="1:4" x14ac:dyDescent="0.25">
      <c r="A5171" s="1" t="s">
        <v>9874</v>
      </c>
      <c r="B5171" s="1" t="s">
        <v>27066</v>
      </c>
      <c r="C5171" s="1">
        <v>8669</v>
      </c>
      <c r="D5171" s="1" t="s">
        <v>9875</v>
      </c>
    </row>
    <row r="5172" spans="1:4" x14ac:dyDescent="0.25">
      <c r="A5172" s="1" t="s">
        <v>9876</v>
      </c>
      <c r="B5172" s="1" t="s">
        <v>27067</v>
      </c>
      <c r="C5172" s="1">
        <v>18484</v>
      </c>
      <c r="D5172" s="1" t="s">
        <v>9877</v>
      </c>
    </row>
    <row r="5173" spans="1:4" x14ac:dyDescent="0.25">
      <c r="A5173" s="1" t="s">
        <v>9878</v>
      </c>
      <c r="B5173" s="1" t="s">
        <v>27068</v>
      </c>
      <c r="C5173" s="1">
        <v>72910</v>
      </c>
      <c r="D5173" s="1" t="s">
        <v>9879</v>
      </c>
    </row>
    <row r="5174" spans="1:4" x14ac:dyDescent="0.25">
      <c r="A5174" s="1" t="s">
        <v>9880</v>
      </c>
      <c r="B5174" s="1" t="s">
        <v>27069</v>
      </c>
      <c r="C5174" s="1">
        <v>12377</v>
      </c>
      <c r="D5174" s="1" t="s">
        <v>9881</v>
      </c>
    </row>
    <row r="5175" spans="1:4" x14ac:dyDescent="0.25">
      <c r="A5175" s="1" t="s">
        <v>9882</v>
      </c>
      <c r="B5175" s="1" t="s">
        <v>27070</v>
      </c>
      <c r="C5175" s="1">
        <v>7850</v>
      </c>
      <c r="D5175" s="1" t="s">
        <v>9883</v>
      </c>
    </row>
    <row r="5176" spans="1:4" x14ac:dyDescent="0.25">
      <c r="A5176" s="1" t="s">
        <v>9884</v>
      </c>
      <c r="B5176" s="1" t="s">
        <v>27071</v>
      </c>
      <c r="C5176" s="1">
        <v>90065</v>
      </c>
      <c r="D5176" s="1" t="s">
        <v>9885</v>
      </c>
    </row>
    <row r="5177" spans="1:4" x14ac:dyDescent="0.25">
      <c r="A5177" s="1" t="s">
        <v>9886</v>
      </c>
      <c r="B5177" s="1" t="s">
        <v>26338</v>
      </c>
      <c r="C5177" s="1">
        <v>9453</v>
      </c>
      <c r="D5177" s="1" t="s">
        <v>9887</v>
      </c>
    </row>
    <row r="5178" spans="1:4" x14ac:dyDescent="0.25">
      <c r="A5178" s="1" t="s">
        <v>9888</v>
      </c>
      <c r="B5178" s="1" t="s">
        <v>27072</v>
      </c>
      <c r="C5178" s="1">
        <v>6841</v>
      </c>
      <c r="D5178" s="1" t="s">
        <v>9889</v>
      </c>
    </row>
    <row r="5179" spans="1:4" x14ac:dyDescent="0.25">
      <c r="A5179" s="1" t="s">
        <v>9890</v>
      </c>
      <c r="B5179" s="1" t="s">
        <v>27073</v>
      </c>
      <c r="C5179" s="1">
        <v>1865</v>
      </c>
      <c r="D5179" s="1" t="s">
        <v>9891</v>
      </c>
    </row>
    <row r="5180" spans="1:4" x14ac:dyDescent="0.25">
      <c r="A5180" s="1" t="s">
        <v>9892</v>
      </c>
      <c r="B5180" s="1" t="s">
        <v>27073</v>
      </c>
      <c r="C5180" s="1">
        <v>1871</v>
      </c>
      <c r="D5180" s="1" t="s">
        <v>9891</v>
      </c>
    </row>
    <row r="5181" spans="1:4" x14ac:dyDescent="0.25">
      <c r="A5181" s="1" t="s">
        <v>9893</v>
      </c>
      <c r="B5181" s="1" t="s">
        <v>27073</v>
      </c>
      <c r="C5181" s="1">
        <v>1865</v>
      </c>
      <c r="D5181" s="1" t="s">
        <v>9891</v>
      </c>
    </row>
    <row r="5182" spans="1:4" x14ac:dyDescent="0.25">
      <c r="A5182" s="1" t="s">
        <v>9894</v>
      </c>
      <c r="B5182" s="1" t="s">
        <v>27074</v>
      </c>
      <c r="C5182" s="1">
        <v>73</v>
      </c>
      <c r="D5182" s="1" t="s">
        <v>9891</v>
      </c>
    </row>
    <row r="5183" spans="1:4" x14ac:dyDescent="0.25">
      <c r="A5183" s="1" t="s">
        <v>9895</v>
      </c>
      <c r="B5183" s="1" t="s">
        <v>27075</v>
      </c>
      <c r="C5183" s="1">
        <v>601</v>
      </c>
      <c r="D5183" s="1" t="s">
        <v>9891</v>
      </c>
    </row>
    <row r="5184" spans="1:4" x14ac:dyDescent="0.25">
      <c r="A5184" s="1" t="s">
        <v>9896</v>
      </c>
      <c r="B5184" s="1" t="s">
        <v>27076</v>
      </c>
      <c r="C5184" s="1">
        <v>883</v>
      </c>
      <c r="D5184" s="1" t="s">
        <v>9897</v>
      </c>
    </row>
    <row r="5185" spans="1:4" x14ac:dyDescent="0.25">
      <c r="A5185" s="1" t="s">
        <v>9898</v>
      </c>
      <c r="B5185" s="1" t="s">
        <v>27077</v>
      </c>
      <c r="C5185" s="1">
        <v>7531</v>
      </c>
      <c r="D5185" s="1" t="s">
        <v>9899</v>
      </c>
    </row>
    <row r="5186" spans="1:4" x14ac:dyDescent="0.25">
      <c r="A5186" s="1" t="s">
        <v>9900</v>
      </c>
      <c r="B5186" s="1" t="s">
        <v>27078</v>
      </c>
      <c r="C5186" s="1">
        <v>2748</v>
      </c>
      <c r="D5186" s="1" t="s">
        <v>9901</v>
      </c>
    </row>
    <row r="5187" spans="1:4" x14ac:dyDescent="0.25">
      <c r="A5187" s="1" t="s">
        <v>9902</v>
      </c>
      <c r="B5187" s="1" t="s">
        <v>27079</v>
      </c>
      <c r="C5187" s="1">
        <v>3776</v>
      </c>
      <c r="D5187" s="1" t="s">
        <v>9903</v>
      </c>
    </row>
    <row r="5188" spans="1:4" x14ac:dyDescent="0.25">
      <c r="A5188" s="1" t="s">
        <v>9904</v>
      </c>
      <c r="B5188" s="1" t="s">
        <v>24470</v>
      </c>
      <c r="C5188" s="1">
        <v>166888</v>
      </c>
      <c r="D5188" s="1" t="s">
        <v>9905</v>
      </c>
    </row>
    <row r="5189" spans="1:4" x14ac:dyDescent="0.25">
      <c r="A5189" s="1" t="s">
        <v>9906</v>
      </c>
      <c r="B5189" s="1" t="s">
        <v>27080</v>
      </c>
      <c r="C5189" s="1">
        <v>11676</v>
      </c>
      <c r="D5189" s="1" t="s">
        <v>9907</v>
      </c>
    </row>
    <row r="5190" spans="1:4" x14ac:dyDescent="0.25">
      <c r="A5190" s="1" t="s">
        <v>9908</v>
      </c>
      <c r="B5190" s="1" t="s">
        <v>27081</v>
      </c>
      <c r="C5190" s="1">
        <v>12602</v>
      </c>
      <c r="D5190" s="1" t="s">
        <v>9909</v>
      </c>
    </row>
    <row r="5191" spans="1:4" x14ac:dyDescent="0.25">
      <c r="A5191" s="1" t="s">
        <v>9910</v>
      </c>
      <c r="B5191" s="1" t="s">
        <v>26174</v>
      </c>
      <c r="C5191" s="1">
        <v>14032</v>
      </c>
      <c r="D5191" s="1" t="s">
        <v>9911</v>
      </c>
    </row>
    <row r="5192" spans="1:4" x14ac:dyDescent="0.25">
      <c r="A5192" s="1" t="s">
        <v>9912</v>
      </c>
      <c r="B5192" s="1" t="s">
        <v>27082</v>
      </c>
      <c r="C5192" s="1">
        <v>21861</v>
      </c>
      <c r="D5192" s="1" t="s">
        <v>9913</v>
      </c>
    </row>
    <row r="5193" spans="1:4" x14ac:dyDescent="0.25">
      <c r="A5193" s="1" t="s">
        <v>9914</v>
      </c>
      <c r="B5193" s="1" t="s">
        <v>27083</v>
      </c>
      <c r="C5193" s="1">
        <v>14176</v>
      </c>
      <c r="D5193" s="1" t="s">
        <v>9915</v>
      </c>
    </row>
    <row r="5194" spans="1:4" x14ac:dyDescent="0.25">
      <c r="A5194" s="1" t="s">
        <v>9916</v>
      </c>
      <c r="B5194" s="1" t="s">
        <v>27084</v>
      </c>
      <c r="C5194" s="1">
        <v>5555</v>
      </c>
      <c r="D5194" s="1" t="s">
        <v>9917</v>
      </c>
    </row>
    <row r="5195" spans="1:4" x14ac:dyDescent="0.25">
      <c r="A5195" s="1" t="s">
        <v>9918</v>
      </c>
      <c r="B5195" s="1" t="s">
        <v>27085</v>
      </c>
      <c r="C5195" s="1">
        <v>27878</v>
      </c>
      <c r="D5195" s="1" t="s">
        <v>9919</v>
      </c>
    </row>
    <row r="5196" spans="1:4" x14ac:dyDescent="0.25">
      <c r="A5196" s="1" t="s">
        <v>9920</v>
      </c>
      <c r="B5196" s="1" t="s">
        <v>27086</v>
      </c>
      <c r="C5196" s="1">
        <v>12932</v>
      </c>
      <c r="D5196" s="1" t="s">
        <v>9921</v>
      </c>
    </row>
    <row r="5197" spans="1:4" x14ac:dyDescent="0.25">
      <c r="A5197" s="1" t="s">
        <v>9922</v>
      </c>
      <c r="B5197" s="1" t="s">
        <v>27087</v>
      </c>
      <c r="C5197" s="1">
        <v>20626</v>
      </c>
      <c r="D5197" s="1" t="s">
        <v>9923</v>
      </c>
    </row>
    <row r="5198" spans="1:4" x14ac:dyDescent="0.25">
      <c r="A5198" s="1" t="s">
        <v>9924</v>
      </c>
      <c r="B5198" s="1" t="s">
        <v>27088</v>
      </c>
      <c r="C5198" s="1">
        <v>87050</v>
      </c>
      <c r="D5198" s="1" t="s">
        <v>9925</v>
      </c>
    </row>
    <row r="5199" spans="1:4" x14ac:dyDescent="0.25">
      <c r="A5199" s="1" t="s">
        <v>9926</v>
      </c>
      <c r="B5199" s="1" t="s">
        <v>27089</v>
      </c>
      <c r="C5199" s="1">
        <v>12680</v>
      </c>
      <c r="D5199" s="1" t="s">
        <v>9927</v>
      </c>
    </row>
    <row r="5200" spans="1:4" x14ac:dyDescent="0.25">
      <c r="A5200" s="1" t="s">
        <v>9928</v>
      </c>
      <c r="B5200" s="1" t="s">
        <v>25899</v>
      </c>
      <c r="C5200" s="1">
        <v>28534</v>
      </c>
      <c r="D5200" s="1" t="s">
        <v>9929</v>
      </c>
    </row>
    <row r="5201" spans="1:4" x14ac:dyDescent="0.25">
      <c r="A5201" s="1" t="s">
        <v>9930</v>
      </c>
      <c r="B5201" s="1" t="s">
        <v>27090</v>
      </c>
      <c r="C5201" s="1">
        <v>44741</v>
      </c>
      <c r="D5201" s="1" t="s">
        <v>9931</v>
      </c>
    </row>
    <row r="5202" spans="1:4" x14ac:dyDescent="0.25">
      <c r="A5202" s="1" t="s">
        <v>9932</v>
      </c>
      <c r="B5202" s="1" t="s">
        <v>27091</v>
      </c>
      <c r="C5202" s="1">
        <v>27205</v>
      </c>
      <c r="D5202" s="1" t="s">
        <v>9933</v>
      </c>
    </row>
    <row r="5203" spans="1:4" x14ac:dyDescent="0.25">
      <c r="A5203" s="1" t="s">
        <v>9934</v>
      </c>
      <c r="B5203" s="1" t="s">
        <v>27092</v>
      </c>
      <c r="C5203" s="1">
        <v>9314</v>
      </c>
      <c r="D5203" s="1" t="s">
        <v>9935</v>
      </c>
    </row>
    <row r="5204" spans="1:4" x14ac:dyDescent="0.25">
      <c r="A5204" s="1" t="s">
        <v>9936</v>
      </c>
      <c r="B5204" s="1" t="s">
        <v>24619</v>
      </c>
      <c r="C5204" s="1">
        <v>68730</v>
      </c>
      <c r="D5204" s="1" t="s">
        <v>9937</v>
      </c>
    </row>
    <row r="5205" spans="1:4" x14ac:dyDescent="0.25">
      <c r="A5205" s="1" t="s">
        <v>9938</v>
      </c>
      <c r="B5205" s="1" t="s">
        <v>25948</v>
      </c>
      <c r="C5205" s="1">
        <v>89870</v>
      </c>
      <c r="D5205" s="1" t="s">
        <v>9939</v>
      </c>
    </row>
    <row r="5206" spans="1:4" x14ac:dyDescent="0.25">
      <c r="A5206" s="1" t="s">
        <v>9940</v>
      </c>
      <c r="B5206" s="1" t="s">
        <v>27093</v>
      </c>
      <c r="C5206" s="1">
        <v>19670</v>
      </c>
      <c r="D5206" s="1" t="s">
        <v>9941</v>
      </c>
    </row>
    <row r="5207" spans="1:4" x14ac:dyDescent="0.25">
      <c r="A5207" s="1" t="s">
        <v>9942</v>
      </c>
      <c r="B5207" s="1" t="s">
        <v>27094</v>
      </c>
      <c r="C5207" s="1">
        <v>1704</v>
      </c>
      <c r="D5207" s="1" t="s">
        <v>9943</v>
      </c>
    </row>
    <row r="5208" spans="1:4" x14ac:dyDescent="0.25">
      <c r="A5208" s="1" t="s">
        <v>9944</v>
      </c>
      <c r="B5208" s="1" t="s">
        <v>25400</v>
      </c>
      <c r="C5208" s="1">
        <v>62129</v>
      </c>
      <c r="D5208" s="1" t="s">
        <v>9945</v>
      </c>
    </row>
    <row r="5209" spans="1:4" x14ac:dyDescent="0.25">
      <c r="A5209" s="1" t="s">
        <v>9946</v>
      </c>
      <c r="B5209" s="1" t="s">
        <v>25611</v>
      </c>
      <c r="C5209" s="1">
        <v>17687</v>
      </c>
      <c r="D5209" s="1" t="s">
        <v>9947</v>
      </c>
    </row>
    <row r="5210" spans="1:4" x14ac:dyDescent="0.25">
      <c r="A5210" s="1" t="s">
        <v>9948</v>
      </c>
      <c r="B5210" s="1" t="s">
        <v>27095</v>
      </c>
      <c r="C5210" s="1">
        <v>4997</v>
      </c>
      <c r="D5210" s="1" t="s">
        <v>9949</v>
      </c>
    </row>
    <row r="5211" spans="1:4" x14ac:dyDescent="0.25">
      <c r="A5211" s="1" t="s">
        <v>9950</v>
      </c>
      <c r="B5211" s="1" t="s">
        <v>27096</v>
      </c>
      <c r="C5211" s="1">
        <v>17540</v>
      </c>
      <c r="D5211" s="1" t="s">
        <v>9951</v>
      </c>
    </row>
    <row r="5212" spans="1:4" x14ac:dyDescent="0.25">
      <c r="A5212" s="1" t="s">
        <v>9952</v>
      </c>
      <c r="B5212" s="1" t="s">
        <v>26606</v>
      </c>
      <c r="C5212" s="1">
        <v>9859</v>
      </c>
      <c r="D5212" s="1" t="s">
        <v>9953</v>
      </c>
    </row>
    <row r="5213" spans="1:4" x14ac:dyDescent="0.25">
      <c r="A5213" s="1" t="s">
        <v>9954</v>
      </c>
      <c r="B5213" s="1" t="s">
        <v>27097</v>
      </c>
      <c r="C5213" s="1">
        <v>210</v>
      </c>
      <c r="D5213" s="1" t="s">
        <v>9955</v>
      </c>
    </row>
    <row r="5214" spans="1:4" x14ac:dyDescent="0.25">
      <c r="A5214" s="1" t="s">
        <v>9956</v>
      </c>
      <c r="B5214" s="1" t="s">
        <v>25457</v>
      </c>
      <c r="C5214" s="1">
        <v>50074</v>
      </c>
      <c r="D5214" s="1" t="s">
        <v>9957</v>
      </c>
    </row>
    <row r="5215" spans="1:4" x14ac:dyDescent="0.25">
      <c r="A5215" s="1" t="s">
        <v>9958</v>
      </c>
      <c r="B5215" s="1" t="s">
        <v>24276</v>
      </c>
      <c r="C5215" s="1">
        <v>38314</v>
      </c>
      <c r="D5215" s="1" t="s">
        <v>9959</v>
      </c>
    </row>
    <row r="5216" spans="1:4" x14ac:dyDescent="0.25">
      <c r="A5216" s="1" t="s">
        <v>9960</v>
      </c>
      <c r="B5216" s="1" t="s">
        <v>27098</v>
      </c>
      <c r="C5216" s="1">
        <v>766</v>
      </c>
      <c r="D5216" s="1" t="s">
        <v>9961</v>
      </c>
    </row>
    <row r="5217" spans="1:4" x14ac:dyDescent="0.25">
      <c r="A5217" s="1" t="s">
        <v>9962</v>
      </c>
      <c r="B5217" s="1" t="s">
        <v>23461</v>
      </c>
      <c r="C5217" s="1">
        <v>18375</v>
      </c>
      <c r="D5217" s="1" t="s">
        <v>9963</v>
      </c>
    </row>
    <row r="5218" spans="1:4" x14ac:dyDescent="0.25">
      <c r="A5218" s="1" t="s">
        <v>9964</v>
      </c>
      <c r="B5218" s="1" t="s">
        <v>24432</v>
      </c>
      <c r="C5218" s="1">
        <v>106469</v>
      </c>
      <c r="D5218" s="1" t="s">
        <v>9965</v>
      </c>
    </row>
    <row r="5219" spans="1:4" x14ac:dyDescent="0.25">
      <c r="A5219" s="1" t="s">
        <v>9966</v>
      </c>
      <c r="B5219" s="1" t="s">
        <v>23777</v>
      </c>
      <c r="C5219" s="1">
        <v>11191</v>
      </c>
      <c r="D5219" s="1" t="s">
        <v>9967</v>
      </c>
    </row>
    <row r="5220" spans="1:4" x14ac:dyDescent="0.25">
      <c r="A5220" s="1" t="s">
        <v>9968</v>
      </c>
      <c r="B5220" s="1" t="s">
        <v>27099</v>
      </c>
      <c r="C5220" s="1">
        <v>43</v>
      </c>
      <c r="D5220" s="1" t="s">
        <v>9969</v>
      </c>
    </row>
    <row r="5221" spans="1:4" x14ac:dyDescent="0.25">
      <c r="A5221" s="1" t="s">
        <v>9970</v>
      </c>
      <c r="B5221" s="1" t="s">
        <v>27100</v>
      </c>
      <c r="C5221" s="1">
        <v>997</v>
      </c>
      <c r="D5221" s="1" t="s">
        <v>9971</v>
      </c>
    </row>
    <row r="5222" spans="1:4" x14ac:dyDescent="0.25">
      <c r="A5222" s="1" t="s">
        <v>9972</v>
      </c>
      <c r="B5222" s="1" t="s">
        <v>27101</v>
      </c>
      <c r="C5222" s="1">
        <v>21703</v>
      </c>
      <c r="D5222" s="1" t="s">
        <v>9973</v>
      </c>
    </row>
    <row r="5223" spans="1:4" x14ac:dyDescent="0.25">
      <c r="A5223" s="1" t="s">
        <v>9974</v>
      </c>
      <c r="B5223" s="1" t="s">
        <v>27102</v>
      </c>
      <c r="C5223" s="1">
        <v>1549</v>
      </c>
      <c r="D5223" s="1" t="s">
        <v>9975</v>
      </c>
    </row>
    <row r="5224" spans="1:4" x14ac:dyDescent="0.25">
      <c r="A5224" s="1" t="s">
        <v>9976</v>
      </c>
      <c r="B5224" s="1" t="s">
        <v>27103</v>
      </c>
      <c r="C5224" s="1">
        <v>9294</v>
      </c>
      <c r="D5224" s="1" t="s">
        <v>9977</v>
      </c>
    </row>
    <row r="5225" spans="1:4" x14ac:dyDescent="0.25">
      <c r="A5225" s="1" t="s">
        <v>9978</v>
      </c>
      <c r="B5225" s="1" t="s">
        <v>27104</v>
      </c>
      <c r="C5225" s="1">
        <v>6120</v>
      </c>
      <c r="D5225" s="1" t="s">
        <v>9979</v>
      </c>
    </row>
    <row r="5226" spans="1:4" x14ac:dyDescent="0.25">
      <c r="A5226" s="1" t="s">
        <v>9980</v>
      </c>
      <c r="B5226" s="1" t="s">
        <v>27105</v>
      </c>
      <c r="C5226" s="1">
        <v>18568</v>
      </c>
      <c r="D5226" s="1" t="s">
        <v>9981</v>
      </c>
    </row>
    <row r="5227" spans="1:4" x14ac:dyDescent="0.25">
      <c r="A5227" s="1" t="s">
        <v>9982</v>
      </c>
      <c r="B5227" s="1" t="s">
        <v>27106</v>
      </c>
      <c r="C5227" s="1">
        <v>13062</v>
      </c>
      <c r="D5227" s="1" t="s">
        <v>9983</v>
      </c>
    </row>
    <row r="5228" spans="1:4" x14ac:dyDescent="0.25">
      <c r="A5228" s="1" t="s">
        <v>9984</v>
      </c>
      <c r="B5228" s="1" t="s">
        <v>27107</v>
      </c>
      <c r="C5228" s="1">
        <v>2730</v>
      </c>
      <c r="D5228" s="1" t="s">
        <v>9985</v>
      </c>
    </row>
    <row r="5229" spans="1:4" x14ac:dyDescent="0.25">
      <c r="A5229" s="1" t="s">
        <v>9986</v>
      </c>
      <c r="B5229" s="1" t="s">
        <v>25774</v>
      </c>
      <c r="C5229" s="1">
        <v>38512</v>
      </c>
      <c r="D5229" s="1" t="s">
        <v>9987</v>
      </c>
    </row>
    <row r="5230" spans="1:4" x14ac:dyDescent="0.25">
      <c r="A5230" s="1" t="s">
        <v>9988</v>
      </c>
      <c r="B5230" s="1" t="s">
        <v>26518</v>
      </c>
      <c r="C5230" s="1">
        <v>803</v>
      </c>
      <c r="D5230" s="1" t="s">
        <v>9989</v>
      </c>
    </row>
    <row r="5231" spans="1:4" x14ac:dyDescent="0.25">
      <c r="A5231" s="1" t="s">
        <v>9990</v>
      </c>
      <c r="B5231" s="1" t="s">
        <v>27108</v>
      </c>
      <c r="C5231" s="1">
        <v>7865</v>
      </c>
      <c r="D5231" s="1" t="s">
        <v>9991</v>
      </c>
    </row>
    <row r="5232" spans="1:4" x14ac:dyDescent="0.25">
      <c r="A5232" s="1" t="s">
        <v>9992</v>
      </c>
      <c r="B5232" s="1" t="s">
        <v>27109</v>
      </c>
      <c r="C5232" s="1">
        <v>379</v>
      </c>
      <c r="D5232" s="1" t="s">
        <v>9993</v>
      </c>
    </row>
    <row r="5233" spans="1:4" x14ac:dyDescent="0.25">
      <c r="A5233" s="1" t="s">
        <v>9994</v>
      </c>
      <c r="B5233" s="1" t="s">
        <v>27110</v>
      </c>
      <c r="C5233" s="1">
        <v>3555</v>
      </c>
      <c r="D5233" s="1" t="s">
        <v>9995</v>
      </c>
    </row>
    <row r="5234" spans="1:4" x14ac:dyDescent="0.25">
      <c r="A5234" s="1" t="s">
        <v>9996</v>
      </c>
      <c r="B5234" s="1" t="s">
        <v>27111</v>
      </c>
      <c r="C5234" s="1">
        <v>37743</v>
      </c>
      <c r="D5234" s="1" t="s">
        <v>9997</v>
      </c>
    </row>
    <row r="5235" spans="1:4" x14ac:dyDescent="0.25">
      <c r="A5235" s="1" t="s">
        <v>9998</v>
      </c>
      <c r="B5235" s="1" t="s">
        <v>27112</v>
      </c>
      <c r="C5235" s="1">
        <v>15727</v>
      </c>
      <c r="D5235" s="1" t="s">
        <v>9999</v>
      </c>
    </row>
    <row r="5236" spans="1:4" x14ac:dyDescent="0.25">
      <c r="A5236" s="1" t="s">
        <v>10000</v>
      </c>
      <c r="B5236" s="1" t="s">
        <v>27113</v>
      </c>
      <c r="C5236" s="1">
        <v>433</v>
      </c>
      <c r="D5236" s="1" t="s">
        <v>10001</v>
      </c>
    </row>
    <row r="5237" spans="1:4" x14ac:dyDescent="0.25">
      <c r="A5237" s="1" t="s">
        <v>10002</v>
      </c>
      <c r="B5237" s="1" t="s">
        <v>27114</v>
      </c>
      <c r="C5237" s="1">
        <v>18606</v>
      </c>
      <c r="D5237" s="1" t="s">
        <v>10003</v>
      </c>
    </row>
    <row r="5238" spans="1:4" x14ac:dyDescent="0.25">
      <c r="A5238" s="1" t="s">
        <v>10004</v>
      </c>
      <c r="B5238" s="1" t="s">
        <v>27115</v>
      </c>
      <c r="C5238" s="1">
        <v>24211</v>
      </c>
      <c r="D5238" s="1" t="s">
        <v>10005</v>
      </c>
    </row>
    <row r="5239" spans="1:4" x14ac:dyDescent="0.25">
      <c r="A5239" s="1" t="s">
        <v>10006</v>
      </c>
      <c r="B5239" s="1" t="s">
        <v>27116</v>
      </c>
      <c r="C5239" s="1">
        <v>6</v>
      </c>
      <c r="D5239" s="1" t="s">
        <v>10007</v>
      </c>
    </row>
    <row r="5240" spans="1:4" x14ac:dyDescent="0.25">
      <c r="A5240" s="1" t="s">
        <v>10008</v>
      </c>
      <c r="B5240" s="1" t="s">
        <v>27117</v>
      </c>
      <c r="C5240" s="1">
        <v>17359</v>
      </c>
      <c r="D5240" s="1" t="s">
        <v>10009</v>
      </c>
    </row>
    <row r="5241" spans="1:4" x14ac:dyDescent="0.25">
      <c r="A5241" s="1" t="s">
        <v>10010</v>
      </c>
      <c r="B5241" s="1" t="s">
        <v>27118</v>
      </c>
      <c r="C5241" s="1">
        <v>814</v>
      </c>
      <c r="D5241" s="1" t="s">
        <v>10011</v>
      </c>
    </row>
    <row r="5242" spans="1:4" x14ac:dyDescent="0.25">
      <c r="A5242" s="1" t="s">
        <v>10012</v>
      </c>
      <c r="B5242" s="1" t="s">
        <v>26996</v>
      </c>
      <c r="C5242" s="1">
        <v>1404</v>
      </c>
      <c r="D5242" s="1" t="s">
        <v>10013</v>
      </c>
    </row>
    <row r="5243" spans="1:4" x14ac:dyDescent="0.25">
      <c r="A5243" s="1" t="s">
        <v>10014</v>
      </c>
      <c r="B5243" s="1" t="s">
        <v>27119</v>
      </c>
      <c r="C5243" s="1">
        <v>5833</v>
      </c>
      <c r="D5243" s="1" t="s">
        <v>10015</v>
      </c>
    </row>
    <row r="5244" spans="1:4" x14ac:dyDescent="0.25">
      <c r="A5244" s="1" t="s">
        <v>10016</v>
      </c>
      <c r="B5244" s="1" t="s">
        <v>27120</v>
      </c>
      <c r="C5244" s="1">
        <v>64188</v>
      </c>
      <c r="D5244" s="1" t="s">
        <v>10017</v>
      </c>
    </row>
    <row r="5245" spans="1:4" x14ac:dyDescent="0.25">
      <c r="A5245" s="1" t="s">
        <v>10018</v>
      </c>
      <c r="B5245" s="1" t="s">
        <v>24021</v>
      </c>
      <c r="C5245" s="1">
        <v>50869</v>
      </c>
      <c r="D5245" s="1" t="s">
        <v>10019</v>
      </c>
    </row>
    <row r="5246" spans="1:4" x14ac:dyDescent="0.25">
      <c r="A5246" s="1" t="s">
        <v>10020</v>
      </c>
      <c r="B5246" s="1" t="s">
        <v>24779</v>
      </c>
      <c r="C5246" s="1">
        <v>33174</v>
      </c>
      <c r="D5246" s="1" t="s">
        <v>10021</v>
      </c>
    </row>
    <row r="5247" spans="1:4" x14ac:dyDescent="0.25">
      <c r="A5247" s="1" t="s">
        <v>10022</v>
      </c>
      <c r="B5247" s="1" t="s">
        <v>27121</v>
      </c>
      <c r="C5247" s="1">
        <v>8</v>
      </c>
      <c r="D5247" s="1" t="s">
        <v>10023</v>
      </c>
    </row>
    <row r="5248" spans="1:4" x14ac:dyDescent="0.25">
      <c r="A5248" s="1" t="s">
        <v>10024</v>
      </c>
      <c r="B5248" s="1" t="s">
        <v>27122</v>
      </c>
      <c r="C5248" s="1">
        <v>69886</v>
      </c>
      <c r="D5248" s="1" t="s">
        <v>10025</v>
      </c>
    </row>
    <row r="5249" spans="1:4" x14ac:dyDescent="0.25">
      <c r="A5249" s="1" t="s">
        <v>10026</v>
      </c>
      <c r="B5249" s="1" t="s">
        <v>25774</v>
      </c>
      <c r="C5249" s="1">
        <v>105293</v>
      </c>
      <c r="D5249" s="1" t="s">
        <v>10027</v>
      </c>
    </row>
    <row r="5250" spans="1:4" x14ac:dyDescent="0.25">
      <c r="A5250" s="1" t="s">
        <v>10028</v>
      </c>
      <c r="B5250" s="1" t="s">
        <v>27123</v>
      </c>
      <c r="C5250" s="1">
        <v>3145</v>
      </c>
      <c r="D5250" s="1" t="s">
        <v>10029</v>
      </c>
    </row>
    <row r="5251" spans="1:4" x14ac:dyDescent="0.25">
      <c r="A5251" s="1" t="s">
        <v>10030</v>
      </c>
      <c r="B5251" s="1" t="s">
        <v>24235</v>
      </c>
      <c r="C5251" s="1">
        <v>81535</v>
      </c>
      <c r="D5251" s="1" t="s">
        <v>10031</v>
      </c>
    </row>
    <row r="5252" spans="1:4" x14ac:dyDescent="0.25">
      <c r="A5252" s="1" t="s">
        <v>10032</v>
      </c>
      <c r="B5252" s="1" t="s">
        <v>27124</v>
      </c>
      <c r="C5252" s="1">
        <v>40605</v>
      </c>
      <c r="D5252" s="1" t="s">
        <v>10033</v>
      </c>
    </row>
    <row r="5253" spans="1:4" x14ac:dyDescent="0.25">
      <c r="A5253" s="1" t="s">
        <v>10034</v>
      </c>
      <c r="B5253" s="1" t="s">
        <v>24303</v>
      </c>
      <c r="C5253" s="1">
        <v>50733</v>
      </c>
      <c r="D5253" s="1" t="s">
        <v>10035</v>
      </c>
    </row>
    <row r="5254" spans="1:4" x14ac:dyDescent="0.25">
      <c r="A5254" s="1" t="s">
        <v>10036</v>
      </c>
      <c r="B5254" s="1" t="s">
        <v>24141</v>
      </c>
      <c r="C5254" s="1">
        <v>25218</v>
      </c>
      <c r="D5254" s="1" t="s">
        <v>10037</v>
      </c>
    </row>
    <row r="5255" spans="1:4" x14ac:dyDescent="0.25">
      <c r="A5255" s="1" t="s">
        <v>10038</v>
      </c>
      <c r="B5255" s="1" t="s">
        <v>23479</v>
      </c>
      <c r="C5255" s="1">
        <v>71486</v>
      </c>
      <c r="D5255" s="1" t="s">
        <v>10039</v>
      </c>
    </row>
    <row r="5256" spans="1:4" x14ac:dyDescent="0.25">
      <c r="A5256" s="1" t="s">
        <v>10040</v>
      </c>
      <c r="B5256" s="1" t="s">
        <v>27125</v>
      </c>
      <c r="C5256" s="1">
        <v>6031</v>
      </c>
      <c r="D5256" s="1" t="s">
        <v>10041</v>
      </c>
    </row>
    <row r="5257" spans="1:4" x14ac:dyDescent="0.25">
      <c r="A5257" s="1" t="s">
        <v>10042</v>
      </c>
      <c r="B5257" s="1" t="s">
        <v>27126</v>
      </c>
      <c r="C5257" s="1">
        <v>55045</v>
      </c>
      <c r="D5257" s="1" t="s">
        <v>10043</v>
      </c>
    </row>
    <row r="5258" spans="1:4" x14ac:dyDescent="0.25">
      <c r="A5258" s="1" t="s">
        <v>10044</v>
      </c>
      <c r="B5258" s="1" t="s">
        <v>25327</v>
      </c>
      <c r="C5258" s="1">
        <v>37061</v>
      </c>
      <c r="D5258" s="1" t="s">
        <v>10045</v>
      </c>
    </row>
    <row r="5259" spans="1:4" x14ac:dyDescent="0.25">
      <c r="A5259" s="1" t="s">
        <v>10046</v>
      </c>
      <c r="B5259" s="1" t="s">
        <v>25327</v>
      </c>
      <c r="C5259" s="1">
        <v>37061</v>
      </c>
      <c r="D5259" s="1" t="s">
        <v>10045</v>
      </c>
    </row>
    <row r="5260" spans="1:4" x14ac:dyDescent="0.25">
      <c r="A5260" s="1" t="s">
        <v>10047</v>
      </c>
      <c r="B5260" s="1" t="s">
        <v>27127</v>
      </c>
      <c r="C5260" s="1">
        <v>543</v>
      </c>
      <c r="D5260" s="1" t="s">
        <v>10048</v>
      </c>
    </row>
    <row r="5261" spans="1:4" x14ac:dyDescent="0.25">
      <c r="A5261" s="1" t="s">
        <v>10049</v>
      </c>
      <c r="B5261" s="1" t="s">
        <v>27128</v>
      </c>
      <c r="C5261" s="1">
        <v>41020</v>
      </c>
      <c r="D5261" s="1" t="s">
        <v>10050</v>
      </c>
    </row>
    <row r="5262" spans="1:4" x14ac:dyDescent="0.25">
      <c r="A5262" s="1" t="s">
        <v>10051</v>
      </c>
      <c r="B5262" s="1" t="s">
        <v>27129</v>
      </c>
      <c r="C5262" s="1">
        <v>1586</v>
      </c>
      <c r="D5262" s="1" t="s">
        <v>10052</v>
      </c>
    </row>
    <row r="5263" spans="1:4" x14ac:dyDescent="0.25">
      <c r="A5263" s="1" t="s">
        <v>10053</v>
      </c>
      <c r="B5263" s="1" t="s">
        <v>26332</v>
      </c>
      <c r="C5263" s="1">
        <v>59347</v>
      </c>
      <c r="D5263" s="1" t="s">
        <v>10054</v>
      </c>
    </row>
    <row r="5264" spans="1:4" x14ac:dyDescent="0.25">
      <c r="A5264" s="1" t="s">
        <v>10055</v>
      </c>
      <c r="B5264" s="1" t="s">
        <v>27130</v>
      </c>
      <c r="C5264" s="1">
        <v>38410</v>
      </c>
      <c r="D5264" s="1" t="s">
        <v>10056</v>
      </c>
    </row>
    <row r="5265" spans="1:4" x14ac:dyDescent="0.25">
      <c r="A5265" s="1" t="s">
        <v>10057</v>
      </c>
      <c r="B5265" s="1" t="s">
        <v>24055</v>
      </c>
      <c r="C5265" s="1">
        <v>40369</v>
      </c>
      <c r="D5265" s="1" t="s">
        <v>10058</v>
      </c>
    </row>
    <row r="5266" spans="1:4" x14ac:dyDescent="0.25">
      <c r="A5266" s="1" t="s">
        <v>10059</v>
      </c>
      <c r="B5266" s="1" t="s">
        <v>24644</v>
      </c>
      <c r="C5266" s="1">
        <v>26965</v>
      </c>
      <c r="D5266" s="1" t="s">
        <v>10060</v>
      </c>
    </row>
    <row r="5267" spans="1:4" x14ac:dyDescent="0.25">
      <c r="A5267" s="1" t="s">
        <v>10061</v>
      </c>
      <c r="B5267" s="1" t="s">
        <v>23867</v>
      </c>
      <c r="C5267" s="1">
        <v>19691</v>
      </c>
      <c r="D5267" s="1" t="s">
        <v>10062</v>
      </c>
    </row>
    <row r="5268" spans="1:4" x14ac:dyDescent="0.25">
      <c r="A5268" s="1" t="s">
        <v>10063</v>
      </c>
      <c r="B5268" s="1" t="s">
        <v>27131</v>
      </c>
      <c r="C5268" s="1">
        <v>92</v>
      </c>
      <c r="D5268" s="1" t="s">
        <v>10064</v>
      </c>
    </row>
    <row r="5269" spans="1:4" x14ac:dyDescent="0.25">
      <c r="A5269" s="1" t="s">
        <v>10065</v>
      </c>
      <c r="B5269" s="1" t="s">
        <v>27132</v>
      </c>
      <c r="C5269" s="1">
        <v>60329</v>
      </c>
      <c r="D5269" s="1" t="s">
        <v>10066</v>
      </c>
    </row>
    <row r="5270" spans="1:4" x14ac:dyDescent="0.25">
      <c r="A5270" s="1" t="s">
        <v>10067</v>
      </c>
      <c r="B5270" s="1" t="s">
        <v>23908</v>
      </c>
      <c r="C5270" s="1">
        <v>8891</v>
      </c>
      <c r="D5270" s="1" t="s">
        <v>10068</v>
      </c>
    </row>
    <row r="5271" spans="1:4" x14ac:dyDescent="0.25">
      <c r="A5271" s="1" t="s">
        <v>10069</v>
      </c>
      <c r="B5271" s="1" t="s">
        <v>23691</v>
      </c>
      <c r="C5271" s="1">
        <v>40556</v>
      </c>
      <c r="D5271" s="1" t="s">
        <v>10070</v>
      </c>
    </row>
    <row r="5272" spans="1:4" x14ac:dyDescent="0.25">
      <c r="A5272" s="1" t="s">
        <v>10071</v>
      </c>
      <c r="B5272" s="1" t="s">
        <v>23691</v>
      </c>
      <c r="C5272" s="1">
        <v>40372</v>
      </c>
      <c r="D5272" s="1" t="s">
        <v>10070</v>
      </c>
    </row>
    <row r="5273" spans="1:4" x14ac:dyDescent="0.25">
      <c r="A5273" s="1" t="s">
        <v>10072</v>
      </c>
      <c r="B5273" s="1" t="s">
        <v>27133</v>
      </c>
      <c r="C5273" s="1">
        <v>16420</v>
      </c>
      <c r="D5273" s="1" t="s">
        <v>10073</v>
      </c>
    </row>
    <row r="5274" spans="1:4" x14ac:dyDescent="0.25">
      <c r="A5274" s="1" t="s">
        <v>10074</v>
      </c>
      <c r="B5274" s="1" t="s">
        <v>27133</v>
      </c>
      <c r="C5274" s="1">
        <v>16388</v>
      </c>
      <c r="D5274" s="1" t="s">
        <v>10073</v>
      </c>
    </row>
    <row r="5275" spans="1:4" x14ac:dyDescent="0.25">
      <c r="A5275" s="1" t="s">
        <v>10075</v>
      </c>
      <c r="B5275" s="1" t="s">
        <v>27134</v>
      </c>
      <c r="C5275" s="1">
        <v>469</v>
      </c>
      <c r="D5275" s="1" t="s">
        <v>10076</v>
      </c>
    </row>
    <row r="5276" spans="1:4" x14ac:dyDescent="0.25">
      <c r="A5276" s="1" t="s">
        <v>10077</v>
      </c>
      <c r="B5276" s="1" t="s">
        <v>27135</v>
      </c>
      <c r="C5276" s="1">
        <v>33052</v>
      </c>
      <c r="D5276" s="1" t="s">
        <v>10078</v>
      </c>
    </row>
    <row r="5277" spans="1:4" x14ac:dyDescent="0.25">
      <c r="A5277" s="1" t="s">
        <v>10079</v>
      </c>
      <c r="B5277" s="1" t="s">
        <v>27136</v>
      </c>
      <c r="C5277" s="1">
        <v>12020</v>
      </c>
      <c r="D5277" s="1" t="s">
        <v>10080</v>
      </c>
    </row>
    <row r="5278" spans="1:4" x14ac:dyDescent="0.25">
      <c r="A5278" s="1" t="s">
        <v>10081</v>
      </c>
      <c r="B5278" s="1" t="s">
        <v>27071</v>
      </c>
      <c r="C5278" s="1">
        <v>153161</v>
      </c>
      <c r="D5278" s="1" t="s">
        <v>10082</v>
      </c>
    </row>
    <row r="5279" spans="1:4" x14ac:dyDescent="0.25">
      <c r="A5279" s="1" t="s">
        <v>10083</v>
      </c>
      <c r="B5279" s="1" t="s">
        <v>27137</v>
      </c>
      <c r="C5279" s="1">
        <v>9463</v>
      </c>
      <c r="D5279" s="1" t="s">
        <v>10084</v>
      </c>
    </row>
    <row r="5280" spans="1:4" x14ac:dyDescent="0.25">
      <c r="A5280" s="1" t="s">
        <v>10085</v>
      </c>
      <c r="B5280" s="1" t="s">
        <v>27138</v>
      </c>
      <c r="C5280" s="1">
        <v>394</v>
      </c>
      <c r="D5280" s="1" t="s">
        <v>10084</v>
      </c>
    </row>
    <row r="5281" spans="1:4" x14ac:dyDescent="0.25">
      <c r="A5281" s="1" t="s">
        <v>10086</v>
      </c>
      <c r="B5281" s="1" t="s">
        <v>27137</v>
      </c>
      <c r="C5281" s="1">
        <v>6491</v>
      </c>
      <c r="D5281" s="1" t="s">
        <v>10084</v>
      </c>
    </row>
    <row r="5282" spans="1:4" x14ac:dyDescent="0.25">
      <c r="A5282" s="1" t="s">
        <v>10087</v>
      </c>
      <c r="B5282" s="1" t="s">
        <v>26866</v>
      </c>
      <c r="C5282" s="1">
        <v>14671</v>
      </c>
      <c r="D5282" s="1" t="s">
        <v>10088</v>
      </c>
    </row>
    <row r="5283" spans="1:4" x14ac:dyDescent="0.25">
      <c r="A5283" s="1" t="s">
        <v>10089</v>
      </c>
      <c r="B5283" s="1" t="s">
        <v>27139</v>
      </c>
      <c r="C5283" s="1">
        <v>11100</v>
      </c>
      <c r="D5283" s="1" t="s">
        <v>10090</v>
      </c>
    </row>
    <row r="5284" spans="1:4" x14ac:dyDescent="0.25">
      <c r="A5284" s="1" t="s">
        <v>10091</v>
      </c>
      <c r="B5284" s="1" t="s">
        <v>27140</v>
      </c>
      <c r="C5284" s="1">
        <v>22085</v>
      </c>
      <c r="D5284" s="1" t="s">
        <v>10092</v>
      </c>
    </row>
    <row r="5285" spans="1:4" x14ac:dyDescent="0.25">
      <c r="A5285" s="1" t="s">
        <v>10093</v>
      </c>
      <c r="B5285" s="1" t="s">
        <v>27141</v>
      </c>
      <c r="C5285" s="1">
        <v>179</v>
      </c>
      <c r="D5285" s="1" t="s">
        <v>10094</v>
      </c>
    </row>
    <row r="5286" spans="1:4" x14ac:dyDescent="0.25">
      <c r="A5286" s="1" t="s">
        <v>10095</v>
      </c>
      <c r="B5286" s="1" t="s">
        <v>23976</v>
      </c>
      <c r="C5286" s="1">
        <v>42578</v>
      </c>
      <c r="D5286" s="1" t="s">
        <v>10096</v>
      </c>
    </row>
    <row r="5287" spans="1:4" x14ac:dyDescent="0.25">
      <c r="A5287" s="1" t="s">
        <v>10097</v>
      </c>
      <c r="B5287" s="1" t="s">
        <v>27142</v>
      </c>
      <c r="C5287" s="1">
        <v>575</v>
      </c>
      <c r="D5287" s="1" t="s">
        <v>10098</v>
      </c>
    </row>
    <row r="5288" spans="1:4" x14ac:dyDescent="0.25">
      <c r="A5288" s="1" t="s">
        <v>10099</v>
      </c>
      <c r="B5288" s="1" t="s">
        <v>27143</v>
      </c>
      <c r="C5288" s="1">
        <v>88533</v>
      </c>
      <c r="D5288" s="1" t="s">
        <v>10100</v>
      </c>
    </row>
    <row r="5289" spans="1:4" x14ac:dyDescent="0.25">
      <c r="A5289" s="1" t="s">
        <v>10101</v>
      </c>
      <c r="B5289" s="1" t="s">
        <v>27144</v>
      </c>
      <c r="C5289" s="1">
        <v>17366</v>
      </c>
      <c r="D5289" s="1" t="s">
        <v>10102</v>
      </c>
    </row>
    <row r="5290" spans="1:4" x14ac:dyDescent="0.25">
      <c r="A5290" s="1" t="s">
        <v>10103</v>
      </c>
      <c r="B5290" s="1" t="s">
        <v>27145</v>
      </c>
      <c r="C5290" s="1">
        <v>39759</v>
      </c>
      <c r="D5290" s="1" t="s">
        <v>10104</v>
      </c>
    </row>
    <row r="5291" spans="1:4" x14ac:dyDescent="0.25">
      <c r="A5291" s="1" t="s">
        <v>10105</v>
      </c>
      <c r="B5291" s="1" t="s">
        <v>27146</v>
      </c>
      <c r="C5291" s="1">
        <v>47695</v>
      </c>
      <c r="D5291" s="1" t="s">
        <v>10106</v>
      </c>
    </row>
    <row r="5292" spans="1:4" x14ac:dyDescent="0.25">
      <c r="A5292" s="1" t="s">
        <v>10107</v>
      </c>
      <c r="B5292" s="1" t="s">
        <v>23665</v>
      </c>
      <c r="C5292" s="1">
        <v>29982</v>
      </c>
      <c r="D5292" s="1" t="s">
        <v>10108</v>
      </c>
    </row>
    <row r="5293" spans="1:4" x14ac:dyDescent="0.25">
      <c r="A5293" s="1" t="s">
        <v>10109</v>
      </c>
      <c r="B5293" s="1" t="s">
        <v>27147</v>
      </c>
      <c r="C5293" s="1">
        <v>3413</v>
      </c>
      <c r="D5293" s="1" t="s">
        <v>10110</v>
      </c>
    </row>
    <row r="5294" spans="1:4" x14ac:dyDescent="0.25">
      <c r="A5294" s="1" t="s">
        <v>10111</v>
      </c>
      <c r="B5294" s="1" t="s">
        <v>27148</v>
      </c>
      <c r="C5294" s="1">
        <v>151600</v>
      </c>
      <c r="D5294" s="1" t="s">
        <v>10112</v>
      </c>
    </row>
    <row r="5295" spans="1:4" x14ac:dyDescent="0.25">
      <c r="A5295" s="1" t="s">
        <v>10113</v>
      </c>
      <c r="B5295" s="1" t="s">
        <v>27149</v>
      </c>
      <c r="C5295" s="1">
        <v>39617</v>
      </c>
      <c r="D5295" s="1" t="s">
        <v>10114</v>
      </c>
    </row>
    <row r="5296" spans="1:4" x14ac:dyDescent="0.25">
      <c r="A5296" s="1" t="s">
        <v>10115</v>
      </c>
      <c r="B5296" s="1" t="s">
        <v>27150</v>
      </c>
      <c r="C5296" s="1">
        <v>16517</v>
      </c>
      <c r="D5296" s="1" t="s">
        <v>10116</v>
      </c>
    </row>
    <row r="5297" spans="1:4" x14ac:dyDescent="0.25">
      <c r="A5297" s="1" t="s">
        <v>10117</v>
      </c>
      <c r="B5297" s="1" t="s">
        <v>25113</v>
      </c>
      <c r="C5297" s="1">
        <v>87404</v>
      </c>
      <c r="D5297" s="1" t="s">
        <v>10118</v>
      </c>
    </row>
    <row r="5298" spans="1:4" x14ac:dyDescent="0.25">
      <c r="A5298" s="1" t="s">
        <v>10119</v>
      </c>
      <c r="B5298" s="1" t="s">
        <v>27151</v>
      </c>
      <c r="C5298" s="1">
        <v>2379</v>
      </c>
      <c r="D5298" s="1" t="s">
        <v>10120</v>
      </c>
    </row>
    <row r="5299" spans="1:4" x14ac:dyDescent="0.25">
      <c r="A5299" s="1" t="s">
        <v>10121</v>
      </c>
      <c r="B5299" s="1" t="s">
        <v>27152</v>
      </c>
      <c r="C5299" s="1">
        <v>4045</v>
      </c>
      <c r="D5299" s="1" t="s">
        <v>10122</v>
      </c>
    </row>
    <row r="5300" spans="1:4" x14ac:dyDescent="0.25">
      <c r="A5300" s="1" t="s">
        <v>10123</v>
      </c>
      <c r="B5300" s="1" t="s">
        <v>24379</v>
      </c>
      <c r="C5300" s="1">
        <v>5308</v>
      </c>
      <c r="D5300" s="1" t="s">
        <v>10124</v>
      </c>
    </row>
    <row r="5301" spans="1:4" x14ac:dyDescent="0.25">
      <c r="A5301" s="1" t="s">
        <v>10125</v>
      </c>
      <c r="B5301" s="1" t="s">
        <v>27153</v>
      </c>
      <c r="C5301" s="1">
        <v>17781</v>
      </c>
      <c r="D5301" s="1" t="s">
        <v>10126</v>
      </c>
    </row>
    <row r="5302" spans="1:4" x14ac:dyDescent="0.25">
      <c r="A5302" s="1" t="s">
        <v>10127</v>
      </c>
      <c r="B5302" s="1" t="s">
        <v>27154</v>
      </c>
      <c r="C5302" s="1">
        <v>11329</v>
      </c>
      <c r="D5302" s="1" t="s">
        <v>10128</v>
      </c>
    </row>
    <row r="5303" spans="1:4" x14ac:dyDescent="0.25">
      <c r="A5303" s="1" t="s">
        <v>10129</v>
      </c>
      <c r="B5303" s="1" t="s">
        <v>26979</v>
      </c>
      <c r="C5303" s="1">
        <v>6422</v>
      </c>
      <c r="D5303" s="1" t="s">
        <v>10130</v>
      </c>
    </row>
    <row r="5304" spans="1:4" x14ac:dyDescent="0.25">
      <c r="A5304" s="1" t="s">
        <v>10131</v>
      </c>
      <c r="B5304" s="1" t="s">
        <v>27155</v>
      </c>
      <c r="C5304" s="1">
        <v>151081</v>
      </c>
      <c r="D5304" s="1" t="s">
        <v>10132</v>
      </c>
    </row>
    <row r="5305" spans="1:4" x14ac:dyDescent="0.25">
      <c r="A5305" s="1" t="s">
        <v>10133</v>
      </c>
      <c r="B5305" s="1" t="s">
        <v>26829</v>
      </c>
      <c r="C5305" s="1">
        <v>11748</v>
      </c>
      <c r="D5305" s="1" t="s">
        <v>10134</v>
      </c>
    </row>
    <row r="5306" spans="1:4" x14ac:dyDescent="0.25">
      <c r="A5306" s="1" t="s">
        <v>10135</v>
      </c>
      <c r="B5306" s="1" t="s">
        <v>27156</v>
      </c>
      <c r="C5306" s="1">
        <v>3084</v>
      </c>
      <c r="D5306" s="1" t="s">
        <v>10136</v>
      </c>
    </row>
    <row r="5307" spans="1:4" x14ac:dyDescent="0.25">
      <c r="A5307" s="1" t="s">
        <v>10137</v>
      </c>
      <c r="B5307" s="1" t="s">
        <v>25011</v>
      </c>
      <c r="C5307" s="1">
        <v>44594</v>
      </c>
      <c r="D5307" s="1" t="s">
        <v>10138</v>
      </c>
    </row>
    <row r="5308" spans="1:4" x14ac:dyDescent="0.25">
      <c r="A5308" s="1" t="s">
        <v>10139</v>
      </c>
      <c r="B5308" s="1" t="s">
        <v>25011</v>
      </c>
      <c r="C5308" s="1">
        <v>51617</v>
      </c>
      <c r="D5308" s="1" t="s">
        <v>10140</v>
      </c>
    </row>
    <row r="5309" spans="1:4" x14ac:dyDescent="0.25">
      <c r="A5309" s="1" t="s">
        <v>10141</v>
      </c>
      <c r="B5309" s="1" t="s">
        <v>27157</v>
      </c>
      <c r="C5309" s="1">
        <v>9017</v>
      </c>
      <c r="D5309" s="1" t="s">
        <v>10142</v>
      </c>
    </row>
    <row r="5310" spans="1:4" x14ac:dyDescent="0.25">
      <c r="A5310" s="1" t="s">
        <v>10143</v>
      </c>
      <c r="B5310" s="1" t="s">
        <v>27158</v>
      </c>
      <c r="C5310" s="1">
        <v>3738</v>
      </c>
      <c r="D5310" s="1" t="s">
        <v>10144</v>
      </c>
    </row>
    <row r="5311" spans="1:4" x14ac:dyDescent="0.25">
      <c r="A5311" s="1" t="s">
        <v>10145</v>
      </c>
      <c r="B5311" s="1" t="s">
        <v>24279</v>
      </c>
      <c r="C5311" s="1">
        <v>6568</v>
      </c>
      <c r="D5311" s="1" t="s">
        <v>10146</v>
      </c>
    </row>
    <row r="5312" spans="1:4" x14ac:dyDescent="0.25">
      <c r="A5312" s="1" t="s">
        <v>10147</v>
      </c>
      <c r="B5312" s="1" t="s">
        <v>27159</v>
      </c>
      <c r="C5312" s="1">
        <v>83094</v>
      </c>
      <c r="D5312" s="1" t="s">
        <v>10148</v>
      </c>
    </row>
    <row r="5313" spans="1:4" x14ac:dyDescent="0.25">
      <c r="A5313" s="1" t="s">
        <v>10149</v>
      </c>
      <c r="B5313" s="1" t="s">
        <v>27159</v>
      </c>
      <c r="C5313" s="1">
        <v>85176</v>
      </c>
      <c r="D5313" s="1" t="s">
        <v>10148</v>
      </c>
    </row>
    <row r="5314" spans="1:4" x14ac:dyDescent="0.25">
      <c r="A5314" s="1" t="s">
        <v>10150</v>
      </c>
      <c r="B5314" s="1" t="s">
        <v>27160</v>
      </c>
      <c r="C5314" s="1">
        <v>5601</v>
      </c>
      <c r="D5314" s="1" t="s">
        <v>10151</v>
      </c>
    </row>
    <row r="5315" spans="1:4" x14ac:dyDescent="0.25">
      <c r="A5315" s="1" t="s">
        <v>10152</v>
      </c>
      <c r="B5315" s="1" t="s">
        <v>23535</v>
      </c>
      <c r="C5315" s="1">
        <v>86743</v>
      </c>
      <c r="D5315" s="1" t="s">
        <v>10153</v>
      </c>
    </row>
    <row r="5316" spans="1:4" x14ac:dyDescent="0.25">
      <c r="A5316" s="1" t="s">
        <v>10154</v>
      </c>
      <c r="B5316" s="1" t="s">
        <v>27161</v>
      </c>
      <c r="C5316" s="1">
        <v>9</v>
      </c>
      <c r="D5316" s="1" t="s">
        <v>10155</v>
      </c>
    </row>
    <row r="5317" spans="1:4" x14ac:dyDescent="0.25">
      <c r="A5317" s="1" t="s">
        <v>10156</v>
      </c>
      <c r="B5317" s="1" t="s">
        <v>25156</v>
      </c>
      <c r="C5317" s="1">
        <v>13056</v>
      </c>
      <c r="D5317" s="1" t="s">
        <v>10157</v>
      </c>
    </row>
    <row r="5318" spans="1:4" x14ac:dyDescent="0.25">
      <c r="A5318" s="1" t="s">
        <v>10158</v>
      </c>
      <c r="B5318" s="1" t="s">
        <v>24356</v>
      </c>
      <c r="C5318" s="1">
        <v>24327</v>
      </c>
      <c r="D5318" s="1" t="s">
        <v>10159</v>
      </c>
    </row>
    <row r="5319" spans="1:4" x14ac:dyDescent="0.25">
      <c r="A5319" s="1" t="s">
        <v>10160</v>
      </c>
      <c r="B5319" s="1" t="s">
        <v>23572</v>
      </c>
      <c r="C5319" s="1">
        <v>89972</v>
      </c>
      <c r="D5319" s="1" t="s">
        <v>10161</v>
      </c>
    </row>
    <row r="5320" spans="1:4" x14ac:dyDescent="0.25">
      <c r="A5320" s="1" t="s">
        <v>10162</v>
      </c>
      <c r="B5320" s="1" t="s">
        <v>23757</v>
      </c>
      <c r="C5320" s="1">
        <v>23814</v>
      </c>
      <c r="D5320" s="1" t="s">
        <v>10163</v>
      </c>
    </row>
    <row r="5321" spans="1:4" x14ac:dyDescent="0.25">
      <c r="A5321" s="1" t="s">
        <v>10164</v>
      </c>
      <c r="B5321" s="1" t="s">
        <v>27162</v>
      </c>
      <c r="C5321" s="1">
        <v>1527</v>
      </c>
      <c r="D5321" s="1" t="s">
        <v>10165</v>
      </c>
    </row>
    <row r="5322" spans="1:4" x14ac:dyDescent="0.25">
      <c r="A5322" s="1" t="s">
        <v>10166</v>
      </c>
      <c r="B5322" s="1" t="s">
        <v>27163</v>
      </c>
      <c r="C5322" s="1">
        <v>91889</v>
      </c>
      <c r="D5322" s="1" t="s">
        <v>10167</v>
      </c>
    </row>
    <row r="5323" spans="1:4" x14ac:dyDescent="0.25">
      <c r="A5323" s="1" t="s">
        <v>10168</v>
      </c>
      <c r="B5323" s="1" t="s">
        <v>23479</v>
      </c>
      <c r="C5323" s="1">
        <v>83414</v>
      </c>
      <c r="D5323" s="1" t="s">
        <v>10169</v>
      </c>
    </row>
    <row r="5324" spans="1:4" x14ac:dyDescent="0.25">
      <c r="A5324" s="1" t="s">
        <v>10170</v>
      </c>
      <c r="B5324" s="1" t="s">
        <v>27164</v>
      </c>
      <c r="C5324" s="1">
        <v>3288</v>
      </c>
      <c r="D5324" s="1" t="s">
        <v>10171</v>
      </c>
    </row>
    <row r="5325" spans="1:4" x14ac:dyDescent="0.25">
      <c r="A5325" s="1" t="s">
        <v>10172</v>
      </c>
      <c r="B5325" s="1" t="s">
        <v>27165</v>
      </c>
      <c r="C5325" s="1">
        <v>3105</v>
      </c>
      <c r="D5325" s="1" t="s">
        <v>10173</v>
      </c>
    </row>
    <row r="5326" spans="1:4" x14ac:dyDescent="0.25">
      <c r="A5326" s="1" t="s">
        <v>10174</v>
      </c>
      <c r="B5326" s="1" t="s">
        <v>24997</v>
      </c>
      <c r="C5326" s="1">
        <v>28172</v>
      </c>
      <c r="D5326" s="1" t="s">
        <v>10175</v>
      </c>
    </row>
    <row r="5327" spans="1:4" x14ac:dyDescent="0.25">
      <c r="A5327" s="1" t="s">
        <v>10176</v>
      </c>
      <c r="B5327" s="1" t="s">
        <v>26276</v>
      </c>
      <c r="C5327" s="1">
        <v>13240</v>
      </c>
      <c r="D5327" s="1" t="s">
        <v>10177</v>
      </c>
    </row>
    <row r="5328" spans="1:4" x14ac:dyDescent="0.25">
      <c r="A5328" s="1" t="s">
        <v>10178</v>
      </c>
      <c r="B5328" s="1" t="s">
        <v>26276</v>
      </c>
      <c r="C5328" s="1">
        <v>8738</v>
      </c>
      <c r="D5328" s="1" t="s">
        <v>10177</v>
      </c>
    </row>
    <row r="5329" spans="1:4" x14ac:dyDescent="0.25">
      <c r="A5329" s="1" t="s">
        <v>10179</v>
      </c>
      <c r="B5329" s="1" t="s">
        <v>25085</v>
      </c>
      <c r="C5329" s="1">
        <v>5990</v>
      </c>
      <c r="D5329" s="1" t="s">
        <v>10180</v>
      </c>
    </row>
    <row r="5330" spans="1:4" x14ac:dyDescent="0.25">
      <c r="A5330" s="1" t="s">
        <v>10181</v>
      </c>
      <c r="B5330" s="1" t="s">
        <v>23658</v>
      </c>
      <c r="C5330" s="1">
        <v>15085</v>
      </c>
      <c r="D5330" s="1" t="s">
        <v>10182</v>
      </c>
    </row>
    <row r="5331" spans="1:4" x14ac:dyDescent="0.25">
      <c r="A5331" s="1" t="s">
        <v>10183</v>
      </c>
      <c r="B5331" s="1" t="s">
        <v>27166</v>
      </c>
      <c r="C5331" s="1">
        <v>2573</v>
      </c>
      <c r="D5331" s="1" t="s">
        <v>10184</v>
      </c>
    </row>
    <row r="5332" spans="1:4" x14ac:dyDescent="0.25">
      <c r="A5332" s="1" t="s">
        <v>10185</v>
      </c>
      <c r="B5332" s="1" t="s">
        <v>23572</v>
      </c>
      <c r="C5332" s="1">
        <v>55516</v>
      </c>
      <c r="D5332" s="1" t="s">
        <v>10186</v>
      </c>
    </row>
    <row r="5333" spans="1:4" x14ac:dyDescent="0.25">
      <c r="A5333" s="1" t="s">
        <v>10187</v>
      </c>
      <c r="B5333" s="1" t="s">
        <v>23572</v>
      </c>
      <c r="C5333" s="1">
        <v>55516</v>
      </c>
      <c r="D5333" s="1" t="s">
        <v>10186</v>
      </c>
    </row>
    <row r="5334" spans="1:4" x14ac:dyDescent="0.25">
      <c r="A5334" s="1" t="s">
        <v>10188</v>
      </c>
      <c r="B5334" s="1" t="s">
        <v>27167</v>
      </c>
      <c r="C5334" s="1">
        <v>10849</v>
      </c>
      <c r="D5334" s="1" t="s">
        <v>10189</v>
      </c>
    </row>
    <row r="5335" spans="1:4" x14ac:dyDescent="0.25">
      <c r="A5335" s="1" t="s">
        <v>10190</v>
      </c>
      <c r="B5335" s="1" t="s">
        <v>23449</v>
      </c>
      <c r="C5335" s="1">
        <v>53521</v>
      </c>
      <c r="D5335" s="1" t="s">
        <v>10191</v>
      </c>
    </row>
    <row r="5336" spans="1:4" x14ac:dyDescent="0.25">
      <c r="A5336" s="1" t="s">
        <v>10192</v>
      </c>
      <c r="B5336" s="1" t="s">
        <v>26839</v>
      </c>
      <c r="C5336" s="1">
        <v>83276</v>
      </c>
      <c r="D5336" s="1" t="s">
        <v>10193</v>
      </c>
    </row>
    <row r="5337" spans="1:4" x14ac:dyDescent="0.25">
      <c r="A5337" s="1" t="s">
        <v>10194</v>
      </c>
      <c r="B5337" s="1" t="s">
        <v>27168</v>
      </c>
      <c r="C5337" s="1">
        <v>4413</v>
      </c>
      <c r="D5337" s="1" t="s">
        <v>10195</v>
      </c>
    </row>
    <row r="5338" spans="1:4" x14ac:dyDescent="0.25">
      <c r="A5338" s="1" t="s">
        <v>10196</v>
      </c>
      <c r="B5338" s="1" t="s">
        <v>24694</v>
      </c>
      <c r="C5338" s="1">
        <v>43822</v>
      </c>
      <c r="D5338" s="1" t="s">
        <v>10197</v>
      </c>
    </row>
    <row r="5339" spans="1:4" x14ac:dyDescent="0.25">
      <c r="A5339" s="1" t="s">
        <v>10198</v>
      </c>
      <c r="B5339" s="1" t="s">
        <v>27169</v>
      </c>
      <c r="C5339" s="1">
        <v>12847</v>
      </c>
      <c r="D5339" s="1" t="s">
        <v>10199</v>
      </c>
    </row>
    <row r="5340" spans="1:4" x14ac:dyDescent="0.25">
      <c r="A5340" s="1" t="s">
        <v>10200</v>
      </c>
      <c r="B5340" s="1" t="s">
        <v>27170</v>
      </c>
      <c r="C5340" s="1">
        <v>312</v>
      </c>
      <c r="D5340" s="1" t="s">
        <v>10201</v>
      </c>
    </row>
    <row r="5341" spans="1:4" x14ac:dyDescent="0.25">
      <c r="A5341" s="1" t="s">
        <v>10202</v>
      </c>
      <c r="B5341" s="1" t="s">
        <v>25888</v>
      </c>
      <c r="C5341" s="1">
        <v>11254</v>
      </c>
      <c r="D5341" s="1" t="s">
        <v>10203</v>
      </c>
    </row>
    <row r="5342" spans="1:4" x14ac:dyDescent="0.25">
      <c r="A5342" s="1" t="s">
        <v>10204</v>
      </c>
      <c r="B5342" s="1" t="s">
        <v>27171</v>
      </c>
      <c r="C5342" s="1">
        <v>45623</v>
      </c>
      <c r="D5342" s="1" t="s">
        <v>10205</v>
      </c>
    </row>
    <row r="5343" spans="1:4" x14ac:dyDescent="0.25">
      <c r="A5343" s="1" t="s">
        <v>10206</v>
      </c>
      <c r="B5343" s="1" t="s">
        <v>23778</v>
      </c>
      <c r="C5343" s="1">
        <v>4365</v>
      </c>
      <c r="D5343" s="1" t="s">
        <v>10207</v>
      </c>
    </row>
    <row r="5344" spans="1:4" x14ac:dyDescent="0.25">
      <c r="A5344" s="1" t="s">
        <v>10208</v>
      </c>
      <c r="B5344" s="1" t="s">
        <v>23781</v>
      </c>
      <c r="C5344" s="1">
        <v>39689</v>
      </c>
      <c r="D5344" s="1" t="s">
        <v>10209</v>
      </c>
    </row>
    <row r="5345" spans="1:4" x14ac:dyDescent="0.25">
      <c r="A5345" s="1" t="s">
        <v>10210</v>
      </c>
      <c r="B5345" s="1" t="s">
        <v>25889</v>
      </c>
      <c r="C5345" s="1">
        <v>45543</v>
      </c>
      <c r="D5345" s="1" t="s">
        <v>10211</v>
      </c>
    </row>
    <row r="5346" spans="1:4" x14ac:dyDescent="0.25">
      <c r="A5346" s="1" t="s">
        <v>10212</v>
      </c>
      <c r="B5346" s="1" t="s">
        <v>24133</v>
      </c>
      <c r="C5346" s="1">
        <v>26991</v>
      </c>
      <c r="D5346" s="1" t="s">
        <v>10213</v>
      </c>
    </row>
    <row r="5347" spans="1:4" x14ac:dyDescent="0.25">
      <c r="A5347" s="1" t="s">
        <v>10214</v>
      </c>
      <c r="B5347" s="1" t="s">
        <v>27172</v>
      </c>
      <c r="C5347" s="1">
        <v>23</v>
      </c>
      <c r="D5347" s="1" t="s">
        <v>10215</v>
      </c>
    </row>
    <row r="5348" spans="1:4" x14ac:dyDescent="0.25">
      <c r="A5348" s="1" t="s">
        <v>10216</v>
      </c>
      <c r="B5348" s="1" t="s">
        <v>27173</v>
      </c>
      <c r="C5348" s="1">
        <v>36634</v>
      </c>
      <c r="D5348" s="1" t="s">
        <v>10217</v>
      </c>
    </row>
    <row r="5349" spans="1:4" x14ac:dyDescent="0.25">
      <c r="A5349" s="1" t="s">
        <v>10218</v>
      </c>
      <c r="B5349" s="1" t="s">
        <v>27174</v>
      </c>
      <c r="C5349" s="1">
        <v>822</v>
      </c>
      <c r="D5349" s="1" t="s">
        <v>10219</v>
      </c>
    </row>
    <row r="5350" spans="1:4" x14ac:dyDescent="0.25">
      <c r="A5350" s="1" t="s">
        <v>10220</v>
      </c>
      <c r="B5350" s="1" t="s">
        <v>25637</v>
      </c>
      <c r="C5350" s="1">
        <v>29215</v>
      </c>
      <c r="D5350" s="1" t="s">
        <v>10221</v>
      </c>
    </row>
    <row r="5351" spans="1:4" x14ac:dyDescent="0.25">
      <c r="A5351" s="1" t="s">
        <v>10222</v>
      </c>
      <c r="B5351" s="1" t="s">
        <v>25637</v>
      </c>
      <c r="C5351" s="1">
        <v>59838</v>
      </c>
      <c r="D5351" s="1" t="s">
        <v>10223</v>
      </c>
    </row>
    <row r="5352" spans="1:4" x14ac:dyDescent="0.25">
      <c r="A5352" s="1" t="s">
        <v>10224</v>
      </c>
      <c r="B5352" s="1" t="s">
        <v>25637</v>
      </c>
      <c r="C5352" s="1">
        <v>66323</v>
      </c>
      <c r="D5352" s="1" t="s">
        <v>10225</v>
      </c>
    </row>
    <row r="5353" spans="1:4" x14ac:dyDescent="0.25">
      <c r="A5353" s="1" t="s">
        <v>10226</v>
      </c>
      <c r="B5353" s="1" t="s">
        <v>25637</v>
      </c>
      <c r="C5353" s="1">
        <v>35363</v>
      </c>
      <c r="D5353" s="1" t="s">
        <v>10227</v>
      </c>
    </row>
    <row r="5354" spans="1:4" x14ac:dyDescent="0.25">
      <c r="A5354" s="1" t="s">
        <v>10228</v>
      </c>
      <c r="B5354" s="1" t="s">
        <v>25637</v>
      </c>
      <c r="C5354" s="1">
        <v>21803</v>
      </c>
      <c r="D5354" s="1" t="s">
        <v>10229</v>
      </c>
    </row>
    <row r="5355" spans="1:4" x14ac:dyDescent="0.25">
      <c r="A5355" s="1" t="s">
        <v>10230</v>
      </c>
      <c r="B5355" s="1" t="s">
        <v>27175</v>
      </c>
      <c r="C5355" s="1">
        <v>1285</v>
      </c>
      <c r="D5355" s="1" t="s">
        <v>10231</v>
      </c>
    </row>
    <row r="5356" spans="1:4" x14ac:dyDescent="0.25">
      <c r="A5356" s="1" t="s">
        <v>10232</v>
      </c>
      <c r="B5356" s="1" t="s">
        <v>27176</v>
      </c>
      <c r="C5356" s="1">
        <v>4555</v>
      </c>
      <c r="D5356" s="1" t="s">
        <v>10233</v>
      </c>
    </row>
    <row r="5357" spans="1:4" x14ac:dyDescent="0.25">
      <c r="A5357" s="1" t="s">
        <v>10234</v>
      </c>
      <c r="B5357" s="1" t="s">
        <v>27177</v>
      </c>
      <c r="C5357" s="1">
        <v>5662</v>
      </c>
      <c r="D5357" s="1" t="s">
        <v>10235</v>
      </c>
    </row>
    <row r="5358" spans="1:4" x14ac:dyDescent="0.25">
      <c r="A5358" s="1" t="s">
        <v>10236</v>
      </c>
      <c r="B5358" s="1" t="s">
        <v>27177</v>
      </c>
      <c r="C5358" s="1">
        <v>1356</v>
      </c>
      <c r="D5358" s="1" t="s">
        <v>10237</v>
      </c>
    </row>
    <row r="5359" spans="1:4" x14ac:dyDescent="0.25">
      <c r="A5359" s="1" t="s">
        <v>10238</v>
      </c>
      <c r="B5359" s="1" t="s">
        <v>24023</v>
      </c>
      <c r="C5359" s="1">
        <v>9474</v>
      </c>
      <c r="D5359" s="1" t="s">
        <v>10239</v>
      </c>
    </row>
    <row r="5360" spans="1:4" x14ac:dyDescent="0.25">
      <c r="A5360" s="1" t="s">
        <v>10240</v>
      </c>
      <c r="B5360" s="1" t="s">
        <v>24023</v>
      </c>
      <c r="C5360" s="1">
        <v>36330</v>
      </c>
      <c r="D5360" s="1" t="s">
        <v>10241</v>
      </c>
    </row>
    <row r="5361" spans="1:4" x14ac:dyDescent="0.25">
      <c r="A5361" s="1" t="s">
        <v>10242</v>
      </c>
      <c r="B5361" s="1" t="s">
        <v>24023</v>
      </c>
      <c r="C5361" s="1">
        <v>36330</v>
      </c>
      <c r="D5361" s="1" t="s">
        <v>10241</v>
      </c>
    </row>
    <row r="5362" spans="1:4" x14ac:dyDescent="0.25">
      <c r="A5362" s="1" t="s">
        <v>10243</v>
      </c>
      <c r="B5362" s="1" t="s">
        <v>27178</v>
      </c>
      <c r="C5362" s="1">
        <v>11389</v>
      </c>
      <c r="D5362" s="1" t="s">
        <v>10244</v>
      </c>
    </row>
    <row r="5363" spans="1:4" x14ac:dyDescent="0.25">
      <c r="A5363" s="1" t="s">
        <v>10245</v>
      </c>
      <c r="B5363" s="1" t="s">
        <v>27179</v>
      </c>
      <c r="C5363" s="1">
        <v>158</v>
      </c>
      <c r="D5363" s="1" t="s">
        <v>10246</v>
      </c>
    </row>
    <row r="5364" spans="1:4" x14ac:dyDescent="0.25">
      <c r="A5364" s="1" t="s">
        <v>10247</v>
      </c>
      <c r="B5364" s="1" t="s">
        <v>27180</v>
      </c>
      <c r="C5364" s="1">
        <v>596</v>
      </c>
      <c r="D5364" s="1" t="s">
        <v>10248</v>
      </c>
    </row>
    <row r="5365" spans="1:4" x14ac:dyDescent="0.25">
      <c r="A5365" s="1" t="s">
        <v>10249</v>
      </c>
      <c r="B5365" s="1" t="s">
        <v>27181</v>
      </c>
      <c r="C5365" s="1">
        <v>2893</v>
      </c>
      <c r="D5365" s="1" t="s">
        <v>10250</v>
      </c>
    </row>
    <row r="5366" spans="1:4" x14ac:dyDescent="0.25">
      <c r="A5366" s="1" t="s">
        <v>10251</v>
      </c>
      <c r="B5366" s="1" t="s">
        <v>27182</v>
      </c>
      <c r="C5366" s="1">
        <v>1009</v>
      </c>
      <c r="D5366" s="1" t="s">
        <v>10250</v>
      </c>
    </row>
    <row r="5367" spans="1:4" x14ac:dyDescent="0.25">
      <c r="A5367" s="1" t="s">
        <v>10252</v>
      </c>
      <c r="B5367" s="1" t="s">
        <v>27183</v>
      </c>
      <c r="C5367" s="1">
        <v>118171</v>
      </c>
      <c r="D5367" s="1" t="s">
        <v>10253</v>
      </c>
    </row>
    <row r="5368" spans="1:4" x14ac:dyDescent="0.25">
      <c r="A5368" s="1" t="s">
        <v>10254</v>
      </c>
      <c r="B5368" s="1" t="s">
        <v>27184</v>
      </c>
      <c r="C5368" s="1">
        <v>1101</v>
      </c>
      <c r="D5368" s="1" t="s">
        <v>10255</v>
      </c>
    </row>
    <row r="5369" spans="1:4" x14ac:dyDescent="0.25">
      <c r="A5369" s="1" t="s">
        <v>10256</v>
      </c>
      <c r="B5369" s="1" t="s">
        <v>27185</v>
      </c>
      <c r="C5369" s="1">
        <v>73</v>
      </c>
      <c r="D5369" s="1" t="s">
        <v>10257</v>
      </c>
    </row>
    <row r="5370" spans="1:4" x14ac:dyDescent="0.25">
      <c r="A5370" s="1" t="s">
        <v>10258</v>
      </c>
      <c r="B5370" s="1" t="s">
        <v>27186</v>
      </c>
      <c r="C5370" s="1">
        <v>4</v>
      </c>
      <c r="D5370" s="1" t="s">
        <v>10259</v>
      </c>
    </row>
    <row r="5371" spans="1:4" x14ac:dyDescent="0.25">
      <c r="A5371" s="1" t="s">
        <v>10260</v>
      </c>
      <c r="B5371" s="1" t="s">
        <v>27187</v>
      </c>
      <c r="C5371" s="1">
        <v>2075</v>
      </c>
      <c r="D5371" s="1" t="s">
        <v>10261</v>
      </c>
    </row>
    <row r="5372" spans="1:4" x14ac:dyDescent="0.25">
      <c r="A5372" s="1" t="s">
        <v>10262</v>
      </c>
      <c r="B5372" s="1" t="s">
        <v>23916</v>
      </c>
      <c r="C5372" s="1">
        <v>6395</v>
      </c>
      <c r="D5372" s="1" t="s">
        <v>10263</v>
      </c>
    </row>
    <row r="5373" spans="1:4" x14ac:dyDescent="0.25">
      <c r="A5373" s="1" t="s">
        <v>10264</v>
      </c>
      <c r="B5373" s="1" t="s">
        <v>27188</v>
      </c>
      <c r="C5373" s="1">
        <v>1543</v>
      </c>
      <c r="D5373" s="1" t="s">
        <v>10265</v>
      </c>
    </row>
    <row r="5374" spans="1:4" x14ac:dyDescent="0.25">
      <c r="A5374" s="1" t="s">
        <v>10266</v>
      </c>
      <c r="B5374" s="1" t="s">
        <v>27189</v>
      </c>
      <c r="C5374" s="1">
        <v>3270</v>
      </c>
      <c r="D5374" s="1" t="s">
        <v>10267</v>
      </c>
    </row>
    <row r="5375" spans="1:4" x14ac:dyDescent="0.25">
      <c r="A5375" s="1" t="s">
        <v>10268</v>
      </c>
      <c r="B5375" s="1" t="s">
        <v>27190</v>
      </c>
      <c r="C5375" s="1">
        <v>37300</v>
      </c>
      <c r="D5375" s="1" t="s">
        <v>10269</v>
      </c>
    </row>
    <row r="5376" spans="1:4" x14ac:dyDescent="0.25">
      <c r="A5376" s="1" t="s">
        <v>10270</v>
      </c>
      <c r="B5376" s="1" t="s">
        <v>27191</v>
      </c>
      <c r="C5376" s="1">
        <v>148</v>
      </c>
      <c r="D5376" s="1" t="s">
        <v>10271</v>
      </c>
    </row>
    <row r="5377" spans="1:4" x14ac:dyDescent="0.25">
      <c r="A5377" s="1" t="s">
        <v>10272</v>
      </c>
      <c r="B5377" s="1" t="s">
        <v>27192</v>
      </c>
      <c r="C5377" s="1">
        <v>7299</v>
      </c>
      <c r="D5377" s="1" t="s">
        <v>10273</v>
      </c>
    </row>
    <row r="5378" spans="1:4" x14ac:dyDescent="0.25">
      <c r="A5378" s="1" t="s">
        <v>10274</v>
      </c>
      <c r="B5378" s="1" t="s">
        <v>27193</v>
      </c>
      <c r="C5378" s="1">
        <v>20334</v>
      </c>
      <c r="D5378" s="1" t="s">
        <v>10275</v>
      </c>
    </row>
    <row r="5379" spans="1:4" x14ac:dyDescent="0.25">
      <c r="A5379" s="1" t="s">
        <v>10276</v>
      </c>
      <c r="B5379" s="1" t="s">
        <v>24686</v>
      </c>
      <c r="C5379" s="1">
        <v>85103</v>
      </c>
      <c r="D5379" s="1" t="s">
        <v>10277</v>
      </c>
    </row>
    <row r="5380" spans="1:4" x14ac:dyDescent="0.25">
      <c r="A5380" s="1" t="s">
        <v>10278</v>
      </c>
      <c r="B5380" s="1" t="s">
        <v>27194</v>
      </c>
      <c r="C5380" s="1">
        <v>3356</v>
      </c>
      <c r="D5380" s="1" t="s">
        <v>10279</v>
      </c>
    </row>
    <row r="5381" spans="1:4" x14ac:dyDescent="0.25">
      <c r="A5381" s="1" t="s">
        <v>10280</v>
      </c>
      <c r="B5381" s="1" t="s">
        <v>27195</v>
      </c>
      <c r="C5381" s="1">
        <v>26746</v>
      </c>
      <c r="D5381" s="1" t="s">
        <v>10281</v>
      </c>
    </row>
    <row r="5382" spans="1:4" x14ac:dyDescent="0.25">
      <c r="A5382" s="1" t="s">
        <v>10282</v>
      </c>
      <c r="B5382" s="1" t="s">
        <v>27196</v>
      </c>
      <c r="C5382" s="1">
        <v>4701</v>
      </c>
      <c r="D5382" s="1" t="s">
        <v>10283</v>
      </c>
    </row>
    <row r="5383" spans="1:4" x14ac:dyDescent="0.25">
      <c r="A5383" s="1" t="s">
        <v>10284</v>
      </c>
      <c r="B5383" s="1" t="s">
        <v>25044</v>
      </c>
      <c r="C5383" s="1">
        <v>41273</v>
      </c>
      <c r="D5383" s="1" t="s">
        <v>10285</v>
      </c>
    </row>
    <row r="5384" spans="1:4" x14ac:dyDescent="0.25">
      <c r="A5384" s="1" t="s">
        <v>10286</v>
      </c>
      <c r="B5384" s="1" t="s">
        <v>27060</v>
      </c>
      <c r="C5384" s="1">
        <v>139259</v>
      </c>
      <c r="D5384" s="1" t="s">
        <v>10287</v>
      </c>
    </row>
    <row r="5385" spans="1:4" x14ac:dyDescent="0.25">
      <c r="A5385" s="1" t="s">
        <v>10288</v>
      </c>
      <c r="B5385" s="1" t="s">
        <v>26511</v>
      </c>
      <c r="C5385" s="1">
        <v>15693</v>
      </c>
      <c r="D5385" s="1" t="s">
        <v>10289</v>
      </c>
    </row>
    <row r="5386" spans="1:4" x14ac:dyDescent="0.25">
      <c r="A5386" s="1" t="s">
        <v>10290</v>
      </c>
      <c r="B5386" s="1" t="s">
        <v>23900</v>
      </c>
      <c r="C5386" s="1">
        <v>2177</v>
      </c>
      <c r="D5386" s="1" t="s">
        <v>10291</v>
      </c>
    </row>
    <row r="5387" spans="1:4" x14ac:dyDescent="0.25">
      <c r="A5387" s="1" t="s">
        <v>10292</v>
      </c>
      <c r="B5387" s="1" t="s">
        <v>27197</v>
      </c>
      <c r="C5387" s="1">
        <v>52608</v>
      </c>
      <c r="D5387" s="1" t="s">
        <v>10293</v>
      </c>
    </row>
    <row r="5388" spans="1:4" x14ac:dyDescent="0.25">
      <c r="A5388" s="1" t="s">
        <v>10294</v>
      </c>
      <c r="B5388" s="1" t="s">
        <v>27198</v>
      </c>
      <c r="C5388" s="1">
        <v>60</v>
      </c>
      <c r="D5388" s="1" t="s">
        <v>10295</v>
      </c>
    </row>
    <row r="5389" spans="1:4" x14ac:dyDescent="0.25">
      <c r="A5389" s="1" t="s">
        <v>10296</v>
      </c>
      <c r="B5389" s="1" t="s">
        <v>27199</v>
      </c>
      <c r="C5389" s="1">
        <v>50011</v>
      </c>
      <c r="D5389" s="1" t="s">
        <v>10297</v>
      </c>
    </row>
    <row r="5390" spans="1:4" x14ac:dyDescent="0.25">
      <c r="A5390" s="1" t="s">
        <v>10298</v>
      </c>
      <c r="B5390" s="1" t="s">
        <v>27200</v>
      </c>
      <c r="C5390" s="1">
        <v>7646</v>
      </c>
      <c r="D5390" s="1" t="s">
        <v>10299</v>
      </c>
    </row>
    <row r="5391" spans="1:4" x14ac:dyDescent="0.25">
      <c r="A5391" s="1" t="s">
        <v>10300</v>
      </c>
      <c r="B5391" s="1" t="s">
        <v>24081</v>
      </c>
      <c r="C5391" s="1">
        <v>178163</v>
      </c>
      <c r="D5391" s="1" t="s">
        <v>10301</v>
      </c>
    </row>
    <row r="5392" spans="1:4" x14ac:dyDescent="0.25">
      <c r="A5392" s="1" t="s">
        <v>10302</v>
      </c>
      <c r="B5392" s="1" t="s">
        <v>27201</v>
      </c>
      <c r="C5392" s="1">
        <v>549</v>
      </c>
      <c r="D5392" s="1" t="s">
        <v>10303</v>
      </c>
    </row>
    <row r="5393" spans="1:4" x14ac:dyDescent="0.25">
      <c r="A5393" s="1" t="s">
        <v>10304</v>
      </c>
      <c r="B5393" s="1" t="s">
        <v>27202</v>
      </c>
      <c r="C5393" s="1">
        <v>8626</v>
      </c>
      <c r="D5393" s="1" t="s">
        <v>10305</v>
      </c>
    </row>
    <row r="5394" spans="1:4" x14ac:dyDescent="0.25">
      <c r="A5394" s="1" t="s">
        <v>10306</v>
      </c>
      <c r="B5394" s="1" t="s">
        <v>27203</v>
      </c>
      <c r="C5394" s="1">
        <v>18140</v>
      </c>
      <c r="D5394" s="1" t="s">
        <v>10307</v>
      </c>
    </row>
    <row r="5395" spans="1:4" x14ac:dyDescent="0.25">
      <c r="A5395" s="1" t="s">
        <v>10308</v>
      </c>
      <c r="B5395" s="1" t="s">
        <v>24392</v>
      </c>
      <c r="C5395" s="1">
        <v>16663</v>
      </c>
      <c r="D5395" s="1" t="s">
        <v>10309</v>
      </c>
    </row>
    <row r="5396" spans="1:4" x14ac:dyDescent="0.25">
      <c r="A5396" s="1" t="s">
        <v>10310</v>
      </c>
      <c r="B5396" s="1" t="s">
        <v>27204</v>
      </c>
      <c r="C5396" s="1">
        <v>3025</v>
      </c>
      <c r="D5396" s="1" t="s">
        <v>10311</v>
      </c>
    </row>
    <row r="5397" spans="1:4" x14ac:dyDescent="0.25">
      <c r="A5397" s="1" t="s">
        <v>10312</v>
      </c>
      <c r="B5397" s="1" t="s">
        <v>27205</v>
      </c>
      <c r="C5397" s="1">
        <v>8728</v>
      </c>
      <c r="D5397" s="1" t="s">
        <v>10313</v>
      </c>
    </row>
    <row r="5398" spans="1:4" x14ac:dyDescent="0.25">
      <c r="A5398" s="1" t="s">
        <v>10314</v>
      </c>
      <c r="B5398" s="1" t="s">
        <v>27206</v>
      </c>
      <c r="C5398" s="1">
        <v>8910</v>
      </c>
      <c r="D5398" s="1" t="s">
        <v>10315</v>
      </c>
    </row>
    <row r="5399" spans="1:4" x14ac:dyDescent="0.25">
      <c r="A5399" s="1" t="s">
        <v>10316</v>
      </c>
      <c r="B5399" s="1" t="s">
        <v>23254</v>
      </c>
      <c r="C5399" s="1">
        <v>2774</v>
      </c>
      <c r="D5399" s="1" t="s">
        <v>10317</v>
      </c>
    </row>
    <row r="5400" spans="1:4" x14ac:dyDescent="0.25">
      <c r="A5400" s="1" t="s">
        <v>10318</v>
      </c>
      <c r="B5400" s="1" t="s">
        <v>26011</v>
      </c>
      <c r="C5400" s="1">
        <v>2309</v>
      </c>
      <c r="D5400" s="1" t="s">
        <v>10319</v>
      </c>
    </row>
    <row r="5401" spans="1:4" x14ac:dyDescent="0.25">
      <c r="A5401" s="1" t="s">
        <v>10320</v>
      </c>
      <c r="B5401" s="1" t="s">
        <v>27207</v>
      </c>
      <c r="C5401" s="1">
        <v>27750</v>
      </c>
      <c r="D5401" s="1" t="s">
        <v>10321</v>
      </c>
    </row>
    <row r="5402" spans="1:4" x14ac:dyDescent="0.25">
      <c r="A5402" s="1" t="s">
        <v>10322</v>
      </c>
      <c r="B5402" s="1" t="s">
        <v>27207</v>
      </c>
      <c r="C5402" s="1">
        <v>26142</v>
      </c>
      <c r="D5402" s="1" t="s">
        <v>10321</v>
      </c>
    </row>
    <row r="5403" spans="1:4" x14ac:dyDescent="0.25">
      <c r="A5403" s="1" t="s">
        <v>10323</v>
      </c>
      <c r="B5403" s="1" t="s">
        <v>27208</v>
      </c>
      <c r="C5403" s="1">
        <v>20167</v>
      </c>
      <c r="D5403" s="1" t="s">
        <v>10324</v>
      </c>
    </row>
    <row r="5404" spans="1:4" x14ac:dyDescent="0.25">
      <c r="A5404" s="1" t="s">
        <v>10325</v>
      </c>
      <c r="B5404" s="1" t="s">
        <v>27209</v>
      </c>
      <c r="C5404" s="1">
        <v>1858</v>
      </c>
      <c r="D5404" s="1" t="s">
        <v>10324</v>
      </c>
    </row>
    <row r="5405" spans="1:4" x14ac:dyDescent="0.25">
      <c r="A5405" s="1" t="s">
        <v>10326</v>
      </c>
      <c r="B5405" s="1" t="s">
        <v>27210</v>
      </c>
      <c r="C5405" s="1">
        <v>4712</v>
      </c>
      <c r="D5405" s="1" t="s">
        <v>10327</v>
      </c>
    </row>
    <row r="5406" spans="1:4" x14ac:dyDescent="0.25">
      <c r="A5406" s="1" t="s">
        <v>10328</v>
      </c>
      <c r="B5406" s="1" t="s">
        <v>25260</v>
      </c>
      <c r="C5406" s="1">
        <v>376876</v>
      </c>
      <c r="D5406" s="1" t="s">
        <v>10329</v>
      </c>
    </row>
    <row r="5407" spans="1:4" x14ac:dyDescent="0.25">
      <c r="A5407" s="1" t="s">
        <v>10330</v>
      </c>
      <c r="B5407" s="1" t="s">
        <v>27211</v>
      </c>
      <c r="C5407" s="1">
        <v>195</v>
      </c>
      <c r="D5407" s="1" t="s">
        <v>10331</v>
      </c>
    </row>
    <row r="5408" spans="1:4" x14ac:dyDescent="0.25">
      <c r="A5408" s="1" t="s">
        <v>10332</v>
      </c>
      <c r="B5408" s="1" t="s">
        <v>23635</v>
      </c>
      <c r="C5408" s="1">
        <v>74328</v>
      </c>
      <c r="D5408" s="1" t="s">
        <v>10333</v>
      </c>
    </row>
    <row r="5409" spans="1:4" x14ac:dyDescent="0.25">
      <c r="A5409" s="1" t="s">
        <v>10334</v>
      </c>
      <c r="B5409" s="1" t="s">
        <v>25700</v>
      </c>
      <c r="C5409" s="1">
        <v>7836</v>
      </c>
      <c r="D5409" s="1" t="s">
        <v>10335</v>
      </c>
    </row>
    <row r="5410" spans="1:4" x14ac:dyDescent="0.25">
      <c r="A5410" s="1" t="s">
        <v>10336</v>
      </c>
      <c r="B5410" s="1" t="s">
        <v>27212</v>
      </c>
      <c r="C5410" s="1">
        <v>14635</v>
      </c>
      <c r="D5410" s="1" t="s">
        <v>10337</v>
      </c>
    </row>
    <row r="5411" spans="1:4" x14ac:dyDescent="0.25">
      <c r="A5411" s="1" t="s">
        <v>10338</v>
      </c>
      <c r="B5411" s="1" t="s">
        <v>27213</v>
      </c>
      <c r="C5411" s="1">
        <v>42873</v>
      </c>
      <c r="D5411" s="1" t="s">
        <v>10339</v>
      </c>
    </row>
    <row r="5412" spans="1:4" x14ac:dyDescent="0.25">
      <c r="A5412" s="1" t="s">
        <v>10340</v>
      </c>
      <c r="B5412" s="1" t="s">
        <v>25400</v>
      </c>
      <c r="C5412" s="1">
        <v>79348</v>
      </c>
      <c r="D5412" s="1" t="s">
        <v>10341</v>
      </c>
    </row>
    <row r="5413" spans="1:4" x14ac:dyDescent="0.25">
      <c r="A5413" s="1" t="s">
        <v>10342</v>
      </c>
      <c r="B5413" s="1" t="s">
        <v>27214</v>
      </c>
      <c r="C5413" s="1">
        <v>9585</v>
      </c>
      <c r="D5413" s="1" t="s">
        <v>10343</v>
      </c>
    </row>
    <row r="5414" spans="1:4" x14ac:dyDescent="0.25">
      <c r="A5414" s="1" t="s">
        <v>10344</v>
      </c>
      <c r="B5414" s="1" t="s">
        <v>27215</v>
      </c>
      <c r="C5414" s="1">
        <v>10069</v>
      </c>
      <c r="D5414" s="1" t="s">
        <v>10345</v>
      </c>
    </row>
    <row r="5415" spans="1:4" x14ac:dyDescent="0.25">
      <c r="A5415" s="1" t="s">
        <v>10346</v>
      </c>
      <c r="B5415" s="1" t="s">
        <v>24162</v>
      </c>
      <c r="C5415" s="1">
        <v>7465</v>
      </c>
      <c r="D5415" s="1" t="s">
        <v>10347</v>
      </c>
    </row>
    <row r="5416" spans="1:4" x14ac:dyDescent="0.25">
      <c r="A5416" s="1" t="s">
        <v>10348</v>
      </c>
      <c r="B5416" s="1" t="s">
        <v>25096</v>
      </c>
      <c r="C5416" s="1">
        <v>35310</v>
      </c>
      <c r="D5416" s="1" t="s">
        <v>10349</v>
      </c>
    </row>
    <row r="5417" spans="1:4" x14ac:dyDescent="0.25">
      <c r="A5417" s="1" t="s">
        <v>10350</v>
      </c>
      <c r="B5417" s="1" t="s">
        <v>27216</v>
      </c>
      <c r="C5417" s="1">
        <v>17370</v>
      </c>
      <c r="D5417" s="1" t="s">
        <v>10351</v>
      </c>
    </row>
    <row r="5418" spans="1:4" x14ac:dyDescent="0.25">
      <c r="A5418" s="1" t="s">
        <v>10352</v>
      </c>
      <c r="B5418" s="1" t="s">
        <v>27217</v>
      </c>
      <c r="C5418" s="1">
        <v>3801</v>
      </c>
      <c r="D5418" s="1" t="s">
        <v>10353</v>
      </c>
    </row>
    <row r="5419" spans="1:4" x14ac:dyDescent="0.25">
      <c r="A5419" s="1" t="s">
        <v>10354</v>
      </c>
      <c r="B5419" s="1" t="s">
        <v>27218</v>
      </c>
      <c r="C5419" s="1">
        <v>7039</v>
      </c>
      <c r="D5419" s="1" t="s">
        <v>10355</v>
      </c>
    </row>
    <row r="5420" spans="1:4" x14ac:dyDescent="0.25">
      <c r="A5420" s="1" t="s">
        <v>10356</v>
      </c>
      <c r="B5420" s="1" t="s">
        <v>27219</v>
      </c>
      <c r="C5420" s="1">
        <v>60080</v>
      </c>
      <c r="D5420" s="1" t="s">
        <v>10357</v>
      </c>
    </row>
    <row r="5421" spans="1:4" x14ac:dyDescent="0.25">
      <c r="A5421" s="1" t="s">
        <v>10358</v>
      </c>
      <c r="B5421" s="1" t="s">
        <v>27220</v>
      </c>
      <c r="C5421" s="1">
        <v>6267</v>
      </c>
      <c r="D5421" s="1" t="s">
        <v>10359</v>
      </c>
    </row>
    <row r="5422" spans="1:4" x14ac:dyDescent="0.25">
      <c r="A5422" s="1" t="s">
        <v>10360</v>
      </c>
      <c r="B5422" s="1" t="s">
        <v>27220</v>
      </c>
      <c r="C5422" s="1">
        <v>3824</v>
      </c>
      <c r="D5422" s="1" t="s">
        <v>10359</v>
      </c>
    </row>
    <row r="5423" spans="1:4" x14ac:dyDescent="0.25">
      <c r="A5423" s="1" t="s">
        <v>10361</v>
      </c>
      <c r="B5423" s="1" t="s">
        <v>27221</v>
      </c>
      <c r="C5423" s="1">
        <v>1385</v>
      </c>
      <c r="D5423" s="1" t="s">
        <v>10362</v>
      </c>
    </row>
    <row r="5424" spans="1:4" x14ac:dyDescent="0.25">
      <c r="A5424" s="1" t="s">
        <v>10363</v>
      </c>
      <c r="B5424" s="1" t="s">
        <v>25414</v>
      </c>
      <c r="C5424" s="1">
        <v>2212</v>
      </c>
      <c r="D5424" s="1" t="s">
        <v>10364</v>
      </c>
    </row>
    <row r="5425" spans="1:4" x14ac:dyDescent="0.25">
      <c r="A5425" s="1" t="s">
        <v>10365</v>
      </c>
      <c r="B5425" s="1" t="s">
        <v>27222</v>
      </c>
      <c r="C5425" s="1">
        <v>37306</v>
      </c>
      <c r="D5425" s="1" t="s">
        <v>10366</v>
      </c>
    </row>
    <row r="5426" spans="1:4" x14ac:dyDescent="0.25">
      <c r="A5426" s="1" t="s">
        <v>10367</v>
      </c>
      <c r="B5426" s="1" t="s">
        <v>27223</v>
      </c>
      <c r="C5426" s="1">
        <v>55519</v>
      </c>
      <c r="D5426" s="1" t="s">
        <v>10368</v>
      </c>
    </row>
    <row r="5427" spans="1:4" x14ac:dyDescent="0.25">
      <c r="A5427" s="1" t="s">
        <v>10369</v>
      </c>
      <c r="B5427" s="1" t="s">
        <v>23452</v>
      </c>
      <c r="C5427" s="1">
        <v>48038</v>
      </c>
      <c r="D5427" s="1" t="s">
        <v>10370</v>
      </c>
    </row>
    <row r="5428" spans="1:4" x14ac:dyDescent="0.25">
      <c r="A5428" s="1" t="s">
        <v>10371</v>
      </c>
      <c r="B5428" s="1" t="s">
        <v>27224</v>
      </c>
      <c r="C5428" s="1">
        <v>21</v>
      </c>
      <c r="D5428" s="1" t="s">
        <v>10372</v>
      </c>
    </row>
    <row r="5429" spans="1:4" x14ac:dyDescent="0.25">
      <c r="A5429" s="1" t="s">
        <v>10373</v>
      </c>
      <c r="B5429" s="1" t="s">
        <v>27225</v>
      </c>
      <c r="C5429" s="1">
        <v>4001</v>
      </c>
      <c r="D5429" s="1" t="s">
        <v>10374</v>
      </c>
    </row>
    <row r="5430" spans="1:4" x14ac:dyDescent="0.25">
      <c r="A5430" s="1" t="s">
        <v>10375</v>
      </c>
      <c r="B5430" s="1" t="s">
        <v>24293</v>
      </c>
      <c r="C5430" s="1">
        <v>18278</v>
      </c>
      <c r="D5430" s="1" t="s">
        <v>10376</v>
      </c>
    </row>
    <row r="5431" spans="1:4" x14ac:dyDescent="0.25">
      <c r="A5431" s="1" t="s">
        <v>10377</v>
      </c>
      <c r="B5431" s="1" t="s">
        <v>27226</v>
      </c>
      <c r="C5431" s="1">
        <v>6088</v>
      </c>
      <c r="D5431" s="1" t="s">
        <v>10378</v>
      </c>
    </row>
    <row r="5432" spans="1:4" x14ac:dyDescent="0.25">
      <c r="A5432" s="1" t="s">
        <v>10379</v>
      </c>
      <c r="B5432" s="1" t="s">
        <v>27226</v>
      </c>
      <c r="C5432" s="1">
        <v>26406</v>
      </c>
      <c r="D5432" s="1" t="s">
        <v>10378</v>
      </c>
    </row>
    <row r="5433" spans="1:4" x14ac:dyDescent="0.25">
      <c r="A5433" s="1" t="s">
        <v>10380</v>
      </c>
      <c r="B5433" s="1" t="s">
        <v>27226</v>
      </c>
      <c r="C5433" s="1">
        <v>32994</v>
      </c>
      <c r="D5433" s="1" t="s">
        <v>10378</v>
      </c>
    </row>
    <row r="5434" spans="1:4" x14ac:dyDescent="0.25">
      <c r="A5434" s="1" t="s">
        <v>10381</v>
      </c>
      <c r="B5434" s="1" t="s">
        <v>26911</v>
      </c>
      <c r="C5434" s="1">
        <v>48002</v>
      </c>
      <c r="D5434" s="1" t="s">
        <v>10382</v>
      </c>
    </row>
    <row r="5435" spans="1:4" x14ac:dyDescent="0.25">
      <c r="A5435" s="1" t="s">
        <v>10383</v>
      </c>
      <c r="B5435" s="1" t="s">
        <v>27227</v>
      </c>
      <c r="C5435" s="1">
        <v>3283</v>
      </c>
      <c r="D5435" s="1" t="s">
        <v>10384</v>
      </c>
    </row>
    <row r="5436" spans="1:4" x14ac:dyDescent="0.25">
      <c r="A5436" s="1" t="s">
        <v>10385</v>
      </c>
      <c r="B5436" s="1" t="s">
        <v>27228</v>
      </c>
      <c r="C5436" s="1">
        <v>8121</v>
      </c>
      <c r="D5436" s="1" t="s">
        <v>10386</v>
      </c>
    </row>
    <row r="5437" spans="1:4" x14ac:dyDescent="0.25">
      <c r="A5437" s="1" t="s">
        <v>10387</v>
      </c>
      <c r="B5437" s="1" t="s">
        <v>24290</v>
      </c>
      <c r="C5437" s="1">
        <v>41354</v>
      </c>
      <c r="D5437" s="1" t="s">
        <v>10388</v>
      </c>
    </row>
    <row r="5438" spans="1:4" x14ac:dyDescent="0.25">
      <c r="A5438" s="1" t="s">
        <v>10389</v>
      </c>
      <c r="B5438" s="1" t="s">
        <v>24686</v>
      </c>
      <c r="C5438" s="1">
        <v>33977</v>
      </c>
      <c r="D5438" s="1" t="s">
        <v>10390</v>
      </c>
    </row>
    <row r="5439" spans="1:4" x14ac:dyDescent="0.25">
      <c r="A5439" s="1" t="s">
        <v>10391</v>
      </c>
      <c r="B5439" s="1" t="s">
        <v>25011</v>
      </c>
      <c r="C5439" s="1">
        <v>32006</v>
      </c>
      <c r="D5439" s="1" t="s">
        <v>10392</v>
      </c>
    </row>
    <row r="5440" spans="1:4" x14ac:dyDescent="0.25">
      <c r="A5440" s="1" t="s">
        <v>10393</v>
      </c>
      <c r="B5440" s="1" t="s">
        <v>23797</v>
      </c>
      <c r="C5440" s="1">
        <v>168054</v>
      </c>
      <c r="D5440" s="1" t="s">
        <v>10394</v>
      </c>
    </row>
    <row r="5441" spans="1:4" x14ac:dyDescent="0.25">
      <c r="A5441" s="1" t="s">
        <v>10395</v>
      </c>
      <c r="B5441" s="1" t="s">
        <v>27229</v>
      </c>
      <c r="C5441" s="1">
        <v>11186</v>
      </c>
      <c r="D5441" s="1" t="s">
        <v>10396</v>
      </c>
    </row>
    <row r="5442" spans="1:4" x14ac:dyDescent="0.25">
      <c r="A5442" s="1" t="s">
        <v>10397</v>
      </c>
      <c r="B5442" s="1" t="s">
        <v>27229</v>
      </c>
      <c r="C5442" s="1">
        <v>11186</v>
      </c>
      <c r="D5442" s="1" t="s">
        <v>10396</v>
      </c>
    </row>
    <row r="5443" spans="1:4" x14ac:dyDescent="0.25">
      <c r="A5443" s="1" t="s">
        <v>10398</v>
      </c>
      <c r="B5443" s="1" t="s">
        <v>27230</v>
      </c>
      <c r="C5443" s="1">
        <v>30582</v>
      </c>
      <c r="D5443" s="1" t="s">
        <v>10399</v>
      </c>
    </row>
    <row r="5444" spans="1:4" x14ac:dyDescent="0.25">
      <c r="A5444" s="1" t="s">
        <v>10400</v>
      </c>
      <c r="B5444" s="1" t="s">
        <v>27165</v>
      </c>
      <c r="C5444" s="1">
        <v>12089</v>
      </c>
      <c r="D5444" s="1" t="s">
        <v>10401</v>
      </c>
    </row>
    <row r="5445" spans="1:4" x14ac:dyDescent="0.25">
      <c r="A5445" s="1" t="s">
        <v>10402</v>
      </c>
      <c r="B5445" s="1" t="s">
        <v>27165</v>
      </c>
      <c r="C5445" s="1">
        <v>11328</v>
      </c>
      <c r="D5445" s="1" t="s">
        <v>10401</v>
      </c>
    </row>
    <row r="5446" spans="1:4" x14ac:dyDescent="0.25">
      <c r="A5446" s="1" t="s">
        <v>10403</v>
      </c>
      <c r="B5446" s="1" t="s">
        <v>27165</v>
      </c>
      <c r="C5446" s="1">
        <v>11055</v>
      </c>
      <c r="D5446" s="1" t="s">
        <v>10401</v>
      </c>
    </row>
    <row r="5447" spans="1:4" x14ac:dyDescent="0.25">
      <c r="A5447" s="1" t="s">
        <v>10404</v>
      </c>
      <c r="B5447" s="1" t="s">
        <v>23814</v>
      </c>
      <c r="C5447" s="1">
        <v>45701</v>
      </c>
      <c r="D5447" s="1" t="s">
        <v>10401</v>
      </c>
    </row>
    <row r="5448" spans="1:4" x14ac:dyDescent="0.25">
      <c r="A5448" s="1" t="s">
        <v>10405</v>
      </c>
      <c r="B5448" s="1" t="s">
        <v>24850</v>
      </c>
      <c r="C5448" s="1">
        <v>107</v>
      </c>
      <c r="D5448" s="1" t="s">
        <v>10406</v>
      </c>
    </row>
    <row r="5449" spans="1:4" x14ac:dyDescent="0.25">
      <c r="A5449" s="1" t="s">
        <v>10407</v>
      </c>
      <c r="B5449" s="1" t="s">
        <v>24851</v>
      </c>
      <c r="C5449" s="1">
        <v>1</v>
      </c>
      <c r="D5449" s="1" t="s">
        <v>10406</v>
      </c>
    </row>
    <row r="5450" spans="1:4" x14ac:dyDescent="0.25">
      <c r="A5450" s="1" t="s">
        <v>10408</v>
      </c>
      <c r="B5450" s="1" t="s">
        <v>24850</v>
      </c>
      <c r="C5450" s="1">
        <v>157</v>
      </c>
      <c r="D5450" s="1" t="s">
        <v>10409</v>
      </c>
    </row>
    <row r="5451" spans="1:4" x14ac:dyDescent="0.25">
      <c r="A5451" s="1" t="s">
        <v>10410</v>
      </c>
      <c r="B5451" s="1" t="s">
        <v>24850</v>
      </c>
      <c r="C5451" s="1">
        <v>157</v>
      </c>
      <c r="D5451" s="1" t="s">
        <v>10411</v>
      </c>
    </row>
    <row r="5452" spans="1:4" x14ac:dyDescent="0.25">
      <c r="A5452" s="1" t="s">
        <v>10412</v>
      </c>
      <c r="B5452" s="1" t="s">
        <v>27231</v>
      </c>
      <c r="C5452" s="1">
        <v>14176</v>
      </c>
      <c r="D5452" s="1" t="s">
        <v>10413</v>
      </c>
    </row>
    <row r="5453" spans="1:4" x14ac:dyDescent="0.25">
      <c r="A5453" s="1" t="s">
        <v>10414</v>
      </c>
      <c r="B5453" s="1" t="s">
        <v>24892</v>
      </c>
      <c r="C5453" s="1">
        <v>156185</v>
      </c>
      <c r="D5453" s="1" t="s">
        <v>10415</v>
      </c>
    </row>
    <row r="5454" spans="1:4" x14ac:dyDescent="0.25">
      <c r="A5454" s="1" t="s">
        <v>10416</v>
      </c>
      <c r="B5454" s="1" t="s">
        <v>24001</v>
      </c>
      <c r="C5454" s="1">
        <v>140837</v>
      </c>
      <c r="D5454" s="1" t="s">
        <v>10417</v>
      </c>
    </row>
    <row r="5455" spans="1:4" x14ac:dyDescent="0.25">
      <c r="A5455" s="1" t="s">
        <v>10418</v>
      </c>
      <c r="B5455" s="1" t="s">
        <v>27232</v>
      </c>
      <c r="C5455" s="1">
        <v>5319</v>
      </c>
      <c r="D5455" s="1" t="s">
        <v>10417</v>
      </c>
    </row>
    <row r="5456" spans="1:4" x14ac:dyDescent="0.25">
      <c r="A5456" s="1" t="s">
        <v>10419</v>
      </c>
      <c r="B5456" s="1" t="s">
        <v>24522</v>
      </c>
      <c r="C5456" s="1">
        <v>495</v>
      </c>
      <c r="D5456" s="1" t="s">
        <v>10420</v>
      </c>
    </row>
    <row r="5457" spans="1:4" x14ac:dyDescent="0.25">
      <c r="A5457" s="1" t="s">
        <v>10421</v>
      </c>
      <c r="B5457" s="1" t="s">
        <v>23881</v>
      </c>
      <c r="C5457" s="1">
        <v>79131</v>
      </c>
      <c r="D5457" s="1" t="s">
        <v>10422</v>
      </c>
    </row>
    <row r="5458" spans="1:4" x14ac:dyDescent="0.25">
      <c r="A5458" s="1" t="s">
        <v>10423</v>
      </c>
      <c r="B5458" s="1" t="s">
        <v>27233</v>
      </c>
      <c r="C5458" s="1">
        <v>135</v>
      </c>
      <c r="D5458" s="1" t="s">
        <v>10424</v>
      </c>
    </row>
    <row r="5459" spans="1:4" x14ac:dyDescent="0.25">
      <c r="A5459" s="1" t="s">
        <v>10425</v>
      </c>
      <c r="B5459" s="1" t="s">
        <v>27233</v>
      </c>
      <c r="C5459" s="1">
        <v>135</v>
      </c>
      <c r="D5459" s="1" t="s">
        <v>10424</v>
      </c>
    </row>
    <row r="5460" spans="1:4" x14ac:dyDescent="0.25">
      <c r="A5460" s="1" t="s">
        <v>10426</v>
      </c>
      <c r="B5460" s="1" t="s">
        <v>27234</v>
      </c>
      <c r="C5460" s="1">
        <v>36649</v>
      </c>
      <c r="D5460" s="1" t="s">
        <v>10427</v>
      </c>
    </row>
    <row r="5461" spans="1:4" x14ac:dyDescent="0.25">
      <c r="A5461" s="1" t="s">
        <v>10428</v>
      </c>
      <c r="B5461" s="1" t="s">
        <v>27235</v>
      </c>
      <c r="C5461" s="1">
        <v>34844</v>
      </c>
      <c r="D5461" s="1" t="s">
        <v>10429</v>
      </c>
    </row>
    <row r="5462" spans="1:4" x14ac:dyDescent="0.25">
      <c r="A5462" s="1" t="s">
        <v>10430</v>
      </c>
      <c r="B5462" s="1" t="s">
        <v>27236</v>
      </c>
      <c r="C5462" s="1">
        <v>11934</v>
      </c>
      <c r="D5462" s="1" t="s">
        <v>10431</v>
      </c>
    </row>
    <row r="5463" spans="1:4" x14ac:dyDescent="0.25">
      <c r="A5463" s="1" t="s">
        <v>10432</v>
      </c>
      <c r="B5463" s="1" t="s">
        <v>27237</v>
      </c>
      <c r="C5463" s="1">
        <v>39770</v>
      </c>
      <c r="D5463" s="1" t="s">
        <v>10433</v>
      </c>
    </row>
    <row r="5464" spans="1:4" x14ac:dyDescent="0.25">
      <c r="A5464" s="1" t="s">
        <v>10434</v>
      </c>
      <c r="B5464" s="1" t="s">
        <v>23796</v>
      </c>
      <c r="C5464" s="1">
        <v>60817</v>
      </c>
      <c r="D5464" s="1" t="s">
        <v>10435</v>
      </c>
    </row>
    <row r="5465" spans="1:4" x14ac:dyDescent="0.25">
      <c r="A5465" s="1" t="s">
        <v>10436</v>
      </c>
      <c r="B5465" s="1" t="s">
        <v>26531</v>
      </c>
      <c r="C5465" s="1">
        <v>10257</v>
      </c>
      <c r="D5465" s="1" t="s">
        <v>10437</v>
      </c>
    </row>
    <row r="5466" spans="1:4" x14ac:dyDescent="0.25">
      <c r="A5466" s="1" t="s">
        <v>10438</v>
      </c>
      <c r="B5466" s="1" t="s">
        <v>27238</v>
      </c>
      <c r="C5466" s="1">
        <v>5040</v>
      </c>
      <c r="D5466" s="1" t="s">
        <v>10439</v>
      </c>
    </row>
    <row r="5467" spans="1:4" x14ac:dyDescent="0.25">
      <c r="A5467" s="1" t="s">
        <v>10440</v>
      </c>
      <c r="B5467" s="1" t="s">
        <v>27239</v>
      </c>
      <c r="C5467" s="1">
        <v>39953</v>
      </c>
      <c r="D5467" s="1" t="s">
        <v>10441</v>
      </c>
    </row>
    <row r="5468" spans="1:4" x14ac:dyDescent="0.25">
      <c r="A5468" s="1" t="s">
        <v>10442</v>
      </c>
      <c r="B5468" s="1" t="s">
        <v>27240</v>
      </c>
      <c r="C5468" s="1">
        <v>560</v>
      </c>
      <c r="D5468" s="1" t="s">
        <v>10443</v>
      </c>
    </row>
    <row r="5469" spans="1:4" x14ac:dyDescent="0.25">
      <c r="A5469" s="1" t="s">
        <v>10444</v>
      </c>
      <c r="B5469" s="1" t="s">
        <v>24964</v>
      </c>
      <c r="C5469" s="1">
        <v>16152</v>
      </c>
      <c r="D5469" s="1" t="s">
        <v>10445</v>
      </c>
    </row>
    <row r="5470" spans="1:4" x14ac:dyDescent="0.25">
      <c r="A5470" s="1" t="s">
        <v>10446</v>
      </c>
      <c r="B5470" s="1" t="s">
        <v>27241</v>
      </c>
      <c r="C5470" s="1">
        <v>71783</v>
      </c>
      <c r="D5470" s="1" t="s">
        <v>10447</v>
      </c>
    </row>
    <row r="5471" spans="1:4" x14ac:dyDescent="0.25">
      <c r="A5471" s="1" t="s">
        <v>10448</v>
      </c>
      <c r="B5471" s="1" t="s">
        <v>23272</v>
      </c>
      <c r="C5471" s="1">
        <v>136</v>
      </c>
      <c r="D5471" s="1" t="s">
        <v>10449</v>
      </c>
    </row>
    <row r="5472" spans="1:4" x14ac:dyDescent="0.25">
      <c r="A5472" s="1" t="s">
        <v>10450</v>
      </c>
      <c r="B5472" s="1" t="s">
        <v>27242</v>
      </c>
      <c r="C5472" s="1">
        <v>12250</v>
      </c>
      <c r="D5472" s="1" t="s">
        <v>10451</v>
      </c>
    </row>
    <row r="5473" spans="1:4" x14ac:dyDescent="0.25">
      <c r="A5473" s="1" t="s">
        <v>10452</v>
      </c>
      <c r="B5473" s="1" t="s">
        <v>27243</v>
      </c>
      <c r="C5473" s="1">
        <v>54750</v>
      </c>
      <c r="D5473" s="1" t="s">
        <v>10453</v>
      </c>
    </row>
    <row r="5474" spans="1:4" x14ac:dyDescent="0.25">
      <c r="A5474" s="1" t="s">
        <v>10454</v>
      </c>
      <c r="B5474" s="1" t="s">
        <v>27244</v>
      </c>
      <c r="C5474" s="1">
        <v>53176</v>
      </c>
      <c r="D5474" s="1" t="s">
        <v>10455</v>
      </c>
    </row>
    <row r="5475" spans="1:4" x14ac:dyDescent="0.25">
      <c r="A5475" s="1" t="s">
        <v>10456</v>
      </c>
      <c r="B5475" s="1" t="s">
        <v>27245</v>
      </c>
      <c r="C5475" s="1">
        <v>165</v>
      </c>
      <c r="D5475" s="1" t="s">
        <v>10457</v>
      </c>
    </row>
    <row r="5476" spans="1:4" x14ac:dyDescent="0.25">
      <c r="A5476" s="1" t="s">
        <v>10458</v>
      </c>
      <c r="B5476" s="1" t="s">
        <v>27246</v>
      </c>
      <c r="C5476" s="1">
        <v>12406</v>
      </c>
      <c r="D5476" s="1" t="s">
        <v>10459</v>
      </c>
    </row>
    <row r="5477" spans="1:4" x14ac:dyDescent="0.25">
      <c r="A5477" s="1" t="s">
        <v>10460</v>
      </c>
      <c r="B5477" s="1" t="s">
        <v>27247</v>
      </c>
      <c r="C5477" s="1">
        <v>17478</v>
      </c>
      <c r="D5477" s="1" t="s">
        <v>10461</v>
      </c>
    </row>
    <row r="5478" spans="1:4" x14ac:dyDescent="0.25">
      <c r="A5478" s="1" t="s">
        <v>10462</v>
      </c>
      <c r="B5478" s="1" t="s">
        <v>27140</v>
      </c>
      <c r="C5478" s="1">
        <v>6051</v>
      </c>
      <c r="D5478" s="1" t="s">
        <v>10463</v>
      </c>
    </row>
    <row r="5479" spans="1:4" x14ac:dyDescent="0.25">
      <c r="A5479" s="1" t="s">
        <v>10464</v>
      </c>
      <c r="B5479" s="1" t="s">
        <v>27248</v>
      </c>
      <c r="C5479" s="1">
        <v>11306</v>
      </c>
      <c r="D5479" s="1" t="s">
        <v>10465</v>
      </c>
    </row>
    <row r="5480" spans="1:4" x14ac:dyDescent="0.25">
      <c r="A5480" s="1" t="s">
        <v>10466</v>
      </c>
      <c r="B5480" s="1" t="s">
        <v>26695</v>
      </c>
      <c r="C5480" s="1">
        <v>823</v>
      </c>
      <c r="D5480" s="1" t="s">
        <v>10467</v>
      </c>
    </row>
    <row r="5481" spans="1:4" x14ac:dyDescent="0.25">
      <c r="A5481" s="1" t="s">
        <v>10468</v>
      </c>
      <c r="B5481" s="1" t="s">
        <v>27249</v>
      </c>
      <c r="C5481" s="1">
        <v>20598</v>
      </c>
      <c r="D5481" s="1" t="s">
        <v>10469</v>
      </c>
    </row>
    <row r="5482" spans="1:4" x14ac:dyDescent="0.25">
      <c r="A5482" s="1" t="s">
        <v>10470</v>
      </c>
      <c r="B5482" s="1" t="s">
        <v>27250</v>
      </c>
      <c r="C5482" s="1">
        <v>11045</v>
      </c>
      <c r="D5482" s="1" t="s">
        <v>10471</v>
      </c>
    </row>
    <row r="5483" spans="1:4" x14ac:dyDescent="0.25">
      <c r="A5483" s="1" t="s">
        <v>10472</v>
      </c>
      <c r="B5483" s="1" t="s">
        <v>23294</v>
      </c>
      <c r="C5483" s="1">
        <v>28113</v>
      </c>
      <c r="D5483" s="1" t="s">
        <v>10473</v>
      </c>
    </row>
    <row r="5484" spans="1:4" x14ac:dyDescent="0.25">
      <c r="A5484" s="1" t="s">
        <v>10474</v>
      </c>
      <c r="B5484" s="1" t="s">
        <v>23849</v>
      </c>
      <c r="C5484" s="1">
        <v>93041</v>
      </c>
      <c r="D5484" s="1" t="s">
        <v>10475</v>
      </c>
    </row>
    <row r="5485" spans="1:4" x14ac:dyDescent="0.25">
      <c r="A5485" s="1" t="s">
        <v>10476</v>
      </c>
      <c r="B5485" s="1" t="s">
        <v>27251</v>
      </c>
      <c r="C5485" s="1">
        <v>1266</v>
      </c>
      <c r="D5485" s="1" t="s">
        <v>10477</v>
      </c>
    </row>
    <row r="5486" spans="1:4" x14ac:dyDescent="0.25">
      <c r="A5486" s="1" t="s">
        <v>10478</v>
      </c>
      <c r="B5486" s="1" t="s">
        <v>27252</v>
      </c>
      <c r="C5486" s="1">
        <v>18551</v>
      </c>
      <c r="D5486" s="1" t="s">
        <v>10479</v>
      </c>
    </row>
    <row r="5487" spans="1:4" x14ac:dyDescent="0.25">
      <c r="A5487" s="1" t="s">
        <v>10480</v>
      </c>
      <c r="B5487" s="1" t="s">
        <v>27253</v>
      </c>
      <c r="C5487" s="1">
        <v>4901</v>
      </c>
      <c r="D5487" s="1" t="s">
        <v>10481</v>
      </c>
    </row>
    <row r="5488" spans="1:4" x14ac:dyDescent="0.25">
      <c r="A5488" s="1" t="s">
        <v>10482</v>
      </c>
      <c r="B5488" s="1" t="s">
        <v>25673</v>
      </c>
      <c r="C5488" s="1">
        <v>13840</v>
      </c>
      <c r="D5488" s="1" t="s">
        <v>10483</v>
      </c>
    </row>
    <row r="5489" spans="1:4" x14ac:dyDescent="0.25">
      <c r="A5489" s="1" t="s">
        <v>10484</v>
      </c>
      <c r="B5489" s="1" t="s">
        <v>27254</v>
      </c>
      <c r="C5489" s="1">
        <v>17647</v>
      </c>
      <c r="D5489" s="1" t="s">
        <v>10485</v>
      </c>
    </row>
    <row r="5490" spans="1:4" x14ac:dyDescent="0.25">
      <c r="A5490" s="1" t="s">
        <v>10486</v>
      </c>
      <c r="B5490" s="1" t="s">
        <v>27255</v>
      </c>
      <c r="C5490" s="1">
        <v>19877</v>
      </c>
      <c r="D5490" s="1" t="s">
        <v>10487</v>
      </c>
    </row>
    <row r="5491" spans="1:4" x14ac:dyDescent="0.25">
      <c r="A5491" s="1" t="s">
        <v>10488</v>
      </c>
      <c r="B5491" s="1" t="s">
        <v>25397</v>
      </c>
      <c r="C5491" s="1">
        <v>381</v>
      </c>
      <c r="D5491" s="1" t="s">
        <v>10489</v>
      </c>
    </row>
    <row r="5492" spans="1:4" x14ac:dyDescent="0.25">
      <c r="A5492" s="1" t="s">
        <v>10490</v>
      </c>
      <c r="B5492" s="1" t="s">
        <v>27256</v>
      </c>
      <c r="C5492" s="1">
        <v>48963</v>
      </c>
      <c r="D5492" s="1" t="s">
        <v>10491</v>
      </c>
    </row>
    <row r="5493" spans="1:4" x14ac:dyDescent="0.25">
      <c r="A5493" s="1" t="s">
        <v>10492</v>
      </c>
      <c r="B5493" s="1" t="s">
        <v>27257</v>
      </c>
      <c r="C5493" s="1">
        <v>28</v>
      </c>
      <c r="D5493" s="1" t="s">
        <v>10493</v>
      </c>
    </row>
    <row r="5494" spans="1:4" x14ac:dyDescent="0.25">
      <c r="A5494" s="1" t="s">
        <v>10494</v>
      </c>
      <c r="B5494" s="1" t="s">
        <v>27258</v>
      </c>
      <c r="C5494" s="1">
        <v>4659</v>
      </c>
      <c r="D5494" s="1" t="s">
        <v>10495</v>
      </c>
    </row>
    <row r="5495" spans="1:4" x14ac:dyDescent="0.25">
      <c r="A5495" s="1" t="s">
        <v>10496</v>
      </c>
      <c r="B5495" s="1" t="s">
        <v>27259</v>
      </c>
      <c r="C5495" s="1">
        <v>3029</v>
      </c>
      <c r="D5495" s="1" t="s">
        <v>10497</v>
      </c>
    </row>
    <row r="5496" spans="1:4" x14ac:dyDescent="0.25">
      <c r="A5496" s="1" t="s">
        <v>10498</v>
      </c>
      <c r="B5496" s="1" t="s">
        <v>27260</v>
      </c>
      <c r="C5496" s="1">
        <v>21077</v>
      </c>
      <c r="D5496" s="1" t="s">
        <v>10499</v>
      </c>
    </row>
    <row r="5497" spans="1:4" x14ac:dyDescent="0.25">
      <c r="A5497" s="1" t="s">
        <v>10500</v>
      </c>
      <c r="B5497" s="1" t="s">
        <v>26568</v>
      </c>
      <c r="C5497" s="1">
        <v>51631</v>
      </c>
      <c r="D5497" s="1" t="s">
        <v>10501</v>
      </c>
    </row>
    <row r="5498" spans="1:4" x14ac:dyDescent="0.25">
      <c r="A5498" s="1" t="s">
        <v>10502</v>
      </c>
      <c r="B5498" s="1" t="s">
        <v>27261</v>
      </c>
      <c r="C5498" s="1">
        <v>310</v>
      </c>
      <c r="D5498" s="1" t="s">
        <v>10503</v>
      </c>
    </row>
    <row r="5499" spans="1:4" x14ac:dyDescent="0.25">
      <c r="A5499" s="1" t="s">
        <v>10504</v>
      </c>
      <c r="B5499" s="1" t="s">
        <v>24437</v>
      </c>
      <c r="C5499" s="1">
        <v>198566</v>
      </c>
      <c r="D5499" s="1" t="s">
        <v>10505</v>
      </c>
    </row>
    <row r="5500" spans="1:4" x14ac:dyDescent="0.25">
      <c r="A5500" s="1" t="s">
        <v>10506</v>
      </c>
      <c r="B5500" s="1" t="s">
        <v>24253</v>
      </c>
      <c r="C5500" s="1">
        <v>42634</v>
      </c>
      <c r="D5500" s="1" t="s">
        <v>10507</v>
      </c>
    </row>
    <row r="5501" spans="1:4" x14ac:dyDescent="0.25">
      <c r="A5501" s="1" t="s">
        <v>10508</v>
      </c>
      <c r="B5501" s="1" t="s">
        <v>23532</v>
      </c>
      <c r="C5501" s="1">
        <v>284923</v>
      </c>
      <c r="D5501" s="1" t="s">
        <v>10509</v>
      </c>
    </row>
    <row r="5502" spans="1:4" x14ac:dyDescent="0.25">
      <c r="A5502" s="1" t="s">
        <v>10510</v>
      </c>
      <c r="B5502" s="1" t="s">
        <v>24826</v>
      </c>
      <c r="C5502" s="1">
        <v>67169</v>
      </c>
      <c r="D5502" s="1" t="s">
        <v>10511</v>
      </c>
    </row>
    <row r="5503" spans="1:4" x14ac:dyDescent="0.25">
      <c r="A5503" s="1" t="s">
        <v>10512</v>
      </c>
      <c r="B5503" s="1" t="s">
        <v>27262</v>
      </c>
      <c r="C5503" s="1">
        <v>21319</v>
      </c>
      <c r="D5503" s="1" t="s">
        <v>10513</v>
      </c>
    </row>
    <row r="5504" spans="1:4" x14ac:dyDescent="0.25">
      <c r="A5504" s="1" t="s">
        <v>10514</v>
      </c>
      <c r="B5504" s="1" t="s">
        <v>27263</v>
      </c>
      <c r="C5504" s="1">
        <v>110</v>
      </c>
      <c r="D5504" s="1" t="s">
        <v>10515</v>
      </c>
    </row>
    <row r="5505" spans="1:4" x14ac:dyDescent="0.25">
      <c r="A5505" s="1" t="s">
        <v>10516</v>
      </c>
      <c r="B5505" s="1" t="s">
        <v>27264</v>
      </c>
      <c r="C5505" s="1">
        <v>23150</v>
      </c>
      <c r="D5505" s="1" t="s">
        <v>10517</v>
      </c>
    </row>
    <row r="5506" spans="1:4" x14ac:dyDescent="0.25">
      <c r="A5506" s="1" t="s">
        <v>10518</v>
      </c>
      <c r="B5506" s="1" t="s">
        <v>24851</v>
      </c>
      <c r="C5506" s="1">
        <v>1</v>
      </c>
      <c r="D5506" s="1" t="s">
        <v>10519</v>
      </c>
    </row>
    <row r="5507" spans="1:4" x14ac:dyDescent="0.25">
      <c r="A5507" s="1" t="s">
        <v>10520</v>
      </c>
      <c r="B5507" s="1" t="s">
        <v>27265</v>
      </c>
      <c r="C5507" s="1">
        <v>3915</v>
      </c>
      <c r="D5507" s="1" t="s">
        <v>10521</v>
      </c>
    </row>
    <row r="5508" spans="1:4" x14ac:dyDescent="0.25">
      <c r="A5508" s="1" t="s">
        <v>10522</v>
      </c>
      <c r="B5508" s="1" t="s">
        <v>27266</v>
      </c>
      <c r="C5508" s="1">
        <v>1291</v>
      </c>
      <c r="D5508" s="1" t="s">
        <v>10523</v>
      </c>
    </row>
    <row r="5509" spans="1:4" x14ac:dyDescent="0.25">
      <c r="A5509" s="1" t="s">
        <v>10524</v>
      </c>
      <c r="B5509" s="1" t="s">
        <v>27267</v>
      </c>
      <c r="C5509" s="1">
        <v>27750</v>
      </c>
      <c r="D5509" s="1" t="s">
        <v>10525</v>
      </c>
    </row>
    <row r="5510" spans="1:4" x14ac:dyDescent="0.25">
      <c r="A5510" s="1" t="s">
        <v>10526</v>
      </c>
      <c r="B5510" s="1" t="s">
        <v>27268</v>
      </c>
      <c r="C5510" s="1">
        <v>187533</v>
      </c>
      <c r="D5510" s="1" t="s">
        <v>10527</v>
      </c>
    </row>
    <row r="5511" spans="1:4" x14ac:dyDescent="0.25">
      <c r="A5511" s="1" t="s">
        <v>10528</v>
      </c>
      <c r="B5511" s="1" t="s">
        <v>27269</v>
      </c>
      <c r="C5511" s="1">
        <v>76</v>
      </c>
      <c r="D5511" s="1" t="s">
        <v>10529</v>
      </c>
    </row>
    <row r="5512" spans="1:4" x14ac:dyDescent="0.25">
      <c r="A5512" s="1" t="s">
        <v>10530</v>
      </c>
      <c r="B5512" s="1" t="s">
        <v>27270</v>
      </c>
      <c r="C5512" s="1">
        <v>3148</v>
      </c>
      <c r="D5512" s="1" t="s">
        <v>10531</v>
      </c>
    </row>
    <row r="5513" spans="1:4" x14ac:dyDescent="0.25">
      <c r="A5513" s="1" t="s">
        <v>10532</v>
      </c>
      <c r="B5513" s="1" t="s">
        <v>27271</v>
      </c>
      <c r="C5513" s="1">
        <v>20860</v>
      </c>
      <c r="D5513" s="1" t="s">
        <v>10533</v>
      </c>
    </row>
    <row r="5514" spans="1:4" x14ac:dyDescent="0.25">
      <c r="A5514" s="1" t="s">
        <v>10534</v>
      </c>
      <c r="B5514" s="1" t="s">
        <v>23310</v>
      </c>
      <c r="C5514" s="1">
        <v>8868</v>
      </c>
      <c r="D5514" s="1" t="s">
        <v>10535</v>
      </c>
    </row>
    <row r="5515" spans="1:4" x14ac:dyDescent="0.25">
      <c r="A5515" s="1" t="s">
        <v>10536</v>
      </c>
      <c r="B5515" s="1" t="s">
        <v>23980</v>
      </c>
      <c r="C5515" s="1">
        <v>1930</v>
      </c>
      <c r="D5515" s="1" t="s">
        <v>10537</v>
      </c>
    </row>
    <row r="5516" spans="1:4" x14ac:dyDescent="0.25">
      <c r="A5516" s="1" t="s">
        <v>10538</v>
      </c>
      <c r="B5516" s="1" t="s">
        <v>27272</v>
      </c>
      <c r="C5516" s="1">
        <v>2413</v>
      </c>
      <c r="D5516" s="1" t="s">
        <v>10539</v>
      </c>
    </row>
    <row r="5517" spans="1:4" x14ac:dyDescent="0.25">
      <c r="A5517" s="1" t="s">
        <v>10540</v>
      </c>
      <c r="B5517" s="1" t="s">
        <v>27273</v>
      </c>
      <c r="C5517" s="1">
        <v>27815</v>
      </c>
      <c r="D5517" s="1" t="s">
        <v>10541</v>
      </c>
    </row>
    <row r="5518" spans="1:4" x14ac:dyDescent="0.25">
      <c r="A5518" s="1" t="s">
        <v>10542</v>
      </c>
      <c r="B5518" s="1" t="s">
        <v>27274</v>
      </c>
      <c r="C5518" s="1">
        <v>3850</v>
      </c>
      <c r="D5518" s="1" t="s">
        <v>10543</v>
      </c>
    </row>
    <row r="5519" spans="1:4" x14ac:dyDescent="0.25">
      <c r="A5519" s="1" t="s">
        <v>10544</v>
      </c>
      <c r="B5519" s="1" t="s">
        <v>24543</v>
      </c>
      <c r="C5519" s="1">
        <v>22194</v>
      </c>
      <c r="D5519" s="1" t="s">
        <v>10545</v>
      </c>
    </row>
    <row r="5520" spans="1:4" x14ac:dyDescent="0.25">
      <c r="A5520" s="1" t="s">
        <v>10546</v>
      </c>
      <c r="B5520" s="1" t="s">
        <v>26389</v>
      </c>
      <c r="C5520" s="1">
        <v>27420</v>
      </c>
      <c r="D5520" s="1" t="s">
        <v>10547</v>
      </c>
    </row>
    <row r="5521" spans="1:4" x14ac:dyDescent="0.25">
      <c r="A5521" s="1" t="s">
        <v>10548</v>
      </c>
      <c r="B5521" s="1" t="s">
        <v>27209</v>
      </c>
      <c r="C5521" s="1">
        <v>92575</v>
      </c>
      <c r="D5521" s="1" t="s">
        <v>10549</v>
      </c>
    </row>
    <row r="5522" spans="1:4" x14ac:dyDescent="0.25">
      <c r="A5522" s="1" t="s">
        <v>10550</v>
      </c>
      <c r="B5522" s="1" t="s">
        <v>27275</v>
      </c>
      <c r="C5522" s="1">
        <v>28703</v>
      </c>
      <c r="D5522" s="1" t="s">
        <v>10551</v>
      </c>
    </row>
    <row r="5523" spans="1:4" x14ac:dyDescent="0.25">
      <c r="A5523" s="1" t="s">
        <v>10552</v>
      </c>
      <c r="B5523" s="1" t="s">
        <v>27276</v>
      </c>
      <c r="C5523" s="1">
        <v>20118</v>
      </c>
      <c r="D5523" s="1" t="s">
        <v>10553</v>
      </c>
    </row>
    <row r="5524" spans="1:4" x14ac:dyDescent="0.25">
      <c r="A5524" s="1" t="s">
        <v>10554</v>
      </c>
      <c r="B5524" s="1" t="s">
        <v>27277</v>
      </c>
      <c r="C5524" s="1">
        <v>4622</v>
      </c>
      <c r="D5524" s="1" t="s">
        <v>10555</v>
      </c>
    </row>
    <row r="5525" spans="1:4" x14ac:dyDescent="0.25">
      <c r="A5525" s="1" t="s">
        <v>10556</v>
      </c>
      <c r="B5525" s="1" t="s">
        <v>27278</v>
      </c>
      <c r="C5525" s="1">
        <v>209627</v>
      </c>
      <c r="D5525" s="1" t="s">
        <v>10557</v>
      </c>
    </row>
    <row r="5526" spans="1:4" x14ac:dyDescent="0.25">
      <c r="A5526" s="1" t="s">
        <v>10558</v>
      </c>
      <c r="B5526" s="1" t="s">
        <v>27279</v>
      </c>
      <c r="C5526" s="1">
        <v>103371</v>
      </c>
      <c r="D5526" s="1" t="s">
        <v>10559</v>
      </c>
    </row>
    <row r="5527" spans="1:4" x14ac:dyDescent="0.25">
      <c r="A5527" s="1" t="s">
        <v>10560</v>
      </c>
      <c r="B5527" s="1" t="s">
        <v>27280</v>
      </c>
      <c r="C5527" s="1">
        <v>1471</v>
      </c>
      <c r="D5527" s="1" t="s">
        <v>10561</v>
      </c>
    </row>
    <row r="5528" spans="1:4" x14ac:dyDescent="0.25">
      <c r="A5528" s="1" t="s">
        <v>10562</v>
      </c>
      <c r="B5528" s="1" t="s">
        <v>27281</v>
      </c>
      <c r="C5528" s="1">
        <v>4</v>
      </c>
      <c r="D5528" s="1" t="s">
        <v>10563</v>
      </c>
    </row>
    <row r="5529" spans="1:4" x14ac:dyDescent="0.25">
      <c r="A5529" s="1" t="s">
        <v>10564</v>
      </c>
      <c r="B5529" s="1" t="s">
        <v>23794</v>
      </c>
      <c r="C5529" s="1">
        <v>20469</v>
      </c>
      <c r="D5529" s="1" t="s">
        <v>10565</v>
      </c>
    </row>
    <row r="5530" spans="1:4" x14ac:dyDescent="0.25">
      <c r="A5530" s="1" t="s">
        <v>10566</v>
      </c>
      <c r="B5530" s="1" t="s">
        <v>27282</v>
      </c>
      <c r="C5530" s="1">
        <v>3027</v>
      </c>
      <c r="D5530" s="1" t="s">
        <v>10567</v>
      </c>
    </row>
    <row r="5531" spans="1:4" x14ac:dyDescent="0.25">
      <c r="A5531" s="1" t="s">
        <v>10568</v>
      </c>
      <c r="B5531" s="1" t="s">
        <v>27283</v>
      </c>
      <c r="C5531" s="1">
        <v>95435</v>
      </c>
      <c r="D5531" s="1" t="s">
        <v>10569</v>
      </c>
    </row>
    <row r="5532" spans="1:4" x14ac:dyDescent="0.25">
      <c r="A5532" s="1" t="s">
        <v>10570</v>
      </c>
      <c r="B5532" s="1" t="s">
        <v>27284</v>
      </c>
      <c r="C5532" s="1">
        <v>39727</v>
      </c>
      <c r="D5532" s="1" t="s">
        <v>10571</v>
      </c>
    </row>
    <row r="5533" spans="1:4" x14ac:dyDescent="0.25">
      <c r="A5533" s="1" t="s">
        <v>10572</v>
      </c>
      <c r="B5533" s="1" t="s">
        <v>27285</v>
      </c>
      <c r="C5533" s="1">
        <v>8748</v>
      </c>
      <c r="D5533" s="1" t="s">
        <v>10573</v>
      </c>
    </row>
    <row r="5534" spans="1:4" x14ac:dyDescent="0.25">
      <c r="A5534" s="1" t="s">
        <v>10574</v>
      </c>
      <c r="B5534" s="1" t="s">
        <v>27286</v>
      </c>
      <c r="C5534" s="1">
        <v>14021</v>
      </c>
      <c r="D5534" s="1" t="s">
        <v>10575</v>
      </c>
    </row>
    <row r="5535" spans="1:4" x14ac:dyDescent="0.25">
      <c r="A5535" s="1" t="s">
        <v>10576</v>
      </c>
      <c r="B5535" s="1" t="s">
        <v>27287</v>
      </c>
      <c r="C5535" s="1">
        <v>14355</v>
      </c>
      <c r="D5535" s="1" t="s">
        <v>10577</v>
      </c>
    </row>
    <row r="5536" spans="1:4" x14ac:dyDescent="0.25">
      <c r="A5536" s="1" t="s">
        <v>10578</v>
      </c>
      <c r="B5536" s="1" t="s">
        <v>27288</v>
      </c>
      <c r="C5536" s="1">
        <v>43348</v>
      </c>
      <c r="D5536" s="1" t="s">
        <v>10579</v>
      </c>
    </row>
    <row r="5537" spans="1:4" x14ac:dyDescent="0.25">
      <c r="A5537" s="1" t="s">
        <v>10580</v>
      </c>
      <c r="B5537" s="1" t="s">
        <v>25118</v>
      </c>
      <c r="C5537" s="1">
        <v>29936</v>
      </c>
      <c r="D5537" s="1" t="s">
        <v>10581</v>
      </c>
    </row>
    <row r="5538" spans="1:4" x14ac:dyDescent="0.25">
      <c r="A5538" s="1" t="s">
        <v>10582</v>
      </c>
      <c r="B5538" s="1" t="s">
        <v>27289</v>
      </c>
      <c r="C5538" s="1">
        <v>3</v>
      </c>
      <c r="D5538" s="1" t="s">
        <v>10583</v>
      </c>
    </row>
    <row r="5539" spans="1:4" x14ac:dyDescent="0.25">
      <c r="A5539" s="1" t="s">
        <v>10584</v>
      </c>
      <c r="B5539" s="1" t="s">
        <v>27290</v>
      </c>
      <c r="C5539" s="1">
        <v>164</v>
      </c>
      <c r="D5539" s="1" t="s">
        <v>10585</v>
      </c>
    </row>
    <row r="5540" spans="1:4" x14ac:dyDescent="0.25">
      <c r="A5540" s="1" t="s">
        <v>10586</v>
      </c>
      <c r="B5540" s="1" t="s">
        <v>27291</v>
      </c>
      <c r="C5540" s="1">
        <v>61</v>
      </c>
      <c r="D5540" s="1" t="s">
        <v>10587</v>
      </c>
    </row>
    <row r="5541" spans="1:4" x14ac:dyDescent="0.25">
      <c r="A5541" s="1" t="s">
        <v>10588</v>
      </c>
      <c r="B5541" s="1" t="s">
        <v>26683</v>
      </c>
      <c r="C5541" s="1">
        <v>93019</v>
      </c>
      <c r="D5541" s="1" t="s">
        <v>10589</v>
      </c>
    </row>
    <row r="5542" spans="1:4" x14ac:dyDescent="0.25">
      <c r="A5542" s="1" t="s">
        <v>10590</v>
      </c>
      <c r="B5542" s="1" t="s">
        <v>27292</v>
      </c>
      <c r="C5542" s="1">
        <v>8892</v>
      </c>
      <c r="D5542" s="1" t="s">
        <v>10591</v>
      </c>
    </row>
    <row r="5543" spans="1:4" x14ac:dyDescent="0.25">
      <c r="A5543" s="1" t="s">
        <v>10592</v>
      </c>
      <c r="B5543" s="1" t="s">
        <v>27293</v>
      </c>
      <c r="C5543" s="1">
        <v>7837</v>
      </c>
      <c r="D5543" s="1" t="s">
        <v>10593</v>
      </c>
    </row>
    <row r="5544" spans="1:4" x14ac:dyDescent="0.25">
      <c r="A5544" s="1" t="s">
        <v>10594</v>
      </c>
      <c r="B5544" s="1" t="s">
        <v>26883</v>
      </c>
      <c r="C5544" s="1">
        <v>3254</v>
      </c>
      <c r="D5544" s="1" t="s">
        <v>10595</v>
      </c>
    </row>
    <row r="5545" spans="1:4" x14ac:dyDescent="0.25">
      <c r="A5545" s="1" t="s">
        <v>10596</v>
      </c>
      <c r="B5545" s="1" t="s">
        <v>23351</v>
      </c>
      <c r="C5545" s="1">
        <v>9747</v>
      </c>
      <c r="D5545" s="1" t="s">
        <v>10597</v>
      </c>
    </row>
    <row r="5546" spans="1:4" x14ac:dyDescent="0.25">
      <c r="A5546" s="1" t="s">
        <v>10598</v>
      </c>
      <c r="B5546" s="1" t="s">
        <v>27294</v>
      </c>
      <c r="C5546" s="1">
        <v>17484</v>
      </c>
      <c r="D5546" s="1" t="s">
        <v>10599</v>
      </c>
    </row>
    <row r="5547" spans="1:4" x14ac:dyDescent="0.25">
      <c r="A5547" s="1" t="s">
        <v>10600</v>
      </c>
      <c r="B5547" s="1" t="s">
        <v>27295</v>
      </c>
      <c r="C5547" s="1">
        <v>514</v>
      </c>
      <c r="D5547" s="1" t="s">
        <v>10601</v>
      </c>
    </row>
    <row r="5548" spans="1:4" x14ac:dyDescent="0.25">
      <c r="A5548" s="1" t="s">
        <v>10602</v>
      </c>
      <c r="B5548" s="1" t="s">
        <v>27296</v>
      </c>
      <c r="C5548" s="1">
        <v>725</v>
      </c>
      <c r="D5548" s="1" t="s">
        <v>10603</v>
      </c>
    </row>
    <row r="5549" spans="1:4" x14ac:dyDescent="0.25">
      <c r="A5549" s="1" t="s">
        <v>10604</v>
      </c>
      <c r="B5549" s="1" t="s">
        <v>24695</v>
      </c>
      <c r="C5549" s="1">
        <v>6</v>
      </c>
      <c r="D5549" s="1" t="s">
        <v>10605</v>
      </c>
    </row>
    <row r="5550" spans="1:4" x14ac:dyDescent="0.25">
      <c r="A5550" s="1" t="s">
        <v>10606</v>
      </c>
      <c r="B5550" s="1" t="s">
        <v>23473</v>
      </c>
      <c r="C5550" s="1">
        <v>95724</v>
      </c>
      <c r="D5550" s="1" t="s">
        <v>10607</v>
      </c>
    </row>
    <row r="5551" spans="1:4" x14ac:dyDescent="0.25">
      <c r="A5551" s="1" t="s">
        <v>10608</v>
      </c>
      <c r="B5551" s="1" t="s">
        <v>23556</v>
      </c>
      <c r="C5551" s="1">
        <v>21081</v>
      </c>
      <c r="D5551" s="1" t="s">
        <v>10609</v>
      </c>
    </row>
    <row r="5552" spans="1:4" x14ac:dyDescent="0.25">
      <c r="A5552" s="1" t="s">
        <v>10610</v>
      </c>
      <c r="B5552" s="1" t="s">
        <v>26025</v>
      </c>
      <c r="C5552" s="1">
        <v>17995</v>
      </c>
      <c r="D5552" s="1" t="s">
        <v>10611</v>
      </c>
    </row>
    <row r="5553" spans="1:4" x14ac:dyDescent="0.25">
      <c r="A5553" s="1" t="s">
        <v>10612</v>
      </c>
      <c r="B5553" s="1" t="s">
        <v>25993</v>
      </c>
      <c r="C5553" s="1">
        <v>11716</v>
      </c>
      <c r="D5553" s="1" t="s">
        <v>10613</v>
      </c>
    </row>
    <row r="5554" spans="1:4" x14ac:dyDescent="0.25">
      <c r="A5554" s="1" t="s">
        <v>10614</v>
      </c>
      <c r="B5554" s="1" t="s">
        <v>27297</v>
      </c>
      <c r="C5554" s="1">
        <v>23</v>
      </c>
      <c r="D5554" s="1" t="s">
        <v>10615</v>
      </c>
    </row>
    <row r="5555" spans="1:4" x14ac:dyDescent="0.25">
      <c r="A5555" s="1" t="s">
        <v>10616</v>
      </c>
      <c r="B5555" s="1" t="s">
        <v>27298</v>
      </c>
      <c r="C5555" s="1">
        <v>24210</v>
      </c>
      <c r="D5555" s="1" t="s">
        <v>10617</v>
      </c>
    </row>
    <row r="5556" spans="1:4" x14ac:dyDescent="0.25">
      <c r="A5556" s="1" t="s">
        <v>10618</v>
      </c>
      <c r="B5556" s="1" t="s">
        <v>27299</v>
      </c>
      <c r="C5556" s="1">
        <v>101</v>
      </c>
      <c r="D5556" s="1" t="s">
        <v>10619</v>
      </c>
    </row>
    <row r="5557" spans="1:4" x14ac:dyDescent="0.25">
      <c r="A5557" s="1" t="s">
        <v>10620</v>
      </c>
      <c r="B5557" s="1" t="s">
        <v>27300</v>
      </c>
      <c r="C5557" s="1">
        <v>330</v>
      </c>
      <c r="D5557" s="1" t="s">
        <v>10621</v>
      </c>
    </row>
    <row r="5558" spans="1:4" x14ac:dyDescent="0.25">
      <c r="A5558" s="1" t="s">
        <v>10622</v>
      </c>
      <c r="B5558" s="1" t="s">
        <v>27301</v>
      </c>
      <c r="C5558" s="1">
        <v>2176</v>
      </c>
      <c r="D5558" s="1" t="s">
        <v>10623</v>
      </c>
    </row>
    <row r="5559" spans="1:4" x14ac:dyDescent="0.25">
      <c r="A5559" s="1" t="s">
        <v>10624</v>
      </c>
      <c r="B5559" s="1" t="s">
        <v>27302</v>
      </c>
      <c r="C5559" s="1">
        <v>6583</v>
      </c>
      <c r="D5559" s="1" t="s">
        <v>10625</v>
      </c>
    </row>
    <row r="5560" spans="1:4" x14ac:dyDescent="0.25">
      <c r="A5560" s="1" t="s">
        <v>10626</v>
      </c>
      <c r="B5560" s="1" t="s">
        <v>26905</v>
      </c>
      <c r="C5560" s="1">
        <v>24925</v>
      </c>
      <c r="D5560" s="1" t="s">
        <v>10627</v>
      </c>
    </row>
    <row r="5561" spans="1:4" x14ac:dyDescent="0.25">
      <c r="A5561" s="1" t="s">
        <v>10628</v>
      </c>
      <c r="B5561" s="1" t="s">
        <v>27303</v>
      </c>
      <c r="C5561" s="1">
        <v>10426</v>
      </c>
      <c r="D5561" s="1" t="s">
        <v>10629</v>
      </c>
    </row>
    <row r="5562" spans="1:4" x14ac:dyDescent="0.25">
      <c r="A5562" s="1" t="s">
        <v>10630</v>
      </c>
      <c r="B5562" s="1" t="s">
        <v>27304</v>
      </c>
      <c r="C5562" s="1">
        <v>8106</v>
      </c>
      <c r="D5562" s="1" t="s">
        <v>10629</v>
      </c>
    </row>
    <row r="5563" spans="1:4" x14ac:dyDescent="0.25">
      <c r="A5563" s="1" t="s">
        <v>10631</v>
      </c>
      <c r="B5563" s="1" t="s">
        <v>27305</v>
      </c>
      <c r="C5563" s="1">
        <v>82</v>
      </c>
      <c r="D5563" s="1" t="s">
        <v>10632</v>
      </c>
    </row>
    <row r="5564" spans="1:4" x14ac:dyDescent="0.25">
      <c r="A5564" s="1" t="s">
        <v>10633</v>
      </c>
      <c r="B5564" s="1" t="s">
        <v>24001</v>
      </c>
      <c r="C5564" s="1">
        <v>170508</v>
      </c>
      <c r="D5564" s="1" t="s">
        <v>10634</v>
      </c>
    </row>
    <row r="5565" spans="1:4" x14ac:dyDescent="0.25">
      <c r="A5565" s="1" t="s">
        <v>10635</v>
      </c>
      <c r="B5565" s="1" t="s">
        <v>27167</v>
      </c>
      <c r="C5565" s="1">
        <v>5095</v>
      </c>
      <c r="D5565" s="1" t="s">
        <v>10636</v>
      </c>
    </row>
    <row r="5566" spans="1:4" x14ac:dyDescent="0.25">
      <c r="A5566" s="1" t="s">
        <v>10637</v>
      </c>
      <c r="B5566" s="1" t="s">
        <v>24850</v>
      </c>
      <c r="C5566" s="1">
        <v>157</v>
      </c>
      <c r="D5566" s="1" t="s">
        <v>10638</v>
      </c>
    </row>
    <row r="5567" spans="1:4" x14ac:dyDescent="0.25">
      <c r="A5567" s="1" t="s">
        <v>10639</v>
      </c>
      <c r="B5567" s="1" t="s">
        <v>24851</v>
      </c>
      <c r="C5567" s="1">
        <v>479</v>
      </c>
      <c r="D5567" s="1" t="s">
        <v>10640</v>
      </c>
    </row>
    <row r="5568" spans="1:4" x14ac:dyDescent="0.25">
      <c r="A5568" s="1" t="s">
        <v>10641</v>
      </c>
      <c r="B5568" s="1" t="s">
        <v>27306</v>
      </c>
      <c r="C5568" s="1">
        <v>13821</v>
      </c>
      <c r="D5568" s="1" t="s">
        <v>10642</v>
      </c>
    </row>
    <row r="5569" spans="1:4" x14ac:dyDescent="0.25">
      <c r="A5569" s="1" t="s">
        <v>10643</v>
      </c>
      <c r="B5569" s="1" t="s">
        <v>24850</v>
      </c>
      <c r="C5569" s="1">
        <v>157</v>
      </c>
      <c r="D5569" s="1" t="s">
        <v>10644</v>
      </c>
    </row>
    <row r="5570" spans="1:4" x14ac:dyDescent="0.25">
      <c r="A5570" s="1" t="s">
        <v>10645</v>
      </c>
      <c r="B5570" s="1" t="s">
        <v>27307</v>
      </c>
      <c r="C5570" s="1">
        <v>33664</v>
      </c>
      <c r="D5570" s="1" t="s">
        <v>10646</v>
      </c>
    </row>
    <row r="5571" spans="1:4" x14ac:dyDescent="0.25">
      <c r="A5571" s="1" t="s">
        <v>10647</v>
      </c>
      <c r="B5571" s="1" t="s">
        <v>27308</v>
      </c>
      <c r="C5571" s="1">
        <v>31909</v>
      </c>
      <c r="D5571" s="1" t="s">
        <v>10648</v>
      </c>
    </row>
    <row r="5572" spans="1:4" x14ac:dyDescent="0.25">
      <c r="A5572" s="1" t="s">
        <v>10649</v>
      </c>
      <c r="B5572" s="1" t="s">
        <v>27309</v>
      </c>
      <c r="C5572" s="1">
        <v>4582</v>
      </c>
      <c r="D5572" s="1" t="s">
        <v>10650</v>
      </c>
    </row>
    <row r="5573" spans="1:4" x14ac:dyDescent="0.25">
      <c r="A5573" s="1" t="s">
        <v>10651</v>
      </c>
      <c r="B5573" s="1" t="s">
        <v>23784</v>
      </c>
      <c r="C5573" s="1">
        <v>47750</v>
      </c>
      <c r="D5573" s="1" t="s">
        <v>10652</v>
      </c>
    </row>
    <row r="5574" spans="1:4" x14ac:dyDescent="0.25">
      <c r="A5574" s="1" t="s">
        <v>10653</v>
      </c>
      <c r="B5574" s="1" t="s">
        <v>27310</v>
      </c>
      <c r="C5574" s="1">
        <v>894</v>
      </c>
      <c r="D5574" s="1" t="s">
        <v>10654</v>
      </c>
    </row>
    <row r="5575" spans="1:4" x14ac:dyDescent="0.25">
      <c r="A5575" s="1" t="s">
        <v>10655</v>
      </c>
      <c r="B5575" s="1" t="s">
        <v>27311</v>
      </c>
      <c r="C5575" s="1">
        <v>7235</v>
      </c>
      <c r="D5575" s="1" t="s">
        <v>10656</v>
      </c>
    </row>
    <row r="5576" spans="1:4" x14ac:dyDescent="0.25">
      <c r="A5576" s="1" t="s">
        <v>10657</v>
      </c>
      <c r="B5576" s="1" t="s">
        <v>27312</v>
      </c>
      <c r="C5576" s="1">
        <v>20695</v>
      </c>
      <c r="D5576" s="1" t="s">
        <v>10658</v>
      </c>
    </row>
    <row r="5577" spans="1:4" x14ac:dyDescent="0.25">
      <c r="A5577" s="1" t="s">
        <v>10659</v>
      </c>
      <c r="B5577" s="1" t="s">
        <v>23427</v>
      </c>
      <c r="C5577" s="1">
        <v>1474</v>
      </c>
      <c r="D5577" s="1" t="s">
        <v>10660</v>
      </c>
    </row>
    <row r="5578" spans="1:4" x14ac:dyDescent="0.25">
      <c r="A5578" s="1" t="s">
        <v>10661</v>
      </c>
      <c r="B5578" s="1" t="s">
        <v>25139</v>
      </c>
      <c r="C5578" s="1">
        <v>20785</v>
      </c>
      <c r="D5578" s="1" t="s">
        <v>10662</v>
      </c>
    </row>
    <row r="5579" spans="1:4" x14ac:dyDescent="0.25">
      <c r="A5579" s="1" t="s">
        <v>10663</v>
      </c>
      <c r="B5579" s="1" t="s">
        <v>27313</v>
      </c>
      <c r="C5579" s="1">
        <v>45990</v>
      </c>
      <c r="D5579" s="1" t="s">
        <v>10664</v>
      </c>
    </row>
    <row r="5580" spans="1:4" x14ac:dyDescent="0.25">
      <c r="A5580" s="1" t="s">
        <v>10665</v>
      </c>
      <c r="B5580" s="1" t="s">
        <v>25145</v>
      </c>
      <c r="C5580" s="1">
        <v>17489</v>
      </c>
      <c r="D5580" s="1" t="s">
        <v>10666</v>
      </c>
    </row>
    <row r="5581" spans="1:4" x14ac:dyDescent="0.25">
      <c r="A5581" s="1" t="s">
        <v>10667</v>
      </c>
      <c r="B5581" s="1" t="s">
        <v>24695</v>
      </c>
      <c r="C5581" s="1">
        <v>59</v>
      </c>
      <c r="D5581" s="1" t="s">
        <v>10668</v>
      </c>
    </row>
    <row r="5582" spans="1:4" x14ac:dyDescent="0.25">
      <c r="A5582" s="1" t="s">
        <v>10669</v>
      </c>
      <c r="B5582" s="1" t="s">
        <v>23318</v>
      </c>
      <c r="C5582" s="1">
        <v>5</v>
      </c>
      <c r="D5582" s="1" t="s">
        <v>10670</v>
      </c>
    </row>
    <row r="5583" spans="1:4" x14ac:dyDescent="0.25">
      <c r="A5583" s="1" t="s">
        <v>10671</v>
      </c>
      <c r="B5583" s="1" t="s">
        <v>24695</v>
      </c>
      <c r="C5583" s="1">
        <v>68</v>
      </c>
      <c r="D5583" s="1" t="s">
        <v>10672</v>
      </c>
    </row>
    <row r="5584" spans="1:4" x14ac:dyDescent="0.25">
      <c r="A5584" s="1" t="s">
        <v>10673</v>
      </c>
      <c r="B5584" s="1" t="s">
        <v>24695</v>
      </c>
      <c r="C5584" s="1">
        <v>68</v>
      </c>
      <c r="D5584" s="1" t="s">
        <v>10674</v>
      </c>
    </row>
    <row r="5585" spans="1:4" x14ac:dyDescent="0.25">
      <c r="A5585" s="1" t="s">
        <v>10675</v>
      </c>
      <c r="B5585" s="1" t="s">
        <v>27314</v>
      </c>
      <c r="C5585" s="1">
        <v>1456</v>
      </c>
      <c r="D5585" s="1" t="s">
        <v>10676</v>
      </c>
    </row>
    <row r="5586" spans="1:4" x14ac:dyDescent="0.25">
      <c r="A5586" s="1" t="s">
        <v>10677</v>
      </c>
      <c r="B5586" s="1" t="s">
        <v>23750</v>
      </c>
      <c r="C5586" s="1">
        <v>75189</v>
      </c>
      <c r="D5586" s="1" t="s">
        <v>10678</v>
      </c>
    </row>
    <row r="5587" spans="1:4" x14ac:dyDescent="0.25">
      <c r="A5587" s="1" t="s">
        <v>10679</v>
      </c>
      <c r="B5587" s="1" t="s">
        <v>27315</v>
      </c>
      <c r="C5587" s="1">
        <v>1</v>
      </c>
      <c r="D5587" s="1" t="s">
        <v>10680</v>
      </c>
    </row>
    <row r="5588" spans="1:4" x14ac:dyDescent="0.25">
      <c r="A5588" s="1" t="s">
        <v>10681</v>
      </c>
      <c r="B5588" s="1" t="s">
        <v>24851</v>
      </c>
      <c r="C5588" s="1">
        <v>1</v>
      </c>
      <c r="D5588" s="1" t="s">
        <v>10682</v>
      </c>
    </row>
    <row r="5589" spans="1:4" x14ac:dyDescent="0.25">
      <c r="A5589" s="1" t="s">
        <v>10683</v>
      </c>
      <c r="B5589" s="1" t="s">
        <v>27316</v>
      </c>
      <c r="C5589" s="1">
        <v>88199</v>
      </c>
      <c r="D5589" s="1" t="s">
        <v>10684</v>
      </c>
    </row>
    <row r="5590" spans="1:4" x14ac:dyDescent="0.25">
      <c r="A5590" s="1" t="s">
        <v>10685</v>
      </c>
      <c r="B5590" s="1" t="s">
        <v>27317</v>
      </c>
      <c r="C5590" s="1">
        <v>124</v>
      </c>
      <c r="D5590" s="1" t="s">
        <v>10686</v>
      </c>
    </row>
    <row r="5591" spans="1:4" x14ac:dyDescent="0.25">
      <c r="A5591" s="1" t="s">
        <v>10687</v>
      </c>
      <c r="B5591" s="1" t="s">
        <v>25519</v>
      </c>
      <c r="C5591" s="1">
        <v>18612</v>
      </c>
      <c r="D5591" s="1" t="s">
        <v>10686</v>
      </c>
    </row>
    <row r="5592" spans="1:4" x14ac:dyDescent="0.25">
      <c r="A5592" s="1" t="s">
        <v>10688</v>
      </c>
      <c r="B5592" s="1" t="s">
        <v>27318</v>
      </c>
      <c r="C5592" s="1">
        <v>1</v>
      </c>
      <c r="D5592" s="1" t="s">
        <v>10689</v>
      </c>
    </row>
    <row r="5593" spans="1:4" x14ac:dyDescent="0.25">
      <c r="A5593" s="1" t="s">
        <v>10690</v>
      </c>
      <c r="B5593" s="1" t="s">
        <v>27319</v>
      </c>
      <c r="C5593" s="1">
        <v>69072</v>
      </c>
      <c r="D5593" s="1" t="s">
        <v>10691</v>
      </c>
    </row>
    <row r="5594" spans="1:4" x14ac:dyDescent="0.25">
      <c r="A5594" s="1" t="s">
        <v>10692</v>
      </c>
      <c r="B5594" s="1" t="s">
        <v>27320</v>
      </c>
      <c r="C5594" s="1">
        <v>2566</v>
      </c>
      <c r="D5594" s="1" t="s">
        <v>10693</v>
      </c>
    </row>
    <row r="5595" spans="1:4" x14ac:dyDescent="0.25">
      <c r="A5595" s="1" t="s">
        <v>10694</v>
      </c>
      <c r="B5595" s="1" t="s">
        <v>24850</v>
      </c>
      <c r="C5595" s="1">
        <v>148</v>
      </c>
      <c r="D5595" s="1" t="s">
        <v>10695</v>
      </c>
    </row>
    <row r="5596" spans="1:4" x14ac:dyDescent="0.25">
      <c r="A5596" s="1" t="s">
        <v>10696</v>
      </c>
      <c r="B5596" s="1" t="s">
        <v>27321</v>
      </c>
      <c r="C5596" s="1">
        <v>5349</v>
      </c>
      <c r="D5596" s="1" t="s">
        <v>10697</v>
      </c>
    </row>
    <row r="5597" spans="1:4" x14ac:dyDescent="0.25">
      <c r="A5597" s="1" t="s">
        <v>10698</v>
      </c>
      <c r="B5597" s="1" t="s">
        <v>24962</v>
      </c>
      <c r="C5597" s="1">
        <v>14114</v>
      </c>
      <c r="D5597" s="1" t="s">
        <v>10699</v>
      </c>
    </row>
    <row r="5598" spans="1:4" x14ac:dyDescent="0.25">
      <c r="A5598" s="1" t="s">
        <v>10700</v>
      </c>
      <c r="B5598" s="1" t="s">
        <v>27322</v>
      </c>
      <c r="C5598" s="1">
        <v>4405</v>
      </c>
      <c r="D5598" s="1" t="s">
        <v>10701</v>
      </c>
    </row>
    <row r="5599" spans="1:4" x14ac:dyDescent="0.25">
      <c r="A5599" s="1" t="s">
        <v>10702</v>
      </c>
      <c r="B5599" s="1" t="s">
        <v>24854</v>
      </c>
      <c r="C5599" s="1">
        <v>18593</v>
      </c>
      <c r="D5599" s="1" t="s">
        <v>10703</v>
      </c>
    </row>
    <row r="5600" spans="1:4" x14ac:dyDescent="0.25">
      <c r="A5600" s="1" t="s">
        <v>10704</v>
      </c>
      <c r="B5600" s="1" t="s">
        <v>24851</v>
      </c>
      <c r="C5600" s="1">
        <v>1</v>
      </c>
      <c r="D5600" s="1" t="s">
        <v>10705</v>
      </c>
    </row>
    <row r="5601" spans="1:4" x14ac:dyDescent="0.25">
      <c r="A5601" s="1" t="s">
        <v>10706</v>
      </c>
      <c r="B5601" s="1" t="s">
        <v>27323</v>
      </c>
      <c r="C5601" s="1">
        <v>27270</v>
      </c>
      <c r="D5601" s="1" t="s">
        <v>10707</v>
      </c>
    </row>
    <row r="5602" spans="1:4" x14ac:dyDescent="0.25">
      <c r="A5602" s="1" t="s">
        <v>10708</v>
      </c>
      <c r="B5602" s="1" t="s">
        <v>24850</v>
      </c>
      <c r="C5602" s="1">
        <v>107</v>
      </c>
      <c r="D5602" s="1" t="s">
        <v>10709</v>
      </c>
    </row>
    <row r="5603" spans="1:4" x14ac:dyDescent="0.25">
      <c r="A5603" s="1" t="s">
        <v>10710</v>
      </c>
      <c r="B5603" s="1" t="s">
        <v>23473</v>
      </c>
      <c r="C5603" s="1">
        <v>66556</v>
      </c>
      <c r="D5603" s="1" t="s">
        <v>10711</v>
      </c>
    </row>
    <row r="5604" spans="1:4" x14ac:dyDescent="0.25">
      <c r="A5604" s="1" t="s">
        <v>10712</v>
      </c>
      <c r="B5604" s="1" t="s">
        <v>27324</v>
      </c>
      <c r="C5604" s="1">
        <v>5676</v>
      </c>
      <c r="D5604" s="1" t="s">
        <v>10713</v>
      </c>
    </row>
    <row r="5605" spans="1:4" x14ac:dyDescent="0.25">
      <c r="A5605" s="1" t="s">
        <v>10714</v>
      </c>
      <c r="B5605" s="1" t="s">
        <v>24850</v>
      </c>
      <c r="C5605" s="1">
        <v>121</v>
      </c>
      <c r="D5605" s="1" t="s">
        <v>10715</v>
      </c>
    </row>
    <row r="5606" spans="1:4" x14ac:dyDescent="0.25">
      <c r="A5606" s="1" t="s">
        <v>10716</v>
      </c>
      <c r="B5606" s="1" t="s">
        <v>25818</v>
      </c>
      <c r="C5606" s="1">
        <v>35275</v>
      </c>
      <c r="D5606" s="1" t="s">
        <v>10717</v>
      </c>
    </row>
    <row r="5607" spans="1:4" x14ac:dyDescent="0.25">
      <c r="A5607" s="1" t="s">
        <v>10718</v>
      </c>
      <c r="B5607" s="1" t="s">
        <v>23782</v>
      </c>
      <c r="C5607" s="1">
        <v>17733</v>
      </c>
      <c r="D5607" s="1" t="s">
        <v>10719</v>
      </c>
    </row>
    <row r="5608" spans="1:4" x14ac:dyDescent="0.25">
      <c r="A5608" s="1" t="s">
        <v>10720</v>
      </c>
      <c r="B5608" s="1" t="s">
        <v>23346</v>
      </c>
      <c r="C5608" s="1">
        <v>62347</v>
      </c>
      <c r="D5608" s="1" t="s">
        <v>10721</v>
      </c>
    </row>
    <row r="5609" spans="1:4" x14ac:dyDescent="0.25">
      <c r="A5609" s="1" t="s">
        <v>10722</v>
      </c>
      <c r="B5609" s="1" t="s">
        <v>27199</v>
      </c>
      <c r="C5609" s="1">
        <v>57938</v>
      </c>
      <c r="D5609" s="1" t="s">
        <v>10723</v>
      </c>
    </row>
    <row r="5610" spans="1:4" x14ac:dyDescent="0.25">
      <c r="A5610" s="1" t="s">
        <v>10724</v>
      </c>
      <c r="B5610" s="1" t="s">
        <v>27325</v>
      </c>
      <c r="C5610" s="1">
        <v>2720</v>
      </c>
      <c r="D5610" s="1" t="s">
        <v>10725</v>
      </c>
    </row>
    <row r="5611" spans="1:4" x14ac:dyDescent="0.25">
      <c r="A5611" s="1" t="s">
        <v>10726</v>
      </c>
      <c r="B5611" s="1" t="s">
        <v>26041</v>
      </c>
      <c r="C5611" s="1">
        <v>23508</v>
      </c>
      <c r="D5611" s="1" t="s">
        <v>10727</v>
      </c>
    </row>
    <row r="5612" spans="1:4" x14ac:dyDescent="0.25">
      <c r="A5612" s="1" t="s">
        <v>10728</v>
      </c>
      <c r="B5612" s="1" t="s">
        <v>24850</v>
      </c>
      <c r="C5612" s="1">
        <v>107</v>
      </c>
      <c r="D5612" s="1" t="s">
        <v>10729</v>
      </c>
    </row>
    <row r="5613" spans="1:4" x14ac:dyDescent="0.25">
      <c r="A5613" s="1" t="s">
        <v>10730</v>
      </c>
      <c r="B5613" s="1" t="s">
        <v>27326</v>
      </c>
      <c r="C5613" s="1">
        <v>114</v>
      </c>
      <c r="D5613" s="1" t="s">
        <v>10731</v>
      </c>
    </row>
    <row r="5614" spans="1:4" x14ac:dyDescent="0.25">
      <c r="A5614" s="1" t="s">
        <v>10732</v>
      </c>
      <c r="B5614" s="1" t="s">
        <v>24610</v>
      </c>
      <c r="C5614" s="1">
        <v>23473</v>
      </c>
      <c r="D5614" s="1" t="s">
        <v>10733</v>
      </c>
    </row>
    <row r="5615" spans="1:4" x14ac:dyDescent="0.25">
      <c r="A5615" s="1" t="s">
        <v>10734</v>
      </c>
      <c r="B5615" s="1" t="s">
        <v>23910</v>
      </c>
      <c r="C5615" s="1">
        <v>5179</v>
      </c>
      <c r="D5615" s="1" t="s">
        <v>10735</v>
      </c>
    </row>
    <row r="5616" spans="1:4" x14ac:dyDescent="0.25">
      <c r="A5616" s="1" t="s">
        <v>10736</v>
      </c>
      <c r="B5616" s="1" t="s">
        <v>24702</v>
      </c>
      <c r="C5616" s="1">
        <v>643</v>
      </c>
      <c r="D5616" s="1" t="s">
        <v>10737</v>
      </c>
    </row>
    <row r="5617" spans="1:4" x14ac:dyDescent="0.25">
      <c r="A5617" s="1" t="s">
        <v>10738</v>
      </c>
      <c r="B5617" s="1" t="s">
        <v>24610</v>
      </c>
      <c r="C5617" s="1">
        <v>23473</v>
      </c>
      <c r="D5617" s="1" t="s">
        <v>10739</v>
      </c>
    </row>
    <row r="5618" spans="1:4" x14ac:dyDescent="0.25">
      <c r="A5618" s="1" t="s">
        <v>10740</v>
      </c>
      <c r="B5618" s="1" t="s">
        <v>27327</v>
      </c>
      <c r="C5618" s="1">
        <v>24093</v>
      </c>
      <c r="D5618" s="1" t="s">
        <v>10741</v>
      </c>
    </row>
    <row r="5619" spans="1:4" x14ac:dyDescent="0.25">
      <c r="A5619" s="1" t="s">
        <v>10742</v>
      </c>
      <c r="B5619" s="1" t="s">
        <v>27327</v>
      </c>
      <c r="C5619" s="1">
        <v>23752</v>
      </c>
      <c r="D5619" s="1" t="s">
        <v>10741</v>
      </c>
    </row>
    <row r="5620" spans="1:4" x14ac:dyDescent="0.25">
      <c r="A5620" s="1" t="s">
        <v>10743</v>
      </c>
      <c r="B5620" s="1" t="s">
        <v>27328</v>
      </c>
      <c r="C5620" s="1">
        <v>16062</v>
      </c>
      <c r="D5620" s="1" t="s">
        <v>10744</v>
      </c>
    </row>
    <row r="5621" spans="1:4" x14ac:dyDescent="0.25">
      <c r="A5621" s="1" t="s">
        <v>10745</v>
      </c>
      <c r="B5621" s="1" t="s">
        <v>25282</v>
      </c>
      <c r="C5621" s="1">
        <v>44735</v>
      </c>
      <c r="D5621" s="1" t="s">
        <v>10746</v>
      </c>
    </row>
    <row r="5622" spans="1:4" x14ac:dyDescent="0.25">
      <c r="A5622" s="1" t="s">
        <v>10747</v>
      </c>
      <c r="B5622" s="1" t="s">
        <v>27329</v>
      </c>
      <c r="C5622" s="1">
        <v>472</v>
      </c>
      <c r="D5622" s="1" t="s">
        <v>10748</v>
      </c>
    </row>
    <row r="5623" spans="1:4" x14ac:dyDescent="0.25">
      <c r="A5623" s="1" t="s">
        <v>10749</v>
      </c>
      <c r="B5623" s="1" t="s">
        <v>23278</v>
      </c>
      <c r="C5623" s="1">
        <v>11096</v>
      </c>
      <c r="D5623" s="1" t="s">
        <v>10750</v>
      </c>
    </row>
    <row r="5624" spans="1:4" x14ac:dyDescent="0.25">
      <c r="A5624" s="1" t="s">
        <v>10751</v>
      </c>
      <c r="B5624" s="1" t="s">
        <v>27330</v>
      </c>
      <c r="C5624" s="1">
        <v>1</v>
      </c>
      <c r="D5624" s="1" t="s">
        <v>10752</v>
      </c>
    </row>
    <row r="5625" spans="1:4" x14ac:dyDescent="0.25">
      <c r="A5625" s="1" t="s">
        <v>10753</v>
      </c>
      <c r="B5625" s="1" t="s">
        <v>27331</v>
      </c>
      <c r="C5625" s="1">
        <v>67</v>
      </c>
      <c r="D5625" s="1" t="s">
        <v>10754</v>
      </c>
    </row>
    <row r="5626" spans="1:4" x14ac:dyDescent="0.25">
      <c r="A5626" s="1" t="s">
        <v>10755</v>
      </c>
      <c r="B5626" s="1" t="s">
        <v>27332</v>
      </c>
      <c r="C5626" s="1">
        <v>31</v>
      </c>
      <c r="D5626" s="1" t="s">
        <v>10756</v>
      </c>
    </row>
    <row r="5627" spans="1:4" x14ac:dyDescent="0.25">
      <c r="A5627" s="1" t="s">
        <v>10757</v>
      </c>
      <c r="B5627" s="1" t="s">
        <v>27333</v>
      </c>
      <c r="C5627" s="1">
        <v>1</v>
      </c>
      <c r="D5627" s="1" t="s">
        <v>10758</v>
      </c>
    </row>
    <row r="5628" spans="1:4" x14ac:dyDescent="0.25">
      <c r="A5628" s="1" t="s">
        <v>10759</v>
      </c>
      <c r="B5628" s="1" t="s">
        <v>23459</v>
      </c>
      <c r="C5628" s="1">
        <v>18462</v>
      </c>
      <c r="D5628" s="1" t="s">
        <v>10760</v>
      </c>
    </row>
    <row r="5629" spans="1:4" x14ac:dyDescent="0.25">
      <c r="A5629" s="1" t="s">
        <v>10761</v>
      </c>
      <c r="B5629" s="1" t="s">
        <v>23545</v>
      </c>
      <c r="C5629" s="1">
        <v>49553</v>
      </c>
      <c r="D5629" s="1" t="s">
        <v>10762</v>
      </c>
    </row>
    <row r="5630" spans="1:4" x14ac:dyDescent="0.25">
      <c r="A5630" s="1" t="s">
        <v>10763</v>
      </c>
      <c r="B5630" s="1" t="s">
        <v>27334</v>
      </c>
      <c r="C5630" s="1">
        <v>475</v>
      </c>
      <c r="D5630" s="1" t="s">
        <v>10764</v>
      </c>
    </row>
    <row r="5631" spans="1:4" x14ac:dyDescent="0.25">
      <c r="A5631" s="1" t="s">
        <v>10765</v>
      </c>
      <c r="B5631" s="1" t="s">
        <v>27335</v>
      </c>
      <c r="C5631" s="1">
        <v>5914</v>
      </c>
      <c r="D5631" s="1" t="s">
        <v>10766</v>
      </c>
    </row>
    <row r="5632" spans="1:4" x14ac:dyDescent="0.25">
      <c r="A5632" s="1" t="s">
        <v>10767</v>
      </c>
      <c r="B5632" s="1" t="s">
        <v>26668</v>
      </c>
      <c r="C5632" s="1">
        <v>22146</v>
      </c>
      <c r="D5632" s="1" t="s">
        <v>10768</v>
      </c>
    </row>
    <row r="5633" spans="1:4" x14ac:dyDescent="0.25">
      <c r="A5633" s="1" t="s">
        <v>10769</v>
      </c>
      <c r="B5633" s="1" t="s">
        <v>27336</v>
      </c>
      <c r="C5633" s="1">
        <v>3269</v>
      </c>
      <c r="D5633" s="1" t="s">
        <v>10770</v>
      </c>
    </row>
    <row r="5634" spans="1:4" x14ac:dyDescent="0.25">
      <c r="A5634" s="1" t="s">
        <v>10771</v>
      </c>
      <c r="B5634" s="1" t="s">
        <v>26808</v>
      </c>
      <c r="C5634" s="1">
        <v>30</v>
      </c>
      <c r="D5634" s="1" t="s">
        <v>10772</v>
      </c>
    </row>
    <row r="5635" spans="1:4" x14ac:dyDescent="0.25">
      <c r="A5635" s="1" t="s">
        <v>10773</v>
      </c>
      <c r="B5635" s="1" t="s">
        <v>27337</v>
      </c>
      <c r="C5635" s="1">
        <v>1804</v>
      </c>
      <c r="D5635" s="1" t="s">
        <v>10774</v>
      </c>
    </row>
    <row r="5636" spans="1:4" x14ac:dyDescent="0.25">
      <c r="A5636" s="1" t="s">
        <v>10775</v>
      </c>
      <c r="B5636" s="1" t="s">
        <v>27338</v>
      </c>
      <c r="C5636" s="1">
        <v>4663</v>
      </c>
      <c r="D5636" s="1" t="s">
        <v>10776</v>
      </c>
    </row>
    <row r="5637" spans="1:4" x14ac:dyDescent="0.25">
      <c r="A5637" s="1" t="s">
        <v>10777</v>
      </c>
      <c r="B5637" s="1" t="s">
        <v>26025</v>
      </c>
      <c r="C5637" s="1">
        <v>17978</v>
      </c>
      <c r="D5637" s="1" t="s">
        <v>10778</v>
      </c>
    </row>
    <row r="5638" spans="1:4" x14ac:dyDescent="0.25">
      <c r="A5638" s="1" t="s">
        <v>10779</v>
      </c>
      <c r="B5638" s="1" t="s">
        <v>24850</v>
      </c>
      <c r="C5638" s="1">
        <v>107</v>
      </c>
      <c r="D5638" s="1" t="s">
        <v>10780</v>
      </c>
    </row>
    <row r="5639" spans="1:4" x14ac:dyDescent="0.25">
      <c r="A5639" s="1" t="s">
        <v>10781</v>
      </c>
      <c r="B5639" s="1" t="s">
        <v>24850</v>
      </c>
      <c r="C5639" s="1">
        <v>166</v>
      </c>
      <c r="D5639" s="1" t="s">
        <v>10780</v>
      </c>
    </row>
    <row r="5640" spans="1:4" x14ac:dyDescent="0.25">
      <c r="A5640" s="1" t="s">
        <v>10782</v>
      </c>
      <c r="B5640" s="1" t="s">
        <v>27339</v>
      </c>
      <c r="C5640" s="1">
        <v>1215</v>
      </c>
      <c r="D5640" s="1" t="s">
        <v>10783</v>
      </c>
    </row>
    <row r="5641" spans="1:4" x14ac:dyDescent="0.25">
      <c r="A5641" s="1" t="s">
        <v>10784</v>
      </c>
      <c r="B5641" s="1" t="s">
        <v>27340</v>
      </c>
      <c r="C5641" s="1">
        <v>3431</v>
      </c>
      <c r="D5641" s="1" t="s">
        <v>10785</v>
      </c>
    </row>
    <row r="5642" spans="1:4" x14ac:dyDescent="0.25">
      <c r="A5642" s="1" t="s">
        <v>10786</v>
      </c>
      <c r="B5642" s="1" t="s">
        <v>27341</v>
      </c>
      <c r="C5642" s="1">
        <v>28862</v>
      </c>
      <c r="D5642" s="1" t="s">
        <v>10787</v>
      </c>
    </row>
    <row r="5643" spans="1:4" x14ac:dyDescent="0.25">
      <c r="A5643" s="1" t="s">
        <v>10788</v>
      </c>
      <c r="B5643" s="1" t="s">
        <v>27342</v>
      </c>
      <c r="C5643" s="1">
        <v>8107</v>
      </c>
      <c r="D5643" s="1" t="s">
        <v>10789</v>
      </c>
    </row>
    <row r="5644" spans="1:4" x14ac:dyDescent="0.25">
      <c r="A5644" s="1" t="s">
        <v>10790</v>
      </c>
      <c r="B5644" s="1" t="s">
        <v>27343</v>
      </c>
      <c r="C5644" s="1">
        <v>54</v>
      </c>
      <c r="D5644" s="1" t="s">
        <v>10791</v>
      </c>
    </row>
    <row r="5645" spans="1:4" x14ac:dyDescent="0.25">
      <c r="A5645" s="1" t="s">
        <v>10792</v>
      </c>
      <c r="B5645" s="1" t="s">
        <v>25718</v>
      </c>
      <c r="C5645" s="1">
        <v>96635</v>
      </c>
      <c r="D5645" s="1" t="s">
        <v>10793</v>
      </c>
    </row>
    <row r="5646" spans="1:4" x14ac:dyDescent="0.25">
      <c r="A5646" s="1" t="s">
        <v>10794</v>
      </c>
      <c r="B5646" s="1" t="s">
        <v>24694</v>
      </c>
      <c r="C5646" s="1">
        <v>1124</v>
      </c>
      <c r="D5646" s="1" t="s">
        <v>10795</v>
      </c>
    </row>
    <row r="5647" spans="1:4" x14ac:dyDescent="0.25">
      <c r="A5647" s="1" t="s">
        <v>10796</v>
      </c>
      <c r="B5647" s="1" t="s">
        <v>27344</v>
      </c>
      <c r="C5647" s="1">
        <v>12338</v>
      </c>
      <c r="D5647" s="1" t="s">
        <v>10797</v>
      </c>
    </row>
    <row r="5648" spans="1:4" x14ac:dyDescent="0.25">
      <c r="A5648" s="1" t="s">
        <v>10798</v>
      </c>
      <c r="B5648" s="1" t="s">
        <v>25774</v>
      </c>
      <c r="C5648" s="1">
        <v>186544</v>
      </c>
      <c r="D5648" s="1" t="s">
        <v>10799</v>
      </c>
    </row>
    <row r="5649" spans="1:4" x14ac:dyDescent="0.25">
      <c r="A5649" s="1" t="s">
        <v>10800</v>
      </c>
      <c r="B5649" s="1" t="s">
        <v>24689</v>
      </c>
      <c r="C5649" s="1">
        <v>42455</v>
      </c>
      <c r="D5649" s="1" t="s">
        <v>10801</v>
      </c>
    </row>
    <row r="5650" spans="1:4" x14ac:dyDescent="0.25">
      <c r="A5650" s="1" t="s">
        <v>10802</v>
      </c>
      <c r="B5650" s="1" t="s">
        <v>24057</v>
      </c>
      <c r="C5650" s="1">
        <v>8524</v>
      </c>
      <c r="D5650" s="1" t="s">
        <v>10803</v>
      </c>
    </row>
    <row r="5651" spans="1:4" x14ac:dyDescent="0.25">
      <c r="A5651" s="1" t="s">
        <v>10804</v>
      </c>
      <c r="B5651" s="1" t="s">
        <v>27345</v>
      </c>
      <c r="C5651" s="1">
        <v>161</v>
      </c>
      <c r="D5651" s="1" t="s">
        <v>10805</v>
      </c>
    </row>
    <row r="5652" spans="1:4" x14ac:dyDescent="0.25">
      <c r="A5652" s="1" t="s">
        <v>10806</v>
      </c>
      <c r="B5652" s="1" t="s">
        <v>27346</v>
      </c>
      <c r="C5652" s="1">
        <v>444</v>
      </c>
      <c r="D5652" s="1" t="s">
        <v>10807</v>
      </c>
    </row>
    <row r="5653" spans="1:4" x14ac:dyDescent="0.25">
      <c r="A5653" s="1" t="s">
        <v>10808</v>
      </c>
      <c r="B5653" s="1" t="s">
        <v>27181</v>
      </c>
      <c r="C5653" s="1">
        <v>2893</v>
      </c>
      <c r="D5653" s="1" t="s">
        <v>10809</v>
      </c>
    </row>
    <row r="5654" spans="1:4" x14ac:dyDescent="0.25">
      <c r="A5654" s="1" t="s">
        <v>10810</v>
      </c>
      <c r="B5654" s="1" t="s">
        <v>27347</v>
      </c>
      <c r="C5654" s="1">
        <v>15058</v>
      </c>
      <c r="D5654" s="1" t="s">
        <v>10811</v>
      </c>
    </row>
    <row r="5655" spans="1:4" x14ac:dyDescent="0.25">
      <c r="A5655" s="1" t="s">
        <v>10812</v>
      </c>
      <c r="B5655" s="1" t="s">
        <v>27348</v>
      </c>
      <c r="C5655" s="1">
        <v>503</v>
      </c>
      <c r="D5655" s="1" t="s">
        <v>10813</v>
      </c>
    </row>
    <row r="5656" spans="1:4" x14ac:dyDescent="0.25">
      <c r="A5656" s="1" t="s">
        <v>10814</v>
      </c>
      <c r="B5656" s="1" t="s">
        <v>27349</v>
      </c>
      <c r="C5656" s="1">
        <v>30962</v>
      </c>
      <c r="D5656" s="1" t="s">
        <v>10815</v>
      </c>
    </row>
    <row r="5657" spans="1:4" x14ac:dyDescent="0.25">
      <c r="A5657" s="1" t="s">
        <v>10816</v>
      </c>
      <c r="B5657" s="1" t="s">
        <v>27350</v>
      </c>
      <c r="C5657" s="1">
        <v>9208</v>
      </c>
      <c r="D5657" s="1" t="s">
        <v>10817</v>
      </c>
    </row>
    <row r="5658" spans="1:4" x14ac:dyDescent="0.25">
      <c r="A5658" s="1" t="s">
        <v>10818</v>
      </c>
      <c r="B5658" s="1" t="s">
        <v>27351</v>
      </c>
      <c r="C5658" s="1">
        <v>3773</v>
      </c>
      <c r="D5658" s="1" t="s">
        <v>10819</v>
      </c>
    </row>
    <row r="5659" spans="1:4" x14ac:dyDescent="0.25">
      <c r="A5659" s="1" t="s">
        <v>10820</v>
      </c>
      <c r="B5659" s="1" t="s">
        <v>24057</v>
      </c>
      <c r="C5659" s="1">
        <v>8401</v>
      </c>
      <c r="D5659" s="1" t="s">
        <v>10821</v>
      </c>
    </row>
    <row r="5660" spans="1:4" x14ac:dyDescent="0.25">
      <c r="A5660" s="1" t="s">
        <v>10822</v>
      </c>
      <c r="B5660" s="1" t="s">
        <v>24057</v>
      </c>
      <c r="C5660" s="1">
        <v>8407</v>
      </c>
      <c r="D5660" s="1" t="s">
        <v>10823</v>
      </c>
    </row>
    <row r="5661" spans="1:4" x14ac:dyDescent="0.25">
      <c r="A5661" s="1" t="s">
        <v>10824</v>
      </c>
      <c r="B5661" s="1" t="s">
        <v>24057</v>
      </c>
      <c r="C5661" s="1">
        <v>8401</v>
      </c>
      <c r="D5661" s="1" t="s">
        <v>10825</v>
      </c>
    </row>
    <row r="5662" spans="1:4" x14ac:dyDescent="0.25">
      <c r="A5662" s="1" t="s">
        <v>10826</v>
      </c>
      <c r="B5662" s="1" t="s">
        <v>27352</v>
      </c>
      <c r="C5662" s="1">
        <v>8643</v>
      </c>
      <c r="D5662" s="1" t="s">
        <v>10827</v>
      </c>
    </row>
    <row r="5663" spans="1:4" x14ac:dyDescent="0.25">
      <c r="A5663" s="1" t="s">
        <v>10828</v>
      </c>
      <c r="B5663" s="1" t="s">
        <v>27353</v>
      </c>
      <c r="C5663" s="1">
        <v>2045</v>
      </c>
      <c r="D5663" s="1" t="s">
        <v>10829</v>
      </c>
    </row>
    <row r="5664" spans="1:4" x14ac:dyDescent="0.25">
      <c r="A5664" s="1" t="s">
        <v>10830</v>
      </c>
      <c r="B5664" s="1" t="s">
        <v>27354</v>
      </c>
      <c r="C5664" s="1">
        <v>307</v>
      </c>
      <c r="D5664" s="1" t="s">
        <v>10831</v>
      </c>
    </row>
    <row r="5665" spans="1:4" x14ac:dyDescent="0.25">
      <c r="A5665" s="1" t="s">
        <v>10832</v>
      </c>
      <c r="B5665" s="1" t="s">
        <v>27355</v>
      </c>
      <c r="C5665" s="1">
        <v>8505</v>
      </c>
      <c r="D5665" s="1" t="s">
        <v>10833</v>
      </c>
    </row>
    <row r="5666" spans="1:4" x14ac:dyDescent="0.25">
      <c r="A5666" s="1" t="s">
        <v>10834</v>
      </c>
      <c r="B5666" s="1" t="s">
        <v>24850</v>
      </c>
      <c r="C5666" s="1">
        <v>148</v>
      </c>
      <c r="D5666" s="1" t="s">
        <v>10835</v>
      </c>
    </row>
    <row r="5667" spans="1:4" x14ac:dyDescent="0.25">
      <c r="A5667" s="1" t="s">
        <v>10836</v>
      </c>
      <c r="B5667" s="1" t="s">
        <v>24413</v>
      </c>
      <c r="C5667" s="1">
        <v>60852</v>
      </c>
      <c r="D5667" s="1" t="s">
        <v>10837</v>
      </c>
    </row>
    <row r="5668" spans="1:4" x14ac:dyDescent="0.25">
      <c r="A5668" s="1" t="s">
        <v>10838</v>
      </c>
      <c r="B5668" s="1" t="s">
        <v>26025</v>
      </c>
      <c r="C5668" s="1">
        <v>17995</v>
      </c>
      <c r="D5668" s="1" t="s">
        <v>10839</v>
      </c>
    </row>
    <row r="5669" spans="1:4" x14ac:dyDescent="0.25">
      <c r="A5669" s="1" t="s">
        <v>10840</v>
      </c>
      <c r="B5669" s="1" t="s">
        <v>25795</v>
      </c>
      <c r="C5669" s="1">
        <v>20096</v>
      </c>
      <c r="D5669" s="1" t="s">
        <v>10841</v>
      </c>
    </row>
    <row r="5670" spans="1:4" x14ac:dyDescent="0.25">
      <c r="A5670" s="1" t="s">
        <v>10842</v>
      </c>
      <c r="B5670" s="1" t="s">
        <v>27356</v>
      </c>
      <c r="C5670" s="1">
        <v>16136</v>
      </c>
      <c r="D5670" s="1" t="s">
        <v>10843</v>
      </c>
    </row>
    <row r="5671" spans="1:4" x14ac:dyDescent="0.25">
      <c r="A5671" s="1" t="s">
        <v>10844</v>
      </c>
      <c r="B5671" s="1" t="s">
        <v>27357</v>
      </c>
      <c r="C5671" s="1">
        <v>49</v>
      </c>
      <c r="D5671" s="1" t="s">
        <v>10845</v>
      </c>
    </row>
    <row r="5672" spans="1:4" x14ac:dyDescent="0.25">
      <c r="A5672" s="1" t="s">
        <v>10846</v>
      </c>
      <c r="B5672" s="1" t="s">
        <v>24850</v>
      </c>
      <c r="C5672" s="1">
        <v>157</v>
      </c>
      <c r="D5672" s="1" t="s">
        <v>10847</v>
      </c>
    </row>
    <row r="5673" spans="1:4" x14ac:dyDescent="0.25">
      <c r="A5673" s="1" t="s">
        <v>10848</v>
      </c>
      <c r="B5673" s="1" t="s">
        <v>26808</v>
      </c>
      <c r="C5673" s="1">
        <v>30</v>
      </c>
      <c r="D5673" s="1" t="s">
        <v>10849</v>
      </c>
    </row>
    <row r="5674" spans="1:4" x14ac:dyDescent="0.25">
      <c r="A5674" s="1" t="s">
        <v>10850</v>
      </c>
      <c r="B5674" s="1" t="s">
        <v>26025</v>
      </c>
      <c r="C5674" s="1">
        <v>17977</v>
      </c>
      <c r="D5674" s="1" t="s">
        <v>10851</v>
      </c>
    </row>
    <row r="5675" spans="1:4" x14ac:dyDescent="0.25">
      <c r="A5675" s="1" t="s">
        <v>10852</v>
      </c>
      <c r="B5675" s="1" t="s">
        <v>25598</v>
      </c>
      <c r="C5675" s="1">
        <v>16632</v>
      </c>
      <c r="D5675" s="1" t="s">
        <v>10853</v>
      </c>
    </row>
    <row r="5676" spans="1:4" x14ac:dyDescent="0.25">
      <c r="A5676" s="1" t="s">
        <v>10854</v>
      </c>
      <c r="B5676" s="1" t="s">
        <v>23890</v>
      </c>
      <c r="C5676" s="1">
        <v>30068</v>
      </c>
      <c r="D5676" s="1" t="s">
        <v>10855</v>
      </c>
    </row>
    <row r="5677" spans="1:4" x14ac:dyDescent="0.25">
      <c r="A5677" s="1" t="s">
        <v>10856</v>
      </c>
      <c r="B5677" s="1" t="s">
        <v>27358</v>
      </c>
      <c r="C5677" s="1">
        <v>390</v>
      </c>
      <c r="D5677" s="1" t="s">
        <v>10857</v>
      </c>
    </row>
    <row r="5678" spans="1:4" x14ac:dyDescent="0.25">
      <c r="A5678" s="1" t="s">
        <v>10858</v>
      </c>
      <c r="B5678" s="1" t="s">
        <v>27359</v>
      </c>
      <c r="C5678" s="1">
        <v>5577</v>
      </c>
      <c r="D5678" s="1" t="s">
        <v>10859</v>
      </c>
    </row>
    <row r="5679" spans="1:4" x14ac:dyDescent="0.25">
      <c r="A5679" s="1" t="s">
        <v>10860</v>
      </c>
      <c r="B5679" s="1" t="s">
        <v>27360</v>
      </c>
      <c r="C5679" s="1">
        <v>2662</v>
      </c>
      <c r="D5679" s="1" t="s">
        <v>10861</v>
      </c>
    </row>
    <row r="5680" spans="1:4" x14ac:dyDescent="0.25">
      <c r="A5680" s="1" t="s">
        <v>10862</v>
      </c>
      <c r="B5680" s="1" t="s">
        <v>24695</v>
      </c>
      <c r="C5680" s="1">
        <v>58</v>
      </c>
      <c r="D5680" s="1" t="s">
        <v>10863</v>
      </c>
    </row>
    <row r="5681" spans="1:4" x14ac:dyDescent="0.25">
      <c r="A5681" s="1" t="s">
        <v>10864</v>
      </c>
      <c r="B5681" s="1" t="s">
        <v>24851</v>
      </c>
      <c r="C5681" s="1">
        <v>1</v>
      </c>
      <c r="D5681" s="1" t="s">
        <v>10865</v>
      </c>
    </row>
    <row r="5682" spans="1:4" x14ac:dyDescent="0.25">
      <c r="A5682" s="1" t="s">
        <v>10866</v>
      </c>
      <c r="B5682" s="1" t="s">
        <v>24850</v>
      </c>
      <c r="C5682" s="1">
        <v>107</v>
      </c>
      <c r="D5682" s="1" t="s">
        <v>10867</v>
      </c>
    </row>
    <row r="5683" spans="1:4" x14ac:dyDescent="0.25">
      <c r="A5683" s="1" t="s">
        <v>10868</v>
      </c>
      <c r="B5683" s="1" t="s">
        <v>24850</v>
      </c>
      <c r="C5683" s="1">
        <v>121</v>
      </c>
      <c r="D5683" s="1" t="s">
        <v>10869</v>
      </c>
    </row>
    <row r="5684" spans="1:4" x14ac:dyDescent="0.25">
      <c r="A5684" s="1" t="s">
        <v>10870</v>
      </c>
      <c r="B5684" s="1" t="s">
        <v>27361</v>
      </c>
      <c r="C5684" s="1">
        <v>157</v>
      </c>
      <c r="D5684" s="1" t="s">
        <v>10871</v>
      </c>
    </row>
    <row r="5685" spans="1:4" x14ac:dyDescent="0.25">
      <c r="A5685" s="1" t="s">
        <v>10872</v>
      </c>
      <c r="B5685" s="1" t="s">
        <v>27362</v>
      </c>
      <c r="C5685" s="1">
        <v>1519</v>
      </c>
      <c r="D5685" s="1" t="s">
        <v>10873</v>
      </c>
    </row>
    <row r="5686" spans="1:4" x14ac:dyDescent="0.25">
      <c r="A5686" s="1" t="s">
        <v>10874</v>
      </c>
      <c r="B5686" s="1" t="s">
        <v>24850</v>
      </c>
      <c r="C5686" s="1">
        <v>171</v>
      </c>
      <c r="D5686" s="1" t="s">
        <v>10875</v>
      </c>
    </row>
    <row r="5687" spans="1:4" x14ac:dyDescent="0.25">
      <c r="A5687" s="1" t="s">
        <v>10876</v>
      </c>
      <c r="B5687" s="1" t="s">
        <v>27363</v>
      </c>
      <c r="C5687" s="1">
        <v>1</v>
      </c>
      <c r="D5687" s="1" t="s">
        <v>10877</v>
      </c>
    </row>
    <row r="5688" spans="1:4" x14ac:dyDescent="0.25">
      <c r="A5688" s="1" t="s">
        <v>10878</v>
      </c>
      <c r="B5688" s="1" t="s">
        <v>23799</v>
      </c>
      <c r="C5688" s="1">
        <v>61</v>
      </c>
      <c r="D5688" s="1" t="s">
        <v>10879</v>
      </c>
    </row>
    <row r="5689" spans="1:4" x14ac:dyDescent="0.25">
      <c r="A5689" s="1" t="s">
        <v>10880</v>
      </c>
      <c r="B5689" s="1" t="s">
        <v>26228</v>
      </c>
      <c r="C5689" s="1">
        <v>16736</v>
      </c>
      <c r="D5689" s="1" t="s">
        <v>10881</v>
      </c>
    </row>
    <row r="5690" spans="1:4" x14ac:dyDescent="0.25">
      <c r="A5690" s="1" t="s">
        <v>10882</v>
      </c>
      <c r="B5690" s="1" t="s">
        <v>27364</v>
      </c>
      <c r="C5690" s="1">
        <v>1191</v>
      </c>
      <c r="D5690" s="1" t="s">
        <v>10883</v>
      </c>
    </row>
    <row r="5691" spans="1:4" x14ac:dyDescent="0.25">
      <c r="A5691" s="1" t="s">
        <v>10884</v>
      </c>
      <c r="B5691" s="1" t="s">
        <v>24850</v>
      </c>
      <c r="C5691" s="1">
        <v>107</v>
      </c>
      <c r="D5691" s="1" t="s">
        <v>10885</v>
      </c>
    </row>
    <row r="5692" spans="1:4" x14ac:dyDescent="0.25">
      <c r="A5692" s="1" t="s">
        <v>10886</v>
      </c>
      <c r="B5692" s="1" t="s">
        <v>27365</v>
      </c>
      <c r="C5692" s="1">
        <v>119</v>
      </c>
      <c r="D5692" s="1" t="s">
        <v>10887</v>
      </c>
    </row>
    <row r="5693" spans="1:4" x14ac:dyDescent="0.25">
      <c r="A5693" s="1" t="s">
        <v>10888</v>
      </c>
      <c r="B5693" s="1" t="s">
        <v>24850</v>
      </c>
      <c r="C5693" s="1">
        <v>157</v>
      </c>
      <c r="D5693" s="1" t="s">
        <v>10889</v>
      </c>
    </row>
    <row r="5694" spans="1:4" x14ac:dyDescent="0.25">
      <c r="A5694" s="1" t="s">
        <v>10890</v>
      </c>
      <c r="B5694" s="1" t="s">
        <v>27366</v>
      </c>
      <c r="C5694" s="1">
        <v>38003</v>
      </c>
      <c r="D5694" s="1" t="s">
        <v>10891</v>
      </c>
    </row>
    <row r="5695" spans="1:4" x14ac:dyDescent="0.25">
      <c r="A5695" s="1" t="s">
        <v>10892</v>
      </c>
      <c r="B5695" s="1" t="s">
        <v>24850</v>
      </c>
      <c r="C5695" s="1">
        <v>157</v>
      </c>
      <c r="D5695" s="1" t="s">
        <v>10893</v>
      </c>
    </row>
    <row r="5696" spans="1:4" x14ac:dyDescent="0.25">
      <c r="A5696" s="1" t="s">
        <v>10894</v>
      </c>
      <c r="B5696" s="1" t="s">
        <v>27367</v>
      </c>
      <c r="C5696" s="1">
        <v>9411</v>
      </c>
      <c r="D5696" s="1" t="s">
        <v>10895</v>
      </c>
    </row>
    <row r="5697" spans="1:4" x14ac:dyDescent="0.25">
      <c r="A5697" s="1" t="s">
        <v>10896</v>
      </c>
      <c r="B5697" s="1" t="s">
        <v>24555</v>
      </c>
      <c r="C5697" s="1">
        <v>9574</v>
      </c>
      <c r="D5697" s="1" t="s">
        <v>10897</v>
      </c>
    </row>
    <row r="5698" spans="1:4" x14ac:dyDescent="0.25">
      <c r="A5698" s="1" t="s">
        <v>10898</v>
      </c>
      <c r="B5698" s="1" t="s">
        <v>24555</v>
      </c>
      <c r="C5698" s="1">
        <v>12232</v>
      </c>
      <c r="D5698" s="1" t="s">
        <v>10897</v>
      </c>
    </row>
    <row r="5699" spans="1:4" x14ac:dyDescent="0.25">
      <c r="A5699" s="1" t="s">
        <v>10899</v>
      </c>
      <c r="B5699" s="1" t="s">
        <v>23691</v>
      </c>
      <c r="C5699" s="1">
        <v>52940</v>
      </c>
      <c r="D5699" s="1" t="s">
        <v>10900</v>
      </c>
    </row>
    <row r="5700" spans="1:4" x14ac:dyDescent="0.25">
      <c r="A5700" s="1" t="s">
        <v>10901</v>
      </c>
      <c r="B5700" s="1" t="s">
        <v>27368</v>
      </c>
      <c r="C5700" s="1">
        <v>1233</v>
      </c>
      <c r="D5700" s="1" t="s">
        <v>10902</v>
      </c>
    </row>
    <row r="5701" spans="1:4" x14ac:dyDescent="0.25">
      <c r="A5701" s="1" t="s">
        <v>10903</v>
      </c>
      <c r="B5701" s="1" t="s">
        <v>27369</v>
      </c>
      <c r="C5701" s="1">
        <v>11200</v>
      </c>
      <c r="D5701" s="1" t="s">
        <v>10904</v>
      </c>
    </row>
    <row r="5702" spans="1:4" x14ac:dyDescent="0.25">
      <c r="A5702" s="1" t="s">
        <v>10905</v>
      </c>
      <c r="B5702" s="1" t="s">
        <v>25490</v>
      </c>
      <c r="C5702" s="1">
        <v>14010</v>
      </c>
      <c r="D5702" s="1" t="s">
        <v>10906</v>
      </c>
    </row>
    <row r="5703" spans="1:4" x14ac:dyDescent="0.25">
      <c r="A5703" s="1" t="s">
        <v>10907</v>
      </c>
      <c r="B5703" s="1" t="s">
        <v>23356</v>
      </c>
      <c r="C5703" s="1">
        <v>6782</v>
      </c>
      <c r="D5703" s="1" t="s">
        <v>10908</v>
      </c>
    </row>
    <row r="5704" spans="1:4" x14ac:dyDescent="0.25">
      <c r="A5704" s="1" t="s">
        <v>10909</v>
      </c>
      <c r="B5704" s="1" t="s">
        <v>27370</v>
      </c>
      <c r="C5704" s="1">
        <v>1194</v>
      </c>
      <c r="D5704" s="1" t="s">
        <v>10910</v>
      </c>
    </row>
    <row r="5705" spans="1:4" x14ac:dyDescent="0.25">
      <c r="A5705" s="1" t="s">
        <v>10911</v>
      </c>
      <c r="B5705" s="1" t="s">
        <v>24253</v>
      </c>
      <c r="C5705" s="1">
        <v>31662</v>
      </c>
      <c r="D5705" s="1" t="s">
        <v>10912</v>
      </c>
    </row>
    <row r="5706" spans="1:4" x14ac:dyDescent="0.25">
      <c r="A5706" s="1" t="s">
        <v>10913</v>
      </c>
      <c r="B5706" s="1" t="s">
        <v>27371</v>
      </c>
      <c r="C5706" s="1">
        <v>47129</v>
      </c>
      <c r="D5706" s="1" t="s">
        <v>10914</v>
      </c>
    </row>
    <row r="5707" spans="1:4" x14ac:dyDescent="0.25">
      <c r="A5707" s="1" t="s">
        <v>10915</v>
      </c>
      <c r="B5707" s="1" t="s">
        <v>27372</v>
      </c>
      <c r="C5707" s="1">
        <v>8585</v>
      </c>
      <c r="D5707" s="1" t="s">
        <v>10916</v>
      </c>
    </row>
    <row r="5708" spans="1:4" x14ac:dyDescent="0.25">
      <c r="A5708" s="1" t="s">
        <v>10917</v>
      </c>
      <c r="B5708" s="1" t="s">
        <v>24610</v>
      </c>
      <c r="C5708" s="1">
        <v>23473</v>
      </c>
      <c r="D5708" s="1" t="s">
        <v>10918</v>
      </c>
    </row>
    <row r="5709" spans="1:4" x14ac:dyDescent="0.25">
      <c r="A5709" s="1" t="s">
        <v>10919</v>
      </c>
      <c r="B5709" s="1" t="s">
        <v>27373</v>
      </c>
      <c r="C5709" s="1">
        <v>10743</v>
      </c>
      <c r="D5709" s="1" t="s">
        <v>10920</v>
      </c>
    </row>
    <row r="5710" spans="1:4" x14ac:dyDescent="0.25">
      <c r="A5710" s="1" t="s">
        <v>10921</v>
      </c>
      <c r="B5710" s="1" t="s">
        <v>24850</v>
      </c>
      <c r="C5710" s="1">
        <v>157</v>
      </c>
      <c r="D5710" s="1" t="s">
        <v>10922</v>
      </c>
    </row>
    <row r="5711" spans="1:4" x14ac:dyDescent="0.25">
      <c r="A5711" s="1" t="s">
        <v>10923</v>
      </c>
      <c r="B5711" s="1" t="s">
        <v>25076</v>
      </c>
      <c r="C5711" s="1">
        <v>9995</v>
      </c>
      <c r="D5711" s="1" t="s">
        <v>10924</v>
      </c>
    </row>
    <row r="5712" spans="1:4" x14ac:dyDescent="0.25">
      <c r="A5712" s="1" t="s">
        <v>10925</v>
      </c>
      <c r="B5712" s="1" t="s">
        <v>24850</v>
      </c>
      <c r="C5712" s="1">
        <v>165</v>
      </c>
      <c r="D5712" s="1" t="s">
        <v>10926</v>
      </c>
    </row>
    <row r="5713" spans="1:4" x14ac:dyDescent="0.25">
      <c r="A5713" s="1" t="s">
        <v>10927</v>
      </c>
      <c r="B5713" s="1" t="s">
        <v>25760</v>
      </c>
      <c r="C5713" s="1">
        <v>18894</v>
      </c>
      <c r="D5713" s="1" t="s">
        <v>10928</v>
      </c>
    </row>
    <row r="5714" spans="1:4" x14ac:dyDescent="0.25">
      <c r="A5714" s="1" t="s">
        <v>10929</v>
      </c>
      <c r="B5714" s="1" t="s">
        <v>27374</v>
      </c>
      <c r="C5714" s="1">
        <v>23896</v>
      </c>
      <c r="D5714" s="1" t="s">
        <v>10930</v>
      </c>
    </row>
    <row r="5715" spans="1:4" x14ac:dyDescent="0.25">
      <c r="A5715" s="1" t="s">
        <v>10931</v>
      </c>
      <c r="B5715" s="1" t="s">
        <v>24526</v>
      </c>
      <c r="C5715" s="1">
        <v>57224</v>
      </c>
      <c r="D5715" s="1" t="s">
        <v>10932</v>
      </c>
    </row>
    <row r="5716" spans="1:4" x14ac:dyDescent="0.25">
      <c r="A5716" s="1" t="s">
        <v>10933</v>
      </c>
      <c r="B5716" s="1" t="s">
        <v>27375</v>
      </c>
      <c r="C5716" s="1">
        <v>719</v>
      </c>
      <c r="D5716" s="1" t="s">
        <v>10934</v>
      </c>
    </row>
    <row r="5717" spans="1:4" x14ac:dyDescent="0.25">
      <c r="A5717" s="1" t="s">
        <v>10935</v>
      </c>
      <c r="B5717" s="1" t="s">
        <v>27376</v>
      </c>
      <c r="C5717" s="1">
        <v>834</v>
      </c>
      <c r="D5717" s="1" t="s">
        <v>10936</v>
      </c>
    </row>
    <row r="5718" spans="1:4" x14ac:dyDescent="0.25">
      <c r="A5718" s="1" t="s">
        <v>10937</v>
      </c>
      <c r="B5718" s="1" t="s">
        <v>23468</v>
      </c>
      <c r="C5718" s="1">
        <v>145214</v>
      </c>
      <c r="D5718" s="1" t="s">
        <v>10938</v>
      </c>
    </row>
    <row r="5719" spans="1:4" x14ac:dyDescent="0.25">
      <c r="A5719" s="1" t="s">
        <v>10939</v>
      </c>
      <c r="B5719" s="1" t="s">
        <v>27377</v>
      </c>
      <c r="C5719" s="1">
        <v>7528</v>
      </c>
      <c r="D5719" s="1" t="s">
        <v>10940</v>
      </c>
    </row>
    <row r="5720" spans="1:4" x14ac:dyDescent="0.25">
      <c r="A5720" s="1" t="s">
        <v>10941</v>
      </c>
      <c r="B5720" s="1" t="s">
        <v>26589</v>
      </c>
      <c r="C5720" s="1">
        <v>32905</v>
      </c>
      <c r="D5720" s="1" t="s">
        <v>10942</v>
      </c>
    </row>
    <row r="5721" spans="1:4" x14ac:dyDescent="0.25">
      <c r="A5721" s="1" t="s">
        <v>10943</v>
      </c>
      <c r="B5721" s="1" t="s">
        <v>27378</v>
      </c>
      <c r="C5721" s="1">
        <v>14831</v>
      </c>
      <c r="D5721" s="1" t="s">
        <v>10944</v>
      </c>
    </row>
    <row r="5722" spans="1:4" x14ac:dyDescent="0.25">
      <c r="A5722" s="1" t="s">
        <v>10945</v>
      </c>
      <c r="B5722" s="1" t="s">
        <v>23775</v>
      </c>
      <c r="C5722" s="1">
        <v>16671</v>
      </c>
      <c r="D5722" s="1" t="s">
        <v>10946</v>
      </c>
    </row>
    <row r="5723" spans="1:4" x14ac:dyDescent="0.25">
      <c r="A5723" s="1" t="s">
        <v>10947</v>
      </c>
      <c r="B5723" s="1" t="s">
        <v>27379</v>
      </c>
      <c r="C5723" s="1">
        <v>175</v>
      </c>
      <c r="D5723" s="1" t="s">
        <v>10948</v>
      </c>
    </row>
    <row r="5724" spans="1:4" x14ac:dyDescent="0.25">
      <c r="A5724" s="1" t="s">
        <v>10949</v>
      </c>
      <c r="B5724" s="1" t="s">
        <v>27380</v>
      </c>
      <c r="C5724" s="1">
        <v>40296</v>
      </c>
      <c r="D5724" s="1" t="s">
        <v>10950</v>
      </c>
    </row>
    <row r="5725" spans="1:4" x14ac:dyDescent="0.25">
      <c r="A5725" s="1" t="s">
        <v>10951</v>
      </c>
      <c r="B5725" s="1" t="s">
        <v>27381</v>
      </c>
      <c r="C5725" s="1">
        <v>97742</v>
      </c>
      <c r="D5725" s="1" t="s">
        <v>10952</v>
      </c>
    </row>
    <row r="5726" spans="1:4" x14ac:dyDescent="0.25">
      <c r="A5726" s="1" t="s">
        <v>10953</v>
      </c>
      <c r="B5726" s="1" t="s">
        <v>25011</v>
      </c>
      <c r="C5726" s="1">
        <v>2529</v>
      </c>
      <c r="D5726" s="1" t="s">
        <v>10954</v>
      </c>
    </row>
    <row r="5727" spans="1:4" x14ac:dyDescent="0.25">
      <c r="A5727" s="1" t="s">
        <v>10955</v>
      </c>
      <c r="B5727" s="1" t="s">
        <v>27074</v>
      </c>
      <c r="C5727" s="1">
        <v>73</v>
      </c>
      <c r="D5727" s="1" t="s">
        <v>10956</v>
      </c>
    </row>
    <row r="5728" spans="1:4" x14ac:dyDescent="0.25">
      <c r="A5728" s="1" t="s">
        <v>10957</v>
      </c>
      <c r="B5728" s="1" t="s">
        <v>26810</v>
      </c>
      <c r="C5728" s="1">
        <v>94537</v>
      </c>
      <c r="D5728" s="1" t="s">
        <v>10958</v>
      </c>
    </row>
    <row r="5729" spans="1:4" x14ac:dyDescent="0.25">
      <c r="A5729" s="1" t="s">
        <v>10959</v>
      </c>
      <c r="B5729" s="1" t="s">
        <v>27382</v>
      </c>
      <c r="C5729" s="1">
        <v>9317</v>
      </c>
      <c r="D5729" s="1" t="s">
        <v>10960</v>
      </c>
    </row>
    <row r="5730" spans="1:4" x14ac:dyDescent="0.25">
      <c r="A5730" s="1" t="s">
        <v>10961</v>
      </c>
      <c r="B5730" s="1" t="s">
        <v>27383</v>
      </c>
      <c r="C5730" s="1">
        <v>38378</v>
      </c>
      <c r="D5730" s="1" t="s">
        <v>10962</v>
      </c>
    </row>
    <row r="5731" spans="1:4" x14ac:dyDescent="0.25">
      <c r="A5731" s="1" t="s">
        <v>10963</v>
      </c>
      <c r="B5731" s="1" t="s">
        <v>27384</v>
      </c>
      <c r="C5731" s="1">
        <v>2851</v>
      </c>
      <c r="D5731" s="1" t="s">
        <v>10964</v>
      </c>
    </row>
    <row r="5732" spans="1:4" x14ac:dyDescent="0.25">
      <c r="A5732" s="1" t="s">
        <v>10965</v>
      </c>
      <c r="B5732" s="1" t="s">
        <v>27385</v>
      </c>
      <c r="C5732" s="1">
        <v>94</v>
      </c>
      <c r="D5732" s="1" t="s">
        <v>10966</v>
      </c>
    </row>
    <row r="5733" spans="1:4" x14ac:dyDescent="0.25">
      <c r="A5733" s="1" t="s">
        <v>10967</v>
      </c>
      <c r="B5733" s="1" t="s">
        <v>27386</v>
      </c>
      <c r="C5733" s="1">
        <v>4751</v>
      </c>
      <c r="D5733" s="1" t="s">
        <v>10968</v>
      </c>
    </row>
    <row r="5734" spans="1:4" x14ac:dyDescent="0.25">
      <c r="A5734" s="1" t="s">
        <v>10969</v>
      </c>
      <c r="B5734" s="1" t="s">
        <v>27387</v>
      </c>
      <c r="C5734" s="1">
        <v>3071</v>
      </c>
      <c r="D5734" s="1" t="s">
        <v>10970</v>
      </c>
    </row>
    <row r="5735" spans="1:4" x14ac:dyDescent="0.25">
      <c r="A5735" s="1" t="s">
        <v>10971</v>
      </c>
      <c r="B5735" s="1" t="s">
        <v>25270</v>
      </c>
      <c r="C5735" s="1">
        <v>42839</v>
      </c>
      <c r="D5735" s="1" t="s">
        <v>10972</v>
      </c>
    </row>
    <row r="5736" spans="1:4" x14ac:dyDescent="0.25">
      <c r="A5736" s="1" t="s">
        <v>10973</v>
      </c>
      <c r="B5736" s="1" t="s">
        <v>27388</v>
      </c>
      <c r="C5736" s="1">
        <v>20990</v>
      </c>
      <c r="D5736" s="1" t="s">
        <v>10974</v>
      </c>
    </row>
    <row r="5737" spans="1:4" x14ac:dyDescent="0.25">
      <c r="A5737" s="1" t="s">
        <v>10975</v>
      </c>
      <c r="B5737" s="1" t="s">
        <v>27389</v>
      </c>
      <c r="C5737" s="1">
        <v>30523</v>
      </c>
      <c r="D5737" s="1" t="s">
        <v>10976</v>
      </c>
    </row>
    <row r="5738" spans="1:4" x14ac:dyDescent="0.25">
      <c r="A5738" s="1" t="s">
        <v>10977</v>
      </c>
      <c r="B5738" s="1" t="s">
        <v>25323</v>
      </c>
      <c r="C5738" s="1">
        <v>13955</v>
      </c>
      <c r="D5738" s="1" t="s">
        <v>10978</v>
      </c>
    </row>
    <row r="5739" spans="1:4" x14ac:dyDescent="0.25">
      <c r="A5739" s="1" t="s">
        <v>10979</v>
      </c>
      <c r="B5739" s="1" t="s">
        <v>27390</v>
      </c>
      <c r="C5739" s="1">
        <v>456</v>
      </c>
      <c r="D5739" s="1" t="s">
        <v>10980</v>
      </c>
    </row>
    <row r="5740" spans="1:4" x14ac:dyDescent="0.25">
      <c r="A5740" s="1" t="s">
        <v>10981</v>
      </c>
      <c r="B5740" s="1" t="s">
        <v>23938</v>
      </c>
      <c r="C5740" s="1">
        <v>87710</v>
      </c>
      <c r="D5740" s="1" t="s">
        <v>10982</v>
      </c>
    </row>
    <row r="5741" spans="1:4" x14ac:dyDescent="0.25">
      <c r="A5741" s="1" t="s">
        <v>10983</v>
      </c>
      <c r="B5741" s="1" t="s">
        <v>27391</v>
      </c>
      <c r="C5741" s="1">
        <v>8342</v>
      </c>
      <c r="D5741" s="1" t="s">
        <v>10984</v>
      </c>
    </row>
    <row r="5742" spans="1:4" x14ac:dyDescent="0.25">
      <c r="A5742" s="1" t="s">
        <v>10985</v>
      </c>
      <c r="B5742" s="1" t="s">
        <v>26412</v>
      </c>
      <c r="C5742" s="1">
        <v>427</v>
      </c>
      <c r="D5742" s="1" t="s">
        <v>10986</v>
      </c>
    </row>
    <row r="5743" spans="1:4" x14ac:dyDescent="0.25">
      <c r="A5743" s="1" t="s">
        <v>10987</v>
      </c>
      <c r="B5743" s="1" t="s">
        <v>27392</v>
      </c>
      <c r="C5743" s="1">
        <v>377</v>
      </c>
      <c r="D5743" s="1" t="s">
        <v>10988</v>
      </c>
    </row>
    <row r="5744" spans="1:4" x14ac:dyDescent="0.25">
      <c r="A5744" s="1" t="s">
        <v>10989</v>
      </c>
      <c r="B5744" s="1" t="s">
        <v>27393</v>
      </c>
      <c r="C5744" s="1">
        <v>120370</v>
      </c>
      <c r="D5744" s="1" t="s">
        <v>10990</v>
      </c>
    </row>
    <row r="5745" spans="1:4" x14ac:dyDescent="0.25">
      <c r="A5745" s="1" t="s">
        <v>10991</v>
      </c>
      <c r="B5745" s="1" t="s">
        <v>27394</v>
      </c>
      <c r="C5745" s="1">
        <v>7122</v>
      </c>
      <c r="D5745" s="1" t="s">
        <v>10992</v>
      </c>
    </row>
    <row r="5746" spans="1:4" x14ac:dyDescent="0.25">
      <c r="A5746" s="1" t="s">
        <v>10993</v>
      </c>
      <c r="B5746" s="1" t="s">
        <v>27395</v>
      </c>
      <c r="C5746" s="1">
        <v>18035</v>
      </c>
      <c r="D5746" s="1" t="s">
        <v>10994</v>
      </c>
    </row>
    <row r="5747" spans="1:4" x14ac:dyDescent="0.25">
      <c r="A5747" s="1" t="s">
        <v>10995</v>
      </c>
      <c r="B5747" s="1" t="s">
        <v>27396</v>
      </c>
      <c r="C5747" s="1">
        <v>4130</v>
      </c>
      <c r="D5747" s="1" t="s">
        <v>10996</v>
      </c>
    </row>
    <row r="5748" spans="1:4" x14ac:dyDescent="0.25">
      <c r="A5748" s="1" t="s">
        <v>10997</v>
      </c>
      <c r="B5748" s="1" t="s">
        <v>27397</v>
      </c>
      <c r="C5748" s="1">
        <v>4759</v>
      </c>
      <c r="D5748" s="1" t="s">
        <v>10998</v>
      </c>
    </row>
    <row r="5749" spans="1:4" x14ac:dyDescent="0.25">
      <c r="A5749" s="1" t="s">
        <v>10999</v>
      </c>
      <c r="B5749" s="1" t="s">
        <v>27398</v>
      </c>
      <c r="C5749" s="1">
        <v>785</v>
      </c>
      <c r="D5749" s="1" t="s">
        <v>11000</v>
      </c>
    </row>
    <row r="5750" spans="1:4" x14ac:dyDescent="0.25">
      <c r="A5750" s="1" t="s">
        <v>11001</v>
      </c>
      <c r="B5750" s="1" t="s">
        <v>23382</v>
      </c>
      <c r="C5750" s="1">
        <v>85565</v>
      </c>
      <c r="D5750" s="1" t="s">
        <v>11002</v>
      </c>
    </row>
    <row r="5751" spans="1:4" x14ac:dyDescent="0.25">
      <c r="A5751" s="1" t="s">
        <v>11003</v>
      </c>
      <c r="B5751" s="1" t="s">
        <v>23256</v>
      </c>
      <c r="C5751" s="1">
        <v>21237</v>
      </c>
      <c r="D5751" s="1" t="s">
        <v>11004</v>
      </c>
    </row>
    <row r="5752" spans="1:4" x14ac:dyDescent="0.25">
      <c r="A5752" s="1" t="s">
        <v>11005</v>
      </c>
      <c r="B5752" s="1" t="s">
        <v>23389</v>
      </c>
      <c r="C5752" s="1">
        <v>119677</v>
      </c>
      <c r="D5752" s="1" t="s">
        <v>11006</v>
      </c>
    </row>
    <row r="5753" spans="1:4" x14ac:dyDescent="0.25">
      <c r="A5753" s="1" t="s">
        <v>11007</v>
      </c>
      <c r="B5753" s="1" t="s">
        <v>24227</v>
      </c>
      <c r="C5753" s="1">
        <v>74001</v>
      </c>
      <c r="D5753" s="1" t="s">
        <v>11008</v>
      </c>
    </row>
    <row r="5754" spans="1:4" x14ac:dyDescent="0.25">
      <c r="A5754" s="1" t="s">
        <v>11009</v>
      </c>
      <c r="B5754" s="1" t="s">
        <v>27399</v>
      </c>
      <c r="C5754" s="1">
        <v>1078</v>
      </c>
      <c r="D5754" s="1" t="s">
        <v>11010</v>
      </c>
    </row>
    <row r="5755" spans="1:4" x14ac:dyDescent="0.25">
      <c r="A5755" s="1" t="s">
        <v>11011</v>
      </c>
      <c r="B5755" s="1" t="s">
        <v>27400</v>
      </c>
      <c r="C5755" s="1">
        <v>12392</v>
      </c>
      <c r="D5755" s="1" t="s">
        <v>11012</v>
      </c>
    </row>
    <row r="5756" spans="1:4" x14ac:dyDescent="0.25">
      <c r="A5756" s="1" t="s">
        <v>11013</v>
      </c>
      <c r="B5756" s="1" t="s">
        <v>26304</v>
      </c>
      <c r="C5756" s="1">
        <v>45228</v>
      </c>
      <c r="D5756" s="5" t="s">
        <v>11014</v>
      </c>
    </row>
    <row r="5757" spans="1:4" x14ac:dyDescent="0.25">
      <c r="A5757" s="1" t="s">
        <v>11015</v>
      </c>
      <c r="B5757" s="1" t="s">
        <v>27401</v>
      </c>
      <c r="C5757" s="1">
        <v>63006</v>
      </c>
      <c r="D5757" s="1" t="s">
        <v>11016</v>
      </c>
    </row>
    <row r="5758" spans="1:4" x14ac:dyDescent="0.25">
      <c r="A5758" s="1" t="s">
        <v>11017</v>
      </c>
      <c r="B5758" s="1" t="s">
        <v>27402</v>
      </c>
      <c r="C5758" s="1">
        <v>216</v>
      </c>
      <c r="D5758" s="1" t="s">
        <v>11018</v>
      </c>
    </row>
    <row r="5759" spans="1:4" x14ac:dyDescent="0.25">
      <c r="A5759" s="1" t="s">
        <v>11019</v>
      </c>
      <c r="B5759" s="1" t="s">
        <v>27403</v>
      </c>
      <c r="C5759" s="1">
        <v>211</v>
      </c>
      <c r="D5759" s="1" t="s">
        <v>11020</v>
      </c>
    </row>
    <row r="5760" spans="1:4" x14ac:dyDescent="0.25">
      <c r="A5760" s="1" t="s">
        <v>11021</v>
      </c>
      <c r="B5760" s="1" t="s">
        <v>26819</v>
      </c>
      <c r="C5760" s="1">
        <v>12835</v>
      </c>
      <c r="D5760" s="1" t="s">
        <v>11022</v>
      </c>
    </row>
    <row r="5761" spans="1:4" x14ac:dyDescent="0.25">
      <c r="A5761" s="1" t="s">
        <v>11023</v>
      </c>
      <c r="B5761" s="1" t="s">
        <v>24835</v>
      </c>
      <c r="C5761" s="1">
        <v>76275</v>
      </c>
      <c r="D5761" s="1" t="s">
        <v>11024</v>
      </c>
    </row>
    <row r="5762" spans="1:4" x14ac:dyDescent="0.25">
      <c r="A5762" s="1" t="s">
        <v>11025</v>
      </c>
      <c r="B5762" s="1" t="s">
        <v>26461</v>
      </c>
      <c r="C5762" s="1">
        <v>21</v>
      </c>
      <c r="D5762" s="1" t="s">
        <v>11026</v>
      </c>
    </row>
    <row r="5763" spans="1:4" x14ac:dyDescent="0.25">
      <c r="A5763" s="1" t="s">
        <v>11027</v>
      </c>
      <c r="B5763" s="1" t="s">
        <v>26695</v>
      </c>
      <c r="C5763" s="1">
        <v>42731</v>
      </c>
      <c r="D5763" s="1" t="s">
        <v>11028</v>
      </c>
    </row>
    <row r="5764" spans="1:4" x14ac:dyDescent="0.25">
      <c r="A5764" s="1" t="s">
        <v>11029</v>
      </c>
      <c r="B5764" s="1" t="s">
        <v>27404</v>
      </c>
      <c r="C5764" s="1">
        <v>37449</v>
      </c>
      <c r="D5764" s="1" t="s">
        <v>11030</v>
      </c>
    </row>
    <row r="5765" spans="1:4" x14ac:dyDescent="0.25">
      <c r="A5765" s="1" t="s">
        <v>11031</v>
      </c>
      <c r="B5765" s="1" t="s">
        <v>27405</v>
      </c>
      <c r="C5765" s="1">
        <v>19533</v>
      </c>
      <c r="D5765" s="1" t="s">
        <v>11032</v>
      </c>
    </row>
    <row r="5766" spans="1:4" x14ac:dyDescent="0.25">
      <c r="A5766" s="1" t="s">
        <v>11033</v>
      </c>
      <c r="B5766" s="1" t="s">
        <v>23815</v>
      </c>
      <c r="C5766" s="1">
        <v>3926</v>
      </c>
      <c r="D5766" s="1" t="s">
        <v>11034</v>
      </c>
    </row>
    <row r="5767" spans="1:4" x14ac:dyDescent="0.25">
      <c r="A5767" s="1" t="s">
        <v>11035</v>
      </c>
      <c r="B5767" s="1" t="s">
        <v>27406</v>
      </c>
      <c r="C5767" s="1">
        <v>2009</v>
      </c>
      <c r="D5767" s="1" t="s">
        <v>11036</v>
      </c>
    </row>
    <row r="5768" spans="1:4" x14ac:dyDescent="0.25">
      <c r="A5768" s="1" t="s">
        <v>11037</v>
      </c>
      <c r="B5768" s="1" t="s">
        <v>27407</v>
      </c>
      <c r="C5768" s="1">
        <v>54</v>
      </c>
      <c r="D5768" s="1" t="s">
        <v>11038</v>
      </c>
    </row>
    <row r="5769" spans="1:4" x14ac:dyDescent="0.25">
      <c r="A5769" s="1" t="s">
        <v>11039</v>
      </c>
      <c r="B5769" s="1" t="s">
        <v>26569</v>
      </c>
      <c r="C5769" s="1">
        <v>5616</v>
      </c>
      <c r="D5769" s="1" t="s">
        <v>11040</v>
      </c>
    </row>
    <row r="5770" spans="1:4" x14ac:dyDescent="0.25">
      <c r="A5770" s="1" t="s">
        <v>11041</v>
      </c>
      <c r="B5770" s="1" t="s">
        <v>27408</v>
      </c>
      <c r="C5770" s="1">
        <v>2845</v>
      </c>
      <c r="D5770" s="1" t="s">
        <v>11042</v>
      </c>
    </row>
    <row r="5771" spans="1:4" x14ac:dyDescent="0.25">
      <c r="A5771" s="1" t="s">
        <v>11043</v>
      </c>
      <c r="B5771" s="1" t="s">
        <v>24725</v>
      </c>
      <c r="C5771" s="1">
        <v>9493</v>
      </c>
      <c r="D5771" s="1" t="s">
        <v>11044</v>
      </c>
    </row>
    <row r="5772" spans="1:4" x14ac:dyDescent="0.25">
      <c r="A5772" s="1" t="s">
        <v>11045</v>
      </c>
      <c r="B5772" s="1" t="s">
        <v>27409</v>
      </c>
      <c r="C5772" s="1">
        <v>35333</v>
      </c>
      <c r="D5772" s="1" t="s">
        <v>11046</v>
      </c>
    </row>
    <row r="5773" spans="1:4" x14ac:dyDescent="0.25">
      <c r="A5773" s="1" t="s">
        <v>11047</v>
      </c>
      <c r="B5773" s="1" t="s">
        <v>27410</v>
      </c>
      <c r="C5773" s="1">
        <v>5905</v>
      </c>
      <c r="D5773" s="1" t="s">
        <v>11048</v>
      </c>
    </row>
    <row r="5774" spans="1:4" x14ac:dyDescent="0.25">
      <c r="A5774" s="1" t="s">
        <v>11049</v>
      </c>
      <c r="B5774" s="1" t="s">
        <v>25325</v>
      </c>
      <c r="C5774" s="1">
        <v>23356</v>
      </c>
      <c r="D5774" s="1" t="s">
        <v>11050</v>
      </c>
    </row>
    <row r="5775" spans="1:4" x14ac:dyDescent="0.25">
      <c r="A5775" s="1" t="s">
        <v>11051</v>
      </c>
      <c r="B5775" s="1" t="s">
        <v>27411</v>
      </c>
      <c r="C5775" s="1">
        <v>9481</v>
      </c>
      <c r="D5775" s="1" t="s">
        <v>11052</v>
      </c>
    </row>
    <row r="5776" spans="1:4" x14ac:dyDescent="0.25">
      <c r="A5776" s="1" t="s">
        <v>11053</v>
      </c>
      <c r="B5776" s="1" t="s">
        <v>27412</v>
      </c>
      <c r="C5776" s="1">
        <v>9540</v>
      </c>
      <c r="D5776" s="1" t="s">
        <v>11054</v>
      </c>
    </row>
    <row r="5777" spans="1:4" x14ac:dyDescent="0.25">
      <c r="A5777" s="1" t="s">
        <v>11055</v>
      </c>
      <c r="B5777" s="1" t="s">
        <v>24416</v>
      </c>
      <c r="C5777" s="1">
        <v>44495</v>
      </c>
      <c r="D5777" s="1" t="s">
        <v>11056</v>
      </c>
    </row>
    <row r="5778" spans="1:4" x14ac:dyDescent="0.25">
      <c r="A5778" s="1" t="s">
        <v>11057</v>
      </c>
      <c r="B5778" s="1" t="s">
        <v>27413</v>
      </c>
      <c r="C5778" s="1">
        <v>55978</v>
      </c>
      <c r="D5778" s="1" t="s">
        <v>11058</v>
      </c>
    </row>
    <row r="5779" spans="1:4" x14ac:dyDescent="0.25">
      <c r="A5779" s="1" t="s">
        <v>11059</v>
      </c>
      <c r="B5779" s="1" t="s">
        <v>27414</v>
      </c>
      <c r="C5779" s="1">
        <v>8457</v>
      </c>
      <c r="D5779" s="1" t="s">
        <v>11060</v>
      </c>
    </row>
    <row r="5780" spans="1:4" x14ac:dyDescent="0.25">
      <c r="A5780" s="1" t="s">
        <v>11061</v>
      </c>
      <c r="B5780" s="1" t="s">
        <v>23519</v>
      </c>
      <c r="C5780" s="1">
        <v>6525</v>
      </c>
      <c r="D5780" s="1" t="s">
        <v>11062</v>
      </c>
    </row>
    <row r="5781" spans="1:4" x14ac:dyDescent="0.25">
      <c r="A5781" s="1" t="s">
        <v>11063</v>
      </c>
      <c r="B5781" s="1" t="s">
        <v>23519</v>
      </c>
      <c r="C5781" s="1">
        <v>6525</v>
      </c>
      <c r="D5781" s="1" t="s">
        <v>11062</v>
      </c>
    </row>
    <row r="5782" spans="1:4" x14ac:dyDescent="0.25">
      <c r="A5782" s="1" t="s">
        <v>11064</v>
      </c>
      <c r="B5782" s="1" t="s">
        <v>27415</v>
      </c>
      <c r="C5782" s="1">
        <v>70649</v>
      </c>
      <c r="D5782" s="1" t="s">
        <v>11065</v>
      </c>
    </row>
    <row r="5783" spans="1:4" x14ac:dyDescent="0.25">
      <c r="A5783" s="1" t="s">
        <v>11066</v>
      </c>
      <c r="B5783" s="1" t="s">
        <v>27416</v>
      </c>
      <c r="C5783" s="1">
        <v>513</v>
      </c>
      <c r="D5783" s="1" t="s">
        <v>11067</v>
      </c>
    </row>
    <row r="5784" spans="1:4" x14ac:dyDescent="0.25">
      <c r="A5784" s="1" t="s">
        <v>11068</v>
      </c>
      <c r="B5784" s="1" t="s">
        <v>27417</v>
      </c>
      <c r="C5784" s="1">
        <v>319</v>
      </c>
      <c r="D5784" s="1" t="s">
        <v>11069</v>
      </c>
    </row>
    <row r="5785" spans="1:4" x14ac:dyDescent="0.25">
      <c r="A5785" s="1" t="s">
        <v>11070</v>
      </c>
      <c r="B5785" s="1" t="s">
        <v>27418</v>
      </c>
      <c r="C5785" s="1">
        <v>676</v>
      </c>
      <c r="D5785" s="1" t="s">
        <v>11071</v>
      </c>
    </row>
    <row r="5786" spans="1:4" x14ac:dyDescent="0.25">
      <c r="A5786" s="1" t="s">
        <v>11072</v>
      </c>
      <c r="B5786" s="1" t="s">
        <v>27419</v>
      </c>
      <c r="C5786" s="1">
        <v>11812</v>
      </c>
      <c r="D5786" s="1" t="s">
        <v>11073</v>
      </c>
    </row>
    <row r="5787" spans="1:4" x14ac:dyDescent="0.25">
      <c r="A5787" s="1" t="s">
        <v>11074</v>
      </c>
      <c r="B5787" s="1" t="s">
        <v>27420</v>
      </c>
      <c r="C5787" s="1">
        <v>38356</v>
      </c>
      <c r="D5787" s="1" t="s">
        <v>11075</v>
      </c>
    </row>
    <row r="5788" spans="1:4" x14ac:dyDescent="0.25">
      <c r="A5788" s="1" t="s">
        <v>11076</v>
      </c>
      <c r="B5788" s="1" t="s">
        <v>27420</v>
      </c>
      <c r="C5788" s="1">
        <v>47818</v>
      </c>
      <c r="D5788" s="1" t="s">
        <v>11077</v>
      </c>
    </row>
    <row r="5789" spans="1:4" x14ac:dyDescent="0.25">
      <c r="A5789" s="1" t="s">
        <v>11078</v>
      </c>
      <c r="B5789" s="1" t="s">
        <v>27421</v>
      </c>
      <c r="C5789" s="1">
        <v>1465</v>
      </c>
      <c r="D5789" s="1" t="s">
        <v>11079</v>
      </c>
    </row>
    <row r="5790" spans="1:4" x14ac:dyDescent="0.25">
      <c r="A5790" s="1" t="s">
        <v>11080</v>
      </c>
      <c r="B5790" s="1" t="s">
        <v>27421</v>
      </c>
      <c r="C5790" s="1">
        <v>1707</v>
      </c>
      <c r="D5790" s="1" t="s">
        <v>11081</v>
      </c>
    </row>
    <row r="5791" spans="1:4" x14ac:dyDescent="0.25">
      <c r="A5791" s="1" t="s">
        <v>11082</v>
      </c>
      <c r="B5791" s="1" t="s">
        <v>27422</v>
      </c>
      <c r="C5791" s="1">
        <v>13199</v>
      </c>
      <c r="D5791" s="1" t="s">
        <v>11083</v>
      </c>
    </row>
    <row r="5792" spans="1:4" x14ac:dyDescent="0.25">
      <c r="A5792" s="1" t="s">
        <v>11084</v>
      </c>
      <c r="B5792" s="1" t="s">
        <v>27423</v>
      </c>
      <c r="C5792" s="1">
        <v>14251</v>
      </c>
      <c r="D5792" s="1" t="s">
        <v>11085</v>
      </c>
    </row>
    <row r="5793" spans="1:4" x14ac:dyDescent="0.25">
      <c r="A5793" s="1" t="s">
        <v>11086</v>
      </c>
      <c r="B5793" s="1" t="s">
        <v>24265</v>
      </c>
      <c r="C5793" s="1">
        <v>12338</v>
      </c>
      <c r="D5793" s="1" t="s">
        <v>11087</v>
      </c>
    </row>
    <row r="5794" spans="1:4" x14ac:dyDescent="0.25">
      <c r="A5794" s="1" t="s">
        <v>11088</v>
      </c>
      <c r="B5794" s="1" t="s">
        <v>27424</v>
      </c>
      <c r="C5794" s="1">
        <v>16939</v>
      </c>
      <c r="D5794" s="1" t="s">
        <v>11089</v>
      </c>
    </row>
    <row r="5795" spans="1:4" x14ac:dyDescent="0.25">
      <c r="A5795" s="1" t="s">
        <v>11090</v>
      </c>
      <c r="B5795" s="1" t="s">
        <v>24890</v>
      </c>
      <c r="C5795" s="1">
        <v>104868</v>
      </c>
      <c r="D5795" s="1" t="s">
        <v>11091</v>
      </c>
    </row>
    <row r="5796" spans="1:4" x14ac:dyDescent="0.25">
      <c r="A5796" s="1" t="s">
        <v>11092</v>
      </c>
      <c r="B5796" s="1" t="s">
        <v>27425</v>
      </c>
      <c r="C5796" s="1">
        <v>116</v>
      </c>
      <c r="D5796" s="1" t="s">
        <v>11093</v>
      </c>
    </row>
    <row r="5797" spans="1:4" x14ac:dyDescent="0.25">
      <c r="A5797" s="1" t="s">
        <v>11094</v>
      </c>
      <c r="B5797" s="1" t="s">
        <v>24960</v>
      </c>
      <c r="C5797" s="1">
        <v>48357</v>
      </c>
      <c r="D5797" s="1" t="s">
        <v>11095</v>
      </c>
    </row>
    <row r="5798" spans="1:4" x14ac:dyDescent="0.25">
      <c r="A5798" s="1" t="s">
        <v>11096</v>
      </c>
      <c r="B5798" s="1" t="s">
        <v>26025</v>
      </c>
      <c r="C5798" s="1">
        <v>17978</v>
      </c>
      <c r="D5798" s="1" t="s">
        <v>11097</v>
      </c>
    </row>
    <row r="5799" spans="1:4" x14ac:dyDescent="0.25">
      <c r="A5799" s="1" t="s">
        <v>11098</v>
      </c>
      <c r="B5799" s="1" t="s">
        <v>27426</v>
      </c>
      <c r="C5799" s="1">
        <v>85270</v>
      </c>
      <c r="D5799" s="1" t="s">
        <v>11099</v>
      </c>
    </row>
    <row r="5800" spans="1:4" x14ac:dyDescent="0.25">
      <c r="A5800" s="1" t="s">
        <v>11100</v>
      </c>
      <c r="B5800" s="1" t="s">
        <v>27427</v>
      </c>
      <c r="C5800" s="1">
        <v>34101</v>
      </c>
      <c r="D5800" s="1" t="s">
        <v>11101</v>
      </c>
    </row>
    <row r="5801" spans="1:4" x14ac:dyDescent="0.25">
      <c r="A5801" s="1" t="s">
        <v>11102</v>
      </c>
      <c r="B5801" s="1" t="s">
        <v>27428</v>
      </c>
      <c r="C5801" s="1">
        <v>4152</v>
      </c>
      <c r="D5801" s="1" t="s">
        <v>11103</v>
      </c>
    </row>
    <row r="5802" spans="1:4" x14ac:dyDescent="0.25">
      <c r="A5802" s="1" t="s">
        <v>11104</v>
      </c>
      <c r="B5802" s="1" t="s">
        <v>26955</v>
      </c>
      <c r="C5802" s="1">
        <v>951</v>
      </c>
      <c r="D5802" s="1" t="s">
        <v>11105</v>
      </c>
    </row>
    <row r="5803" spans="1:4" x14ac:dyDescent="0.25">
      <c r="A5803" s="1" t="s">
        <v>11106</v>
      </c>
      <c r="B5803" s="1" t="s">
        <v>27429</v>
      </c>
      <c r="C5803" s="1">
        <v>21447</v>
      </c>
      <c r="D5803" s="1" t="s">
        <v>11107</v>
      </c>
    </row>
    <row r="5804" spans="1:4" x14ac:dyDescent="0.25">
      <c r="A5804" s="1" t="s">
        <v>11108</v>
      </c>
      <c r="B5804" s="1" t="s">
        <v>27430</v>
      </c>
      <c r="C5804" s="1">
        <v>399</v>
      </c>
      <c r="D5804" s="1" t="s">
        <v>11109</v>
      </c>
    </row>
    <row r="5805" spans="1:4" x14ac:dyDescent="0.25">
      <c r="A5805" s="1" t="s">
        <v>11110</v>
      </c>
      <c r="B5805" s="1" t="s">
        <v>24317</v>
      </c>
      <c r="C5805" s="1">
        <v>11251</v>
      </c>
      <c r="D5805" s="1" t="s">
        <v>11111</v>
      </c>
    </row>
    <row r="5806" spans="1:4" x14ac:dyDescent="0.25">
      <c r="A5806" s="1" t="s">
        <v>11112</v>
      </c>
      <c r="B5806" s="1" t="s">
        <v>27431</v>
      </c>
      <c r="C5806" s="1">
        <v>6315</v>
      </c>
      <c r="D5806" s="1" t="s">
        <v>11113</v>
      </c>
    </row>
    <row r="5807" spans="1:4" x14ac:dyDescent="0.25">
      <c r="A5807" s="1" t="s">
        <v>11114</v>
      </c>
      <c r="B5807" s="1" t="s">
        <v>26632</v>
      </c>
      <c r="C5807" s="1">
        <v>17100</v>
      </c>
      <c r="D5807" s="1" t="s">
        <v>11115</v>
      </c>
    </row>
    <row r="5808" spans="1:4" x14ac:dyDescent="0.25">
      <c r="A5808" s="1" t="s">
        <v>11116</v>
      </c>
      <c r="B5808" s="1" t="s">
        <v>27432</v>
      </c>
      <c r="C5808" s="1">
        <v>28410</v>
      </c>
      <c r="D5808" s="1" t="s">
        <v>11117</v>
      </c>
    </row>
    <row r="5809" spans="1:4" x14ac:dyDescent="0.25">
      <c r="A5809" s="1" t="s">
        <v>11118</v>
      </c>
      <c r="B5809" s="1" t="s">
        <v>27433</v>
      </c>
      <c r="C5809" s="1">
        <v>68146</v>
      </c>
      <c r="D5809" s="1" t="s">
        <v>11119</v>
      </c>
    </row>
    <row r="5810" spans="1:4" x14ac:dyDescent="0.25">
      <c r="A5810" s="1" t="s">
        <v>11120</v>
      </c>
      <c r="B5810" s="1" t="s">
        <v>27434</v>
      </c>
      <c r="C5810" s="1">
        <v>34317</v>
      </c>
      <c r="D5810" s="1" t="s">
        <v>11121</v>
      </c>
    </row>
    <row r="5811" spans="1:4" x14ac:dyDescent="0.25">
      <c r="A5811" s="1" t="s">
        <v>11122</v>
      </c>
      <c r="B5811" s="1" t="s">
        <v>24277</v>
      </c>
      <c r="C5811" s="1">
        <v>24883</v>
      </c>
      <c r="D5811" s="1" t="s">
        <v>11123</v>
      </c>
    </row>
    <row r="5812" spans="1:4" x14ac:dyDescent="0.25">
      <c r="A5812" s="1" t="s">
        <v>11124</v>
      </c>
      <c r="B5812" s="1" t="s">
        <v>26374</v>
      </c>
      <c r="C5812" s="1">
        <v>25739</v>
      </c>
      <c r="D5812" s="1" t="s">
        <v>11125</v>
      </c>
    </row>
    <row r="5813" spans="1:4" x14ac:dyDescent="0.25">
      <c r="A5813" s="1" t="s">
        <v>11126</v>
      </c>
      <c r="B5813" s="1" t="s">
        <v>26636</v>
      </c>
      <c r="C5813" s="1">
        <v>21194</v>
      </c>
      <c r="D5813" s="1" t="s">
        <v>11127</v>
      </c>
    </row>
    <row r="5814" spans="1:4" x14ac:dyDescent="0.25">
      <c r="A5814" s="1" t="s">
        <v>11128</v>
      </c>
      <c r="B5814" s="1" t="s">
        <v>27435</v>
      </c>
      <c r="C5814" s="1">
        <v>14803</v>
      </c>
      <c r="D5814" s="1" t="s">
        <v>11129</v>
      </c>
    </row>
    <row r="5815" spans="1:4" x14ac:dyDescent="0.25">
      <c r="A5815" s="1" t="s">
        <v>11130</v>
      </c>
      <c r="B5815" s="1" t="s">
        <v>25669</v>
      </c>
      <c r="C5815" s="1">
        <v>5029</v>
      </c>
      <c r="D5815" s="1" t="s">
        <v>11131</v>
      </c>
    </row>
    <row r="5816" spans="1:4" x14ac:dyDescent="0.25">
      <c r="A5816" s="1" t="s">
        <v>11132</v>
      </c>
      <c r="B5816" s="1" t="s">
        <v>27436</v>
      </c>
      <c r="C5816" s="1">
        <v>29438</v>
      </c>
      <c r="D5816" s="1" t="s">
        <v>11133</v>
      </c>
    </row>
    <row r="5817" spans="1:4" x14ac:dyDescent="0.25">
      <c r="A5817" s="1" t="s">
        <v>11134</v>
      </c>
      <c r="B5817" s="1" t="s">
        <v>26026</v>
      </c>
      <c r="C5817" s="1">
        <v>188</v>
      </c>
      <c r="D5817" s="1" t="s">
        <v>11135</v>
      </c>
    </row>
    <row r="5818" spans="1:4" x14ac:dyDescent="0.25">
      <c r="A5818" s="1" t="s">
        <v>11136</v>
      </c>
      <c r="B5818" s="1" t="s">
        <v>24114</v>
      </c>
      <c r="C5818" s="1">
        <v>76830</v>
      </c>
      <c r="D5818" s="1" t="s">
        <v>11137</v>
      </c>
    </row>
    <row r="5819" spans="1:4" x14ac:dyDescent="0.25">
      <c r="A5819" s="1" t="s">
        <v>11138</v>
      </c>
      <c r="B5819" s="1" t="s">
        <v>27165</v>
      </c>
      <c r="C5819" s="1">
        <v>705</v>
      </c>
      <c r="D5819" s="1" t="s">
        <v>11139</v>
      </c>
    </row>
    <row r="5820" spans="1:4" x14ac:dyDescent="0.25">
      <c r="A5820" s="1" t="s">
        <v>11140</v>
      </c>
      <c r="B5820" s="1" t="s">
        <v>23336</v>
      </c>
      <c r="C5820" s="1">
        <v>37119</v>
      </c>
      <c r="D5820" s="1" t="s">
        <v>11141</v>
      </c>
    </row>
    <row r="5821" spans="1:4" x14ac:dyDescent="0.25">
      <c r="A5821" s="1" t="s">
        <v>11142</v>
      </c>
      <c r="B5821" s="1" t="s">
        <v>24908</v>
      </c>
      <c r="C5821" s="1">
        <v>6955</v>
      </c>
      <c r="D5821" s="1" t="s">
        <v>11143</v>
      </c>
    </row>
    <row r="5822" spans="1:4" x14ac:dyDescent="0.25">
      <c r="A5822" s="1" t="s">
        <v>11144</v>
      </c>
      <c r="B5822" s="1" t="s">
        <v>23552</v>
      </c>
      <c r="C5822" s="1">
        <v>27</v>
      </c>
      <c r="D5822" s="1" t="s">
        <v>11145</v>
      </c>
    </row>
    <row r="5823" spans="1:4" x14ac:dyDescent="0.25">
      <c r="A5823" s="1" t="s">
        <v>11146</v>
      </c>
      <c r="B5823" s="1" t="s">
        <v>27437</v>
      </c>
      <c r="C5823" s="1">
        <v>9804</v>
      </c>
      <c r="D5823" s="1" t="s">
        <v>11147</v>
      </c>
    </row>
    <row r="5824" spans="1:4" x14ac:dyDescent="0.25">
      <c r="A5824" s="1" t="s">
        <v>11148</v>
      </c>
      <c r="B5824" s="1" t="s">
        <v>27438</v>
      </c>
      <c r="C5824" s="1">
        <v>9499</v>
      </c>
      <c r="D5824" s="1" t="s">
        <v>11149</v>
      </c>
    </row>
    <row r="5825" spans="1:4" x14ac:dyDescent="0.25">
      <c r="A5825" s="1" t="s">
        <v>11150</v>
      </c>
      <c r="B5825" s="1" t="s">
        <v>27439</v>
      </c>
      <c r="C5825" s="1">
        <v>3792</v>
      </c>
      <c r="D5825" s="1" t="s">
        <v>11151</v>
      </c>
    </row>
    <row r="5826" spans="1:4" x14ac:dyDescent="0.25">
      <c r="A5826" s="1" t="s">
        <v>11152</v>
      </c>
      <c r="B5826" s="1" t="s">
        <v>27440</v>
      </c>
      <c r="C5826" s="1">
        <v>21997</v>
      </c>
      <c r="D5826" s="1" t="s">
        <v>11153</v>
      </c>
    </row>
    <row r="5827" spans="1:4" x14ac:dyDescent="0.25">
      <c r="A5827" s="1" t="s">
        <v>11154</v>
      </c>
      <c r="B5827" s="1" t="s">
        <v>27441</v>
      </c>
      <c r="C5827" s="1">
        <v>27433</v>
      </c>
      <c r="D5827" s="1" t="s">
        <v>11155</v>
      </c>
    </row>
    <row r="5828" spans="1:4" x14ac:dyDescent="0.25">
      <c r="A5828" s="1" t="s">
        <v>11156</v>
      </c>
      <c r="B5828" s="1" t="s">
        <v>27442</v>
      </c>
      <c r="C5828" s="1">
        <v>346</v>
      </c>
      <c r="D5828" s="1" t="s">
        <v>11157</v>
      </c>
    </row>
    <row r="5829" spans="1:4" x14ac:dyDescent="0.25">
      <c r="A5829" s="1" t="s">
        <v>11158</v>
      </c>
      <c r="B5829" s="1" t="s">
        <v>27443</v>
      </c>
      <c r="C5829" s="1">
        <v>2594</v>
      </c>
      <c r="D5829" s="1" t="s">
        <v>11159</v>
      </c>
    </row>
    <row r="5830" spans="1:4" x14ac:dyDescent="0.25">
      <c r="A5830" s="1" t="s">
        <v>11160</v>
      </c>
      <c r="B5830" s="1" t="s">
        <v>25639</v>
      </c>
      <c r="C5830" s="1">
        <v>90857</v>
      </c>
      <c r="D5830" s="1" t="s">
        <v>11161</v>
      </c>
    </row>
    <row r="5831" spans="1:4" x14ac:dyDescent="0.25">
      <c r="A5831" s="1" t="s">
        <v>11162</v>
      </c>
      <c r="B5831" s="1" t="s">
        <v>27444</v>
      </c>
      <c r="C5831" s="1">
        <v>10439</v>
      </c>
      <c r="D5831" s="1" t="s">
        <v>11163</v>
      </c>
    </row>
    <row r="5832" spans="1:4" x14ac:dyDescent="0.25">
      <c r="A5832" s="1" t="s">
        <v>11164</v>
      </c>
      <c r="B5832" s="1" t="s">
        <v>27445</v>
      </c>
      <c r="C5832" s="1">
        <v>819</v>
      </c>
      <c r="D5832" s="1" t="s">
        <v>11165</v>
      </c>
    </row>
    <row r="5833" spans="1:4" x14ac:dyDescent="0.25">
      <c r="A5833" s="1" t="s">
        <v>11166</v>
      </c>
      <c r="B5833" s="1" t="s">
        <v>23400</v>
      </c>
      <c r="C5833" s="1">
        <v>29075</v>
      </c>
      <c r="D5833" s="1" t="s">
        <v>11167</v>
      </c>
    </row>
    <row r="5834" spans="1:4" x14ac:dyDescent="0.25">
      <c r="A5834" s="1" t="s">
        <v>11168</v>
      </c>
      <c r="B5834" s="1" t="s">
        <v>27446</v>
      </c>
      <c r="C5834" s="1">
        <v>47612</v>
      </c>
      <c r="D5834" s="1" t="s">
        <v>11169</v>
      </c>
    </row>
    <row r="5835" spans="1:4" x14ac:dyDescent="0.25">
      <c r="A5835" s="1" t="s">
        <v>11170</v>
      </c>
      <c r="B5835" s="1" t="s">
        <v>27446</v>
      </c>
      <c r="C5835" s="1">
        <v>47612</v>
      </c>
      <c r="D5835" s="1" t="s">
        <v>11171</v>
      </c>
    </row>
    <row r="5836" spans="1:4" x14ac:dyDescent="0.25">
      <c r="A5836" s="1" t="s">
        <v>11172</v>
      </c>
      <c r="B5836" s="1" t="s">
        <v>27446</v>
      </c>
      <c r="C5836" s="1">
        <v>30492</v>
      </c>
      <c r="D5836" s="1" t="s">
        <v>11173</v>
      </c>
    </row>
    <row r="5837" spans="1:4" x14ac:dyDescent="0.25">
      <c r="A5837" s="1" t="s">
        <v>11174</v>
      </c>
      <c r="B5837" s="1" t="s">
        <v>27447</v>
      </c>
      <c r="C5837" s="1">
        <v>5162</v>
      </c>
      <c r="D5837" s="1" t="s">
        <v>11175</v>
      </c>
    </row>
    <row r="5838" spans="1:4" x14ac:dyDescent="0.25">
      <c r="A5838" s="1" t="s">
        <v>11176</v>
      </c>
      <c r="B5838" s="1" t="s">
        <v>27448</v>
      </c>
      <c r="C5838" s="1">
        <v>6023</v>
      </c>
      <c r="D5838" s="1" t="s">
        <v>11177</v>
      </c>
    </row>
    <row r="5839" spans="1:4" x14ac:dyDescent="0.25">
      <c r="A5839" s="1" t="s">
        <v>11178</v>
      </c>
      <c r="B5839" s="1" t="s">
        <v>27449</v>
      </c>
      <c r="C5839" s="1">
        <v>7758</v>
      </c>
      <c r="D5839" s="1" t="s">
        <v>11179</v>
      </c>
    </row>
    <row r="5840" spans="1:4" x14ac:dyDescent="0.25">
      <c r="A5840" s="1" t="s">
        <v>11180</v>
      </c>
      <c r="B5840" s="1" t="s">
        <v>27450</v>
      </c>
      <c r="C5840" s="1">
        <v>10491</v>
      </c>
      <c r="D5840" s="1" t="s">
        <v>11181</v>
      </c>
    </row>
    <row r="5841" spans="1:4" x14ac:dyDescent="0.25">
      <c r="A5841" s="1" t="s">
        <v>11182</v>
      </c>
      <c r="B5841" s="1" t="s">
        <v>27451</v>
      </c>
      <c r="C5841" s="1">
        <v>79</v>
      </c>
      <c r="D5841" s="1" t="s">
        <v>11183</v>
      </c>
    </row>
    <row r="5842" spans="1:4" x14ac:dyDescent="0.25">
      <c r="A5842" s="1" t="s">
        <v>11184</v>
      </c>
      <c r="B5842" s="1" t="s">
        <v>27154</v>
      </c>
      <c r="C5842" s="1">
        <v>861</v>
      </c>
      <c r="D5842" s="1" t="s">
        <v>11185</v>
      </c>
    </row>
    <row r="5843" spans="1:4" x14ac:dyDescent="0.25">
      <c r="A5843" s="1" t="s">
        <v>11186</v>
      </c>
      <c r="B5843" s="1" t="s">
        <v>27452</v>
      </c>
      <c r="C5843" s="1">
        <v>48522</v>
      </c>
      <c r="D5843" s="1" t="s">
        <v>11187</v>
      </c>
    </row>
    <row r="5844" spans="1:4" x14ac:dyDescent="0.25">
      <c r="A5844" s="1" t="s">
        <v>11188</v>
      </c>
      <c r="B5844" s="1" t="s">
        <v>27016</v>
      </c>
      <c r="C5844" s="1">
        <v>34050</v>
      </c>
      <c r="D5844" s="1" t="s">
        <v>11189</v>
      </c>
    </row>
    <row r="5845" spans="1:4" x14ac:dyDescent="0.25">
      <c r="A5845" s="1" t="s">
        <v>11190</v>
      </c>
      <c r="B5845" s="1" t="s">
        <v>27453</v>
      </c>
      <c r="C5845" s="1">
        <v>24112</v>
      </c>
      <c r="D5845" s="1" t="s">
        <v>11191</v>
      </c>
    </row>
    <row r="5846" spans="1:4" x14ac:dyDescent="0.25">
      <c r="A5846" s="1" t="s">
        <v>11192</v>
      </c>
      <c r="B5846" s="1" t="s">
        <v>24511</v>
      </c>
      <c r="C5846" s="1">
        <v>62190</v>
      </c>
      <c r="D5846" s="1" t="s">
        <v>11193</v>
      </c>
    </row>
    <row r="5847" spans="1:4" x14ac:dyDescent="0.25">
      <c r="A5847" s="1" t="s">
        <v>11194</v>
      </c>
      <c r="B5847" s="1" t="s">
        <v>26543</v>
      </c>
      <c r="C5847" s="1">
        <v>111023</v>
      </c>
      <c r="D5847" s="1" t="s">
        <v>11195</v>
      </c>
    </row>
    <row r="5848" spans="1:4" x14ac:dyDescent="0.25">
      <c r="A5848" s="1" t="s">
        <v>11196</v>
      </c>
      <c r="B5848" s="1" t="s">
        <v>26444</v>
      </c>
      <c r="C5848" s="1">
        <v>10792</v>
      </c>
      <c r="D5848" s="1" t="s">
        <v>11197</v>
      </c>
    </row>
    <row r="5849" spans="1:4" x14ac:dyDescent="0.25">
      <c r="A5849" s="1" t="s">
        <v>11198</v>
      </c>
      <c r="B5849" s="1" t="s">
        <v>27454</v>
      </c>
      <c r="C5849" s="1">
        <v>2633</v>
      </c>
      <c r="D5849" s="1" t="s">
        <v>11199</v>
      </c>
    </row>
    <row r="5850" spans="1:4" x14ac:dyDescent="0.25">
      <c r="A5850" s="1" t="s">
        <v>11200</v>
      </c>
      <c r="B5850" s="1" t="s">
        <v>24655</v>
      </c>
      <c r="C5850" s="1">
        <v>29973</v>
      </c>
      <c r="D5850" s="1" t="s">
        <v>11201</v>
      </c>
    </row>
    <row r="5851" spans="1:4" x14ac:dyDescent="0.25">
      <c r="A5851" s="1" t="s">
        <v>11202</v>
      </c>
      <c r="B5851" s="1" t="s">
        <v>27455</v>
      </c>
      <c r="C5851" s="1">
        <v>3642</v>
      </c>
      <c r="D5851" s="1" t="s">
        <v>11203</v>
      </c>
    </row>
    <row r="5852" spans="1:4" x14ac:dyDescent="0.25">
      <c r="A5852" s="1" t="s">
        <v>11204</v>
      </c>
      <c r="B5852" s="1" t="s">
        <v>27456</v>
      </c>
      <c r="C5852" s="1">
        <v>354</v>
      </c>
      <c r="D5852" s="1" t="s">
        <v>11205</v>
      </c>
    </row>
    <row r="5853" spans="1:4" x14ac:dyDescent="0.25">
      <c r="A5853" s="1" t="s">
        <v>11206</v>
      </c>
      <c r="B5853" s="1" t="s">
        <v>27457</v>
      </c>
      <c r="C5853" s="1">
        <v>232</v>
      </c>
      <c r="D5853" s="1" t="s">
        <v>11207</v>
      </c>
    </row>
    <row r="5854" spans="1:4" x14ac:dyDescent="0.25">
      <c r="A5854" s="1" t="s">
        <v>11208</v>
      </c>
      <c r="B5854" s="1" t="s">
        <v>27458</v>
      </c>
      <c r="C5854" s="1">
        <v>304</v>
      </c>
      <c r="D5854" s="1" t="s">
        <v>11209</v>
      </c>
    </row>
    <row r="5855" spans="1:4" x14ac:dyDescent="0.25">
      <c r="A5855" s="1" t="s">
        <v>11210</v>
      </c>
      <c r="B5855" s="1" t="s">
        <v>27143</v>
      </c>
      <c r="C5855" s="1">
        <v>81589</v>
      </c>
      <c r="D5855" s="1" t="s">
        <v>11211</v>
      </c>
    </row>
    <row r="5856" spans="1:4" x14ac:dyDescent="0.25">
      <c r="A5856" s="1" t="s">
        <v>11212</v>
      </c>
      <c r="B5856" s="1" t="s">
        <v>25147</v>
      </c>
      <c r="C5856" s="1">
        <v>11548</v>
      </c>
      <c r="D5856" s="1" t="s">
        <v>11213</v>
      </c>
    </row>
    <row r="5857" spans="1:4" x14ac:dyDescent="0.25">
      <c r="A5857" s="1" t="s">
        <v>11214</v>
      </c>
      <c r="B5857" s="1" t="s">
        <v>27459</v>
      </c>
      <c r="C5857" s="1">
        <v>1</v>
      </c>
      <c r="D5857" s="1" t="s">
        <v>11215</v>
      </c>
    </row>
    <row r="5858" spans="1:4" x14ac:dyDescent="0.25">
      <c r="A5858" s="1" t="s">
        <v>11216</v>
      </c>
      <c r="B5858" s="1" t="s">
        <v>27460</v>
      </c>
      <c r="C5858" s="1">
        <v>2767</v>
      </c>
      <c r="D5858" s="1" t="s">
        <v>11217</v>
      </c>
    </row>
    <row r="5859" spans="1:4" x14ac:dyDescent="0.25">
      <c r="A5859" s="1" t="s">
        <v>11218</v>
      </c>
      <c r="B5859" s="1" t="s">
        <v>27461</v>
      </c>
      <c r="C5859" s="1">
        <v>1617</v>
      </c>
      <c r="D5859" s="1" t="s">
        <v>11219</v>
      </c>
    </row>
    <row r="5860" spans="1:4" x14ac:dyDescent="0.25">
      <c r="A5860" s="1" t="s">
        <v>11220</v>
      </c>
      <c r="B5860" s="1" t="s">
        <v>26573</v>
      </c>
      <c r="C5860" s="1">
        <v>15746</v>
      </c>
      <c r="D5860" s="1" t="s">
        <v>11221</v>
      </c>
    </row>
    <row r="5861" spans="1:4" x14ac:dyDescent="0.25">
      <c r="A5861" s="1" t="s">
        <v>11222</v>
      </c>
      <c r="B5861" s="1" t="s">
        <v>27462</v>
      </c>
      <c r="C5861" s="1">
        <v>32892</v>
      </c>
      <c r="D5861" s="1" t="s">
        <v>11223</v>
      </c>
    </row>
    <row r="5862" spans="1:4" x14ac:dyDescent="0.25">
      <c r="A5862" s="1" t="s">
        <v>11224</v>
      </c>
      <c r="B5862" s="1" t="s">
        <v>23784</v>
      </c>
      <c r="C5862" s="1">
        <v>51842</v>
      </c>
      <c r="D5862" s="1" t="s">
        <v>11225</v>
      </c>
    </row>
    <row r="5863" spans="1:4" x14ac:dyDescent="0.25">
      <c r="A5863" s="1" t="s">
        <v>11226</v>
      </c>
      <c r="B5863" s="1" t="s">
        <v>27463</v>
      </c>
      <c r="C5863" s="1">
        <v>4131</v>
      </c>
      <c r="D5863" s="1" t="s">
        <v>11227</v>
      </c>
    </row>
    <row r="5864" spans="1:4" x14ac:dyDescent="0.25">
      <c r="A5864" s="1" t="s">
        <v>11228</v>
      </c>
      <c r="B5864" s="1" t="s">
        <v>26455</v>
      </c>
      <c r="C5864" s="1">
        <v>58346</v>
      </c>
      <c r="D5864" s="1" t="s">
        <v>11229</v>
      </c>
    </row>
    <row r="5865" spans="1:4" x14ac:dyDescent="0.25">
      <c r="A5865" s="1" t="s">
        <v>11230</v>
      </c>
      <c r="B5865" s="1" t="s">
        <v>27464</v>
      </c>
      <c r="C5865" s="1">
        <v>45519</v>
      </c>
      <c r="D5865" s="1" t="s">
        <v>11231</v>
      </c>
    </row>
    <row r="5866" spans="1:4" x14ac:dyDescent="0.25">
      <c r="A5866" s="1" t="s">
        <v>11232</v>
      </c>
      <c r="B5866" s="1" t="s">
        <v>24635</v>
      </c>
      <c r="C5866" s="1">
        <v>8738</v>
      </c>
      <c r="D5866" s="1" t="s">
        <v>11233</v>
      </c>
    </row>
    <row r="5867" spans="1:4" x14ac:dyDescent="0.25">
      <c r="A5867" s="1" t="s">
        <v>11234</v>
      </c>
      <c r="B5867" s="1" t="s">
        <v>25834</v>
      </c>
      <c r="C5867" s="1">
        <v>26423</v>
      </c>
      <c r="D5867" s="1" t="s">
        <v>11235</v>
      </c>
    </row>
    <row r="5868" spans="1:4" x14ac:dyDescent="0.25">
      <c r="A5868" s="1" t="s">
        <v>11236</v>
      </c>
      <c r="B5868" s="1" t="s">
        <v>27465</v>
      </c>
      <c r="C5868" s="1">
        <v>9348</v>
      </c>
      <c r="D5868" s="1" t="s">
        <v>11237</v>
      </c>
    </row>
    <row r="5869" spans="1:4" x14ac:dyDescent="0.25">
      <c r="A5869" s="1" t="s">
        <v>11238</v>
      </c>
      <c r="B5869" s="1" t="s">
        <v>27466</v>
      </c>
      <c r="C5869" s="1">
        <v>91</v>
      </c>
      <c r="D5869" s="1" t="s">
        <v>11239</v>
      </c>
    </row>
    <row r="5870" spans="1:4" x14ac:dyDescent="0.25">
      <c r="A5870" s="1" t="s">
        <v>11240</v>
      </c>
      <c r="B5870" s="1" t="s">
        <v>25363</v>
      </c>
      <c r="C5870" s="1">
        <v>24639</v>
      </c>
      <c r="D5870" s="1" t="s">
        <v>11241</v>
      </c>
    </row>
    <row r="5871" spans="1:4" x14ac:dyDescent="0.25">
      <c r="A5871" s="1" t="s">
        <v>11242</v>
      </c>
      <c r="B5871" s="1" t="s">
        <v>23565</v>
      </c>
      <c r="C5871" s="1">
        <v>5636</v>
      </c>
      <c r="D5871" s="1" t="s">
        <v>11243</v>
      </c>
    </row>
    <row r="5872" spans="1:4" x14ac:dyDescent="0.25">
      <c r="A5872" s="1" t="s">
        <v>11244</v>
      </c>
      <c r="B5872" s="1" t="s">
        <v>23745</v>
      </c>
      <c r="C5872" s="1">
        <v>40351</v>
      </c>
      <c r="D5872" s="1" t="s">
        <v>11245</v>
      </c>
    </row>
    <row r="5873" spans="1:4" x14ac:dyDescent="0.25">
      <c r="A5873" s="1" t="s">
        <v>11246</v>
      </c>
      <c r="B5873" s="1" t="s">
        <v>24944</v>
      </c>
      <c r="C5873" s="1">
        <v>129690</v>
      </c>
      <c r="D5873" s="1" t="s">
        <v>11247</v>
      </c>
    </row>
    <row r="5874" spans="1:4" x14ac:dyDescent="0.25">
      <c r="A5874" s="1" t="s">
        <v>11248</v>
      </c>
      <c r="B5874" s="1" t="s">
        <v>24798</v>
      </c>
      <c r="C5874" s="1">
        <v>16406</v>
      </c>
      <c r="D5874" s="1" t="s">
        <v>11249</v>
      </c>
    </row>
    <row r="5875" spans="1:4" x14ac:dyDescent="0.25">
      <c r="A5875" s="1" t="s">
        <v>11250</v>
      </c>
      <c r="B5875" s="1" t="s">
        <v>26346</v>
      </c>
      <c r="C5875" s="1">
        <v>6692</v>
      </c>
      <c r="D5875" s="1" t="s">
        <v>11251</v>
      </c>
    </row>
    <row r="5876" spans="1:4" x14ac:dyDescent="0.25">
      <c r="A5876" s="1" t="s">
        <v>11252</v>
      </c>
      <c r="B5876" s="1" t="s">
        <v>24847</v>
      </c>
      <c r="C5876" s="1">
        <v>9739</v>
      </c>
      <c r="D5876" s="1" t="s">
        <v>11253</v>
      </c>
    </row>
    <row r="5877" spans="1:4" x14ac:dyDescent="0.25">
      <c r="A5877" s="1" t="s">
        <v>11254</v>
      </c>
      <c r="B5877" s="1" t="s">
        <v>24847</v>
      </c>
      <c r="C5877" s="1">
        <v>34053</v>
      </c>
      <c r="D5877" s="1" t="s">
        <v>11255</v>
      </c>
    </row>
    <row r="5878" spans="1:4" x14ac:dyDescent="0.25">
      <c r="A5878" s="1" t="s">
        <v>11256</v>
      </c>
      <c r="B5878" s="1" t="s">
        <v>27467</v>
      </c>
      <c r="C5878" s="1">
        <v>32582</v>
      </c>
      <c r="D5878" s="1" t="s">
        <v>11257</v>
      </c>
    </row>
    <row r="5879" spans="1:4" x14ac:dyDescent="0.25">
      <c r="A5879" s="1" t="s">
        <v>11258</v>
      </c>
      <c r="B5879" s="1" t="s">
        <v>27468</v>
      </c>
      <c r="C5879" s="1">
        <v>11680</v>
      </c>
      <c r="D5879" s="1" t="s">
        <v>11259</v>
      </c>
    </row>
    <row r="5880" spans="1:4" x14ac:dyDescent="0.25">
      <c r="A5880" s="1" t="s">
        <v>11260</v>
      </c>
      <c r="B5880" s="1" t="s">
        <v>27469</v>
      </c>
      <c r="C5880" s="1">
        <v>1</v>
      </c>
      <c r="D5880" s="1" t="s">
        <v>11261</v>
      </c>
    </row>
    <row r="5881" spans="1:4" x14ac:dyDescent="0.25">
      <c r="A5881" s="1" t="s">
        <v>11262</v>
      </c>
      <c r="B5881" s="1" t="s">
        <v>23656</v>
      </c>
      <c r="C5881" s="1">
        <v>17672</v>
      </c>
      <c r="D5881" s="1" t="s">
        <v>11263</v>
      </c>
    </row>
    <row r="5882" spans="1:4" x14ac:dyDescent="0.25">
      <c r="A5882" s="1" t="s">
        <v>11264</v>
      </c>
      <c r="B5882" s="1" t="s">
        <v>27470</v>
      </c>
      <c r="C5882" s="1">
        <v>8050</v>
      </c>
      <c r="D5882" s="1" t="s">
        <v>11265</v>
      </c>
    </row>
    <row r="5883" spans="1:4" x14ac:dyDescent="0.25">
      <c r="A5883" s="1" t="s">
        <v>11266</v>
      </c>
      <c r="B5883" s="1" t="s">
        <v>27471</v>
      </c>
      <c r="C5883" s="1">
        <v>100</v>
      </c>
      <c r="D5883" s="1" t="s">
        <v>11267</v>
      </c>
    </row>
    <row r="5884" spans="1:4" x14ac:dyDescent="0.25">
      <c r="A5884" s="1" t="s">
        <v>11268</v>
      </c>
      <c r="B5884" s="1" t="s">
        <v>27472</v>
      </c>
      <c r="C5884" s="1">
        <v>251</v>
      </c>
      <c r="D5884" s="1" t="s">
        <v>11269</v>
      </c>
    </row>
    <row r="5885" spans="1:4" x14ac:dyDescent="0.25">
      <c r="A5885" s="1" t="s">
        <v>11270</v>
      </c>
      <c r="B5885" s="1" t="s">
        <v>27473</v>
      </c>
      <c r="C5885" s="1">
        <v>1</v>
      </c>
      <c r="D5885" s="1" t="s">
        <v>11271</v>
      </c>
    </row>
    <row r="5886" spans="1:4" x14ac:dyDescent="0.25">
      <c r="A5886" s="1" t="s">
        <v>11272</v>
      </c>
      <c r="B5886" s="1" t="s">
        <v>27474</v>
      </c>
      <c r="C5886" s="1">
        <v>35988</v>
      </c>
      <c r="D5886" s="1" t="s">
        <v>11273</v>
      </c>
    </row>
    <row r="5887" spans="1:4" x14ac:dyDescent="0.25">
      <c r="A5887" s="1" t="s">
        <v>11274</v>
      </c>
      <c r="B5887" s="1" t="s">
        <v>27475</v>
      </c>
      <c r="C5887" s="1">
        <v>39434</v>
      </c>
      <c r="D5887" s="1" t="s">
        <v>11275</v>
      </c>
    </row>
    <row r="5888" spans="1:4" x14ac:dyDescent="0.25">
      <c r="A5888" s="1" t="s">
        <v>11276</v>
      </c>
      <c r="B5888" s="1" t="s">
        <v>26807</v>
      </c>
      <c r="C5888" s="1">
        <v>6310</v>
      </c>
      <c r="D5888" s="1" t="s">
        <v>11277</v>
      </c>
    </row>
    <row r="5889" spans="1:4" x14ac:dyDescent="0.25">
      <c r="A5889" s="1" t="s">
        <v>11278</v>
      </c>
      <c r="B5889" s="1" t="s">
        <v>27476</v>
      </c>
      <c r="C5889" s="1">
        <v>6362</v>
      </c>
      <c r="D5889" s="1" t="s">
        <v>11279</v>
      </c>
    </row>
    <row r="5890" spans="1:4" x14ac:dyDescent="0.25">
      <c r="A5890" s="1" t="s">
        <v>11280</v>
      </c>
      <c r="B5890" s="1" t="s">
        <v>26976</v>
      </c>
      <c r="C5890" s="1">
        <v>29175</v>
      </c>
      <c r="D5890" s="1" t="s">
        <v>11281</v>
      </c>
    </row>
    <row r="5891" spans="1:4" x14ac:dyDescent="0.25">
      <c r="A5891" s="1" t="s">
        <v>11282</v>
      </c>
      <c r="B5891" s="1" t="s">
        <v>24384</v>
      </c>
      <c r="C5891" s="1">
        <v>27423</v>
      </c>
      <c r="D5891" s="1" t="s">
        <v>11283</v>
      </c>
    </row>
    <row r="5892" spans="1:4" x14ac:dyDescent="0.25">
      <c r="A5892" s="1" t="s">
        <v>11284</v>
      </c>
      <c r="B5892" s="1" t="s">
        <v>27477</v>
      </c>
      <c r="C5892" s="1">
        <v>3887</v>
      </c>
      <c r="D5892" s="1" t="s">
        <v>11285</v>
      </c>
    </row>
    <row r="5893" spans="1:4" x14ac:dyDescent="0.25">
      <c r="A5893" s="1" t="s">
        <v>11286</v>
      </c>
      <c r="B5893" s="1" t="s">
        <v>27478</v>
      </c>
      <c r="C5893" s="1">
        <v>4712</v>
      </c>
      <c r="D5893" s="1" t="s">
        <v>11287</v>
      </c>
    </row>
    <row r="5894" spans="1:4" x14ac:dyDescent="0.25">
      <c r="A5894" s="1" t="s">
        <v>11288</v>
      </c>
      <c r="B5894" s="1" t="s">
        <v>24208</v>
      </c>
      <c r="C5894" s="1">
        <v>63582</v>
      </c>
      <c r="D5894" s="1" t="s">
        <v>11289</v>
      </c>
    </row>
    <row r="5895" spans="1:4" x14ac:dyDescent="0.25">
      <c r="A5895" s="1" t="s">
        <v>11290</v>
      </c>
      <c r="B5895" s="1" t="s">
        <v>27479</v>
      </c>
      <c r="C5895" s="1">
        <v>4674</v>
      </c>
      <c r="D5895" s="1" t="s">
        <v>11291</v>
      </c>
    </row>
    <row r="5896" spans="1:4" x14ac:dyDescent="0.25">
      <c r="A5896" s="1" t="s">
        <v>11292</v>
      </c>
      <c r="B5896" s="1" t="s">
        <v>23498</v>
      </c>
      <c r="C5896" s="1">
        <v>4524</v>
      </c>
      <c r="D5896" s="1" t="s">
        <v>11293</v>
      </c>
    </row>
    <row r="5897" spans="1:4" x14ac:dyDescent="0.25">
      <c r="A5897" s="1" t="s">
        <v>11294</v>
      </c>
      <c r="B5897" s="1" t="s">
        <v>27480</v>
      </c>
      <c r="C5897" s="1">
        <v>23005</v>
      </c>
      <c r="D5897" s="1" t="s">
        <v>11295</v>
      </c>
    </row>
    <row r="5898" spans="1:4" x14ac:dyDescent="0.25">
      <c r="A5898" s="1" t="s">
        <v>11296</v>
      </c>
      <c r="B5898" s="1" t="s">
        <v>24210</v>
      </c>
      <c r="C5898" s="1">
        <v>19405</v>
      </c>
      <c r="D5898" s="1" t="s">
        <v>11297</v>
      </c>
    </row>
    <row r="5899" spans="1:4" x14ac:dyDescent="0.25">
      <c r="A5899" s="1" t="s">
        <v>11298</v>
      </c>
      <c r="B5899" s="1" t="s">
        <v>27481</v>
      </c>
      <c r="C5899" s="1">
        <v>84</v>
      </c>
      <c r="D5899" s="1" t="s">
        <v>11299</v>
      </c>
    </row>
    <row r="5900" spans="1:4" x14ac:dyDescent="0.25">
      <c r="A5900" s="1" t="s">
        <v>11300</v>
      </c>
      <c r="B5900" s="1" t="s">
        <v>27482</v>
      </c>
      <c r="C5900" s="1">
        <v>1602</v>
      </c>
      <c r="D5900" s="1" t="s">
        <v>11301</v>
      </c>
    </row>
    <row r="5901" spans="1:4" x14ac:dyDescent="0.25">
      <c r="A5901" s="1" t="s">
        <v>11302</v>
      </c>
      <c r="B5901" s="1" t="s">
        <v>25556</v>
      </c>
      <c r="C5901" s="1">
        <v>38662</v>
      </c>
      <c r="D5901" s="1" t="s">
        <v>11303</v>
      </c>
    </row>
    <row r="5902" spans="1:4" x14ac:dyDescent="0.25">
      <c r="A5902" s="1" t="s">
        <v>11304</v>
      </c>
      <c r="B5902" s="1" t="s">
        <v>27483</v>
      </c>
      <c r="C5902" s="1">
        <v>13</v>
      </c>
      <c r="D5902" s="1" t="s">
        <v>11305</v>
      </c>
    </row>
    <row r="5903" spans="1:4" x14ac:dyDescent="0.25">
      <c r="A5903" s="1" t="s">
        <v>11306</v>
      </c>
      <c r="B5903" s="1" t="s">
        <v>24834</v>
      </c>
      <c r="C5903" s="1">
        <v>70711</v>
      </c>
      <c r="D5903" s="1" t="s">
        <v>11307</v>
      </c>
    </row>
    <row r="5904" spans="1:4" x14ac:dyDescent="0.25">
      <c r="A5904" s="1" t="s">
        <v>11308</v>
      </c>
      <c r="B5904" s="1" t="s">
        <v>27484</v>
      </c>
      <c r="C5904" s="1">
        <v>6555</v>
      </c>
      <c r="D5904" s="1" t="s">
        <v>11309</v>
      </c>
    </row>
    <row r="5905" spans="1:4" x14ac:dyDescent="0.25">
      <c r="A5905" s="1" t="s">
        <v>11310</v>
      </c>
      <c r="B5905" s="1" t="s">
        <v>27485</v>
      </c>
      <c r="C5905" s="1">
        <v>3697</v>
      </c>
      <c r="D5905" s="1" t="s">
        <v>11311</v>
      </c>
    </row>
    <row r="5906" spans="1:4" x14ac:dyDescent="0.25">
      <c r="A5906" s="1" t="s">
        <v>11312</v>
      </c>
      <c r="B5906" s="1" t="s">
        <v>27486</v>
      </c>
      <c r="C5906" s="1">
        <v>4173</v>
      </c>
      <c r="D5906" s="1" t="s">
        <v>11313</v>
      </c>
    </row>
    <row r="5907" spans="1:4" x14ac:dyDescent="0.25">
      <c r="A5907" s="1" t="s">
        <v>11314</v>
      </c>
      <c r="B5907" s="1" t="s">
        <v>27487</v>
      </c>
      <c r="C5907" s="1">
        <v>53</v>
      </c>
      <c r="D5907" s="1" t="s">
        <v>11315</v>
      </c>
    </row>
    <row r="5908" spans="1:4" x14ac:dyDescent="0.25">
      <c r="A5908" s="1" t="s">
        <v>11316</v>
      </c>
      <c r="B5908" s="1" t="s">
        <v>27488</v>
      </c>
      <c r="C5908" s="1">
        <v>21757</v>
      </c>
      <c r="D5908" s="1" t="s">
        <v>11317</v>
      </c>
    </row>
    <row r="5909" spans="1:4" x14ac:dyDescent="0.25">
      <c r="A5909" s="1" t="s">
        <v>11318</v>
      </c>
      <c r="B5909" s="1" t="s">
        <v>27489</v>
      </c>
      <c r="C5909" s="1">
        <v>5956</v>
      </c>
      <c r="D5909" s="1" t="s">
        <v>11319</v>
      </c>
    </row>
    <row r="5910" spans="1:4" x14ac:dyDescent="0.25">
      <c r="A5910" s="1" t="s">
        <v>11320</v>
      </c>
      <c r="B5910" s="1" t="s">
        <v>27490</v>
      </c>
      <c r="C5910" s="1">
        <v>29617</v>
      </c>
      <c r="D5910" s="1" t="s">
        <v>11321</v>
      </c>
    </row>
    <row r="5911" spans="1:4" x14ac:dyDescent="0.25">
      <c r="A5911" s="1" t="s">
        <v>11322</v>
      </c>
      <c r="B5911" s="1" t="s">
        <v>27491</v>
      </c>
      <c r="C5911" s="1">
        <v>18337</v>
      </c>
      <c r="D5911" s="1" t="s">
        <v>11323</v>
      </c>
    </row>
    <row r="5912" spans="1:4" x14ac:dyDescent="0.25">
      <c r="A5912" s="1" t="s">
        <v>11324</v>
      </c>
      <c r="B5912" s="1" t="s">
        <v>25566</v>
      </c>
      <c r="C5912" s="1">
        <v>4568</v>
      </c>
      <c r="D5912" s="1" t="s">
        <v>11325</v>
      </c>
    </row>
    <row r="5913" spans="1:4" x14ac:dyDescent="0.25">
      <c r="A5913" s="1" t="s">
        <v>11326</v>
      </c>
      <c r="B5913" s="1" t="s">
        <v>26798</v>
      </c>
      <c r="C5913" s="1">
        <v>40555</v>
      </c>
      <c r="D5913" s="1" t="s">
        <v>11327</v>
      </c>
    </row>
    <row r="5914" spans="1:4" x14ac:dyDescent="0.25">
      <c r="A5914" s="1" t="s">
        <v>11328</v>
      </c>
      <c r="B5914" s="1" t="s">
        <v>27492</v>
      </c>
      <c r="C5914" s="1">
        <v>9462</v>
      </c>
      <c r="D5914" s="1" t="s">
        <v>11329</v>
      </c>
    </row>
    <row r="5915" spans="1:4" x14ac:dyDescent="0.25">
      <c r="A5915" s="1" t="s">
        <v>11330</v>
      </c>
      <c r="B5915" s="1" t="s">
        <v>27493</v>
      </c>
      <c r="C5915" s="1">
        <v>36893</v>
      </c>
      <c r="D5915" s="1" t="s">
        <v>11331</v>
      </c>
    </row>
    <row r="5916" spans="1:4" x14ac:dyDescent="0.25">
      <c r="A5916" s="1" t="s">
        <v>11332</v>
      </c>
      <c r="B5916" s="1" t="s">
        <v>23304</v>
      </c>
      <c r="C5916" s="1">
        <v>1</v>
      </c>
      <c r="D5916" s="1" t="s">
        <v>11333</v>
      </c>
    </row>
    <row r="5917" spans="1:4" x14ac:dyDescent="0.25">
      <c r="A5917" s="1" t="s">
        <v>11334</v>
      </c>
      <c r="B5917" s="1" t="s">
        <v>27494</v>
      </c>
      <c r="C5917" s="1">
        <v>3270</v>
      </c>
      <c r="D5917" s="1" t="s">
        <v>11335</v>
      </c>
    </row>
    <row r="5918" spans="1:4" x14ac:dyDescent="0.25">
      <c r="A5918" s="1" t="s">
        <v>11336</v>
      </c>
      <c r="B5918" s="1" t="s">
        <v>27495</v>
      </c>
      <c r="C5918" s="1">
        <v>21398</v>
      </c>
      <c r="D5918" s="1" t="s">
        <v>11337</v>
      </c>
    </row>
    <row r="5919" spans="1:4" x14ac:dyDescent="0.25">
      <c r="A5919" s="1" t="s">
        <v>11338</v>
      </c>
      <c r="B5919" s="1" t="s">
        <v>27496</v>
      </c>
      <c r="C5919" s="1">
        <v>205665</v>
      </c>
      <c r="D5919" s="1" t="s">
        <v>11339</v>
      </c>
    </row>
    <row r="5920" spans="1:4" x14ac:dyDescent="0.25">
      <c r="A5920" s="1" t="s">
        <v>11340</v>
      </c>
      <c r="B5920" s="1" t="s">
        <v>23503</v>
      </c>
      <c r="C5920" s="1">
        <v>31460</v>
      </c>
      <c r="D5920" s="1" t="s">
        <v>11341</v>
      </c>
    </row>
    <row r="5921" spans="1:4" x14ac:dyDescent="0.25">
      <c r="A5921" s="1" t="s">
        <v>11342</v>
      </c>
      <c r="B5921" s="1" t="s">
        <v>27497</v>
      </c>
      <c r="C5921" s="1">
        <v>5461</v>
      </c>
      <c r="D5921" s="1" t="s">
        <v>11343</v>
      </c>
    </row>
    <row r="5922" spans="1:4" x14ac:dyDescent="0.25">
      <c r="A5922" s="1" t="s">
        <v>11344</v>
      </c>
      <c r="B5922" s="1" t="s">
        <v>26174</v>
      </c>
      <c r="C5922" s="1">
        <v>10879</v>
      </c>
      <c r="D5922" s="1" t="s">
        <v>11345</v>
      </c>
    </row>
    <row r="5923" spans="1:4" x14ac:dyDescent="0.25">
      <c r="A5923" s="1" t="s">
        <v>11346</v>
      </c>
      <c r="B5923" s="1" t="s">
        <v>27498</v>
      </c>
      <c r="C5923" s="1">
        <v>213</v>
      </c>
      <c r="D5923" s="1" t="s">
        <v>11347</v>
      </c>
    </row>
    <row r="5924" spans="1:4" x14ac:dyDescent="0.25">
      <c r="A5924" s="1" t="s">
        <v>11348</v>
      </c>
      <c r="B5924" s="1" t="s">
        <v>24886</v>
      </c>
      <c r="C5924" s="1">
        <v>90313</v>
      </c>
      <c r="D5924" s="1" t="s">
        <v>11349</v>
      </c>
    </row>
    <row r="5925" spans="1:4" x14ac:dyDescent="0.25">
      <c r="A5925" s="1" t="s">
        <v>11350</v>
      </c>
      <c r="B5925" s="1" t="s">
        <v>26404</v>
      </c>
      <c r="C5925" s="1">
        <v>43403</v>
      </c>
      <c r="D5925" s="1" t="s">
        <v>11351</v>
      </c>
    </row>
    <row r="5926" spans="1:4" x14ac:dyDescent="0.25">
      <c r="A5926" s="1" t="s">
        <v>11352</v>
      </c>
      <c r="B5926" s="1" t="s">
        <v>27499</v>
      </c>
      <c r="C5926" s="1">
        <v>7159</v>
      </c>
      <c r="D5926" s="1" t="s">
        <v>11353</v>
      </c>
    </row>
    <row r="5927" spans="1:4" x14ac:dyDescent="0.25">
      <c r="A5927" s="1" t="s">
        <v>11354</v>
      </c>
      <c r="B5927" s="1" t="s">
        <v>27500</v>
      </c>
      <c r="C5927" s="1">
        <v>4424</v>
      </c>
      <c r="D5927" s="1" t="s">
        <v>11355</v>
      </c>
    </row>
    <row r="5928" spans="1:4" x14ac:dyDescent="0.25">
      <c r="A5928" s="1" t="s">
        <v>11356</v>
      </c>
      <c r="B5928" s="1" t="s">
        <v>24571</v>
      </c>
      <c r="C5928" s="1">
        <v>19898</v>
      </c>
      <c r="D5928" s="1" t="s">
        <v>11357</v>
      </c>
    </row>
    <row r="5929" spans="1:4" x14ac:dyDescent="0.25">
      <c r="A5929" s="1" t="s">
        <v>11358</v>
      </c>
      <c r="B5929" s="1" t="s">
        <v>27501</v>
      </c>
      <c r="C5929" s="1">
        <v>1758</v>
      </c>
      <c r="D5929" s="1" t="s">
        <v>11359</v>
      </c>
    </row>
    <row r="5930" spans="1:4" x14ac:dyDescent="0.25">
      <c r="A5930" s="1" t="s">
        <v>11360</v>
      </c>
      <c r="B5930" s="1" t="s">
        <v>27502</v>
      </c>
      <c r="C5930" s="1">
        <v>69</v>
      </c>
      <c r="D5930" s="1" t="s">
        <v>11361</v>
      </c>
    </row>
    <row r="5931" spans="1:4" x14ac:dyDescent="0.25">
      <c r="A5931" s="1" t="s">
        <v>11362</v>
      </c>
      <c r="B5931" s="1" t="s">
        <v>25125</v>
      </c>
      <c r="C5931" s="1">
        <v>614</v>
      </c>
      <c r="D5931" s="1" t="s">
        <v>11363</v>
      </c>
    </row>
    <row r="5932" spans="1:4" x14ac:dyDescent="0.25">
      <c r="A5932" s="1" t="s">
        <v>11364</v>
      </c>
      <c r="B5932" s="1" t="s">
        <v>26026</v>
      </c>
      <c r="C5932" s="1">
        <v>616</v>
      </c>
      <c r="D5932" s="1" t="s">
        <v>11365</v>
      </c>
    </row>
    <row r="5933" spans="1:4" x14ac:dyDescent="0.25">
      <c r="A5933" s="1" t="s">
        <v>11366</v>
      </c>
      <c r="B5933" s="1" t="s">
        <v>26073</v>
      </c>
      <c r="C5933" s="1">
        <v>45793</v>
      </c>
      <c r="D5933" s="1" t="s">
        <v>11367</v>
      </c>
    </row>
    <row r="5934" spans="1:4" x14ac:dyDescent="0.25">
      <c r="A5934" s="1" t="s">
        <v>11368</v>
      </c>
      <c r="B5934" s="1" t="s">
        <v>25552</v>
      </c>
      <c r="C5934" s="1">
        <v>45688</v>
      </c>
      <c r="D5934" s="1" t="s">
        <v>11369</v>
      </c>
    </row>
    <row r="5935" spans="1:4" x14ac:dyDescent="0.25">
      <c r="A5935" s="1" t="s">
        <v>11370</v>
      </c>
      <c r="B5935" s="1" t="s">
        <v>27503</v>
      </c>
      <c r="C5935" s="1">
        <v>7330</v>
      </c>
      <c r="D5935" s="1" t="s">
        <v>11371</v>
      </c>
    </row>
    <row r="5936" spans="1:4" x14ac:dyDescent="0.25">
      <c r="A5936" s="1" t="s">
        <v>11372</v>
      </c>
      <c r="B5936" s="1" t="s">
        <v>27504</v>
      </c>
      <c r="C5936" s="1">
        <v>24882</v>
      </c>
      <c r="D5936" s="1" t="s">
        <v>11373</v>
      </c>
    </row>
    <row r="5937" spans="1:4" x14ac:dyDescent="0.25">
      <c r="A5937" s="1" t="s">
        <v>11374</v>
      </c>
      <c r="B5937" s="1" t="s">
        <v>23756</v>
      </c>
      <c r="C5937" s="1">
        <v>77440</v>
      </c>
      <c r="D5937" s="1" t="s">
        <v>11375</v>
      </c>
    </row>
    <row r="5938" spans="1:4" x14ac:dyDescent="0.25">
      <c r="A5938" s="1" t="s">
        <v>11376</v>
      </c>
      <c r="B5938" s="1" t="s">
        <v>27505</v>
      </c>
      <c r="C5938" s="1">
        <v>90</v>
      </c>
      <c r="D5938" s="1" t="s">
        <v>11377</v>
      </c>
    </row>
    <row r="5939" spans="1:4" x14ac:dyDescent="0.25">
      <c r="A5939" s="1" t="s">
        <v>11378</v>
      </c>
      <c r="B5939" s="1" t="s">
        <v>25118</v>
      </c>
      <c r="C5939" s="1">
        <v>47368</v>
      </c>
      <c r="D5939" s="1" t="s">
        <v>11379</v>
      </c>
    </row>
    <row r="5940" spans="1:4" x14ac:dyDescent="0.25">
      <c r="A5940" s="1" t="s">
        <v>11380</v>
      </c>
      <c r="B5940" s="1" t="s">
        <v>23286</v>
      </c>
      <c r="C5940" s="1">
        <v>55324</v>
      </c>
      <c r="D5940" s="1" t="s">
        <v>11381</v>
      </c>
    </row>
    <row r="5941" spans="1:4" x14ac:dyDescent="0.25">
      <c r="A5941" s="1" t="s">
        <v>11382</v>
      </c>
      <c r="B5941" s="1" t="s">
        <v>24850</v>
      </c>
      <c r="C5941" s="1">
        <v>107</v>
      </c>
      <c r="D5941" s="1" t="s">
        <v>11383</v>
      </c>
    </row>
    <row r="5942" spans="1:4" x14ac:dyDescent="0.25">
      <c r="A5942" s="1" t="s">
        <v>11384</v>
      </c>
      <c r="B5942" s="1" t="s">
        <v>27328</v>
      </c>
      <c r="C5942" s="1">
        <v>22594</v>
      </c>
      <c r="D5942" s="1" t="s">
        <v>11385</v>
      </c>
    </row>
    <row r="5943" spans="1:4" x14ac:dyDescent="0.25">
      <c r="A5943" s="1" t="s">
        <v>11386</v>
      </c>
      <c r="B5943" s="1" t="s">
        <v>27506</v>
      </c>
      <c r="C5943" s="1">
        <v>3584</v>
      </c>
      <c r="D5943" s="1" t="s">
        <v>11387</v>
      </c>
    </row>
    <row r="5944" spans="1:4" x14ac:dyDescent="0.25">
      <c r="A5944" s="1" t="s">
        <v>11388</v>
      </c>
      <c r="B5944" s="1" t="s">
        <v>27507</v>
      </c>
      <c r="C5944" s="1">
        <v>21872</v>
      </c>
      <c r="D5944" s="1" t="s">
        <v>11389</v>
      </c>
    </row>
    <row r="5945" spans="1:4" x14ac:dyDescent="0.25">
      <c r="A5945" s="1" t="s">
        <v>11390</v>
      </c>
      <c r="B5945" s="1" t="s">
        <v>27508</v>
      </c>
      <c r="C5945" s="1">
        <v>1384</v>
      </c>
      <c r="D5945" s="1" t="s">
        <v>11391</v>
      </c>
    </row>
    <row r="5946" spans="1:4" x14ac:dyDescent="0.25">
      <c r="A5946" s="1" t="s">
        <v>11392</v>
      </c>
      <c r="B5946" s="1" t="s">
        <v>27509</v>
      </c>
      <c r="C5946" s="1">
        <v>810</v>
      </c>
      <c r="D5946" s="1" t="s">
        <v>11393</v>
      </c>
    </row>
    <row r="5947" spans="1:4" x14ac:dyDescent="0.25">
      <c r="A5947" s="1" t="s">
        <v>11394</v>
      </c>
      <c r="B5947" s="1" t="s">
        <v>27510</v>
      </c>
      <c r="C5947" s="1">
        <v>31131</v>
      </c>
      <c r="D5947" s="1" t="s">
        <v>11395</v>
      </c>
    </row>
    <row r="5948" spans="1:4" x14ac:dyDescent="0.25">
      <c r="A5948" s="1" t="s">
        <v>11396</v>
      </c>
      <c r="B5948" s="1" t="s">
        <v>27510</v>
      </c>
      <c r="C5948" s="1">
        <v>31131</v>
      </c>
      <c r="D5948" s="1" t="s">
        <v>11395</v>
      </c>
    </row>
    <row r="5949" spans="1:4" x14ac:dyDescent="0.25">
      <c r="A5949" s="1" t="s">
        <v>11397</v>
      </c>
      <c r="B5949" s="1" t="s">
        <v>27511</v>
      </c>
      <c r="C5949" s="1">
        <v>65</v>
      </c>
      <c r="D5949" s="1" t="s">
        <v>11398</v>
      </c>
    </row>
    <row r="5950" spans="1:4" x14ac:dyDescent="0.25">
      <c r="A5950" s="1" t="s">
        <v>11399</v>
      </c>
      <c r="B5950" s="1" t="s">
        <v>25686</v>
      </c>
      <c r="C5950" s="1">
        <v>10335</v>
      </c>
      <c r="D5950" s="1" t="s">
        <v>11400</v>
      </c>
    </row>
    <row r="5951" spans="1:4" x14ac:dyDescent="0.25">
      <c r="A5951" s="1" t="s">
        <v>11401</v>
      </c>
      <c r="B5951" s="1" t="s">
        <v>27512</v>
      </c>
      <c r="C5951" s="1">
        <v>1528</v>
      </c>
      <c r="D5951" s="1" t="s">
        <v>11402</v>
      </c>
    </row>
    <row r="5952" spans="1:4" x14ac:dyDescent="0.25">
      <c r="A5952" s="1" t="s">
        <v>11403</v>
      </c>
      <c r="B5952" s="1" t="s">
        <v>26026</v>
      </c>
      <c r="C5952" s="1">
        <v>615</v>
      </c>
      <c r="D5952" s="1" t="s">
        <v>11404</v>
      </c>
    </row>
    <row r="5953" spans="1:4" x14ac:dyDescent="0.25">
      <c r="A5953" s="1" t="s">
        <v>11405</v>
      </c>
      <c r="B5953" s="1" t="s">
        <v>23556</v>
      </c>
      <c r="C5953" s="1">
        <v>45510</v>
      </c>
      <c r="D5953" s="1" t="s">
        <v>11406</v>
      </c>
    </row>
    <row r="5954" spans="1:4" x14ac:dyDescent="0.25">
      <c r="A5954" s="1" t="s">
        <v>11407</v>
      </c>
      <c r="B5954" s="1" t="s">
        <v>24023</v>
      </c>
      <c r="C5954" s="1">
        <v>6853</v>
      </c>
      <c r="D5954" s="1" t="s">
        <v>11408</v>
      </c>
    </row>
    <row r="5955" spans="1:4" x14ac:dyDescent="0.25">
      <c r="A5955" s="1" t="s">
        <v>11409</v>
      </c>
      <c r="B5955" s="1" t="s">
        <v>27513</v>
      </c>
      <c r="C5955" s="1">
        <v>2737</v>
      </c>
      <c r="D5955" s="1" t="s">
        <v>11410</v>
      </c>
    </row>
    <row r="5956" spans="1:4" x14ac:dyDescent="0.25">
      <c r="A5956" s="1" t="s">
        <v>11411</v>
      </c>
      <c r="B5956" s="1" t="s">
        <v>27514</v>
      </c>
      <c r="C5956" s="1">
        <v>1</v>
      </c>
      <c r="D5956" s="1" t="s">
        <v>11412</v>
      </c>
    </row>
    <row r="5957" spans="1:4" x14ac:dyDescent="0.25">
      <c r="A5957" s="1" t="s">
        <v>11413</v>
      </c>
      <c r="B5957" s="1" t="s">
        <v>26025</v>
      </c>
      <c r="C5957" s="1">
        <v>18019</v>
      </c>
      <c r="D5957" s="1" t="s">
        <v>11414</v>
      </c>
    </row>
    <row r="5958" spans="1:4" x14ac:dyDescent="0.25">
      <c r="A5958" s="1" t="s">
        <v>11415</v>
      </c>
      <c r="B5958" s="1" t="s">
        <v>24062</v>
      </c>
      <c r="C5958" s="1">
        <v>1</v>
      </c>
      <c r="D5958" s="1" t="s">
        <v>11416</v>
      </c>
    </row>
    <row r="5959" spans="1:4" x14ac:dyDescent="0.25">
      <c r="A5959" s="1" t="s">
        <v>11417</v>
      </c>
      <c r="B5959" s="1" t="s">
        <v>26026</v>
      </c>
      <c r="C5959" s="1">
        <v>614</v>
      </c>
      <c r="D5959" s="1" t="s">
        <v>11418</v>
      </c>
    </row>
    <row r="5960" spans="1:4" x14ac:dyDescent="0.25">
      <c r="A5960" s="1" t="s">
        <v>11419</v>
      </c>
      <c r="B5960" s="1" t="s">
        <v>27515</v>
      </c>
      <c r="C5960" s="1">
        <v>2378</v>
      </c>
      <c r="D5960" s="1" t="s">
        <v>11420</v>
      </c>
    </row>
    <row r="5961" spans="1:4" x14ac:dyDescent="0.25">
      <c r="A5961" s="1" t="s">
        <v>11421</v>
      </c>
      <c r="B5961" s="1" t="s">
        <v>27516</v>
      </c>
      <c r="C5961" s="1">
        <v>73287</v>
      </c>
      <c r="D5961" s="1" t="s">
        <v>11422</v>
      </c>
    </row>
    <row r="5962" spans="1:4" x14ac:dyDescent="0.25">
      <c r="A5962" s="1" t="s">
        <v>11423</v>
      </c>
      <c r="B5962" s="1" t="s">
        <v>23536</v>
      </c>
      <c r="C5962" s="1">
        <v>304092</v>
      </c>
      <c r="D5962" s="1" t="s">
        <v>11424</v>
      </c>
    </row>
    <row r="5963" spans="1:4" x14ac:dyDescent="0.25">
      <c r="A5963" s="1" t="s">
        <v>11425</v>
      </c>
      <c r="B5963" s="1" t="s">
        <v>25327</v>
      </c>
      <c r="C5963" s="1">
        <v>8241</v>
      </c>
      <c r="D5963" s="1" t="s">
        <v>11426</v>
      </c>
    </row>
    <row r="5964" spans="1:4" x14ac:dyDescent="0.25">
      <c r="A5964" s="1" t="s">
        <v>11427</v>
      </c>
      <c r="B5964" s="1" t="s">
        <v>24694</v>
      </c>
      <c r="C5964" s="1">
        <v>1124</v>
      </c>
      <c r="D5964" s="1" t="s">
        <v>11428</v>
      </c>
    </row>
    <row r="5965" spans="1:4" x14ac:dyDescent="0.25">
      <c r="A5965" s="1" t="s">
        <v>11429</v>
      </c>
      <c r="B5965" s="1" t="s">
        <v>23950</v>
      </c>
      <c r="C5965" s="1">
        <v>20951</v>
      </c>
      <c r="D5965" s="1" t="s">
        <v>11430</v>
      </c>
    </row>
    <row r="5966" spans="1:4" x14ac:dyDescent="0.25">
      <c r="A5966" s="1" t="s">
        <v>11431</v>
      </c>
      <c r="B5966" s="1" t="s">
        <v>24819</v>
      </c>
      <c r="C5966" s="1">
        <v>2666</v>
      </c>
      <c r="D5966" s="1" t="s">
        <v>11432</v>
      </c>
    </row>
    <row r="5967" spans="1:4" x14ac:dyDescent="0.25">
      <c r="A5967" s="1" t="s">
        <v>11433</v>
      </c>
      <c r="B5967" s="1" t="s">
        <v>27517</v>
      </c>
      <c r="C5967" s="1">
        <v>26328</v>
      </c>
      <c r="D5967" s="1" t="s">
        <v>11434</v>
      </c>
    </row>
    <row r="5968" spans="1:4" x14ac:dyDescent="0.25">
      <c r="A5968" s="1" t="s">
        <v>11435</v>
      </c>
      <c r="B5968" s="1" t="s">
        <v>25512</v>
      </c>
      <c r="C5968" s="1">
        <v>26037</v>
      </c>
      <c r="D5968" s="1" t="s">
        <v>11436</v>
      </c>
    </row>
    <row r="5969" spans="1:4" x14ac:dyDescent="0.25">
      <c r="A5969" s="1" t="s">
        <v>11437</v>
      </c>
      <c r="B5969" s="1" t="s">
        <v>27518</v>
      </c>
      <c r="C5969" s="1">
        <v>32</v>
      </c>
      <c r="D5969" s="1" t="s">
        <v>11438</v>
      </c>
    </row>
    <row r="5970" spans="1:4" x14ac:dyDescent="0.25">
      <c r="A5970" s="1" t="s">
        <v>11439</v>
      </c>
      <c r="B5970" s="1" t="s">
        <v>27298</v>
      </c>
      <c r="C5970" s="1">
        <v>17696</v>
      </c>
      <c r="D5970" s="1" t="s">
        <v>11440</v>
      </c>
    </row>
    <row r="5971" spans="1:4" x14ac:dyDescent="0.25">
      <c r="A5971" s="1" t="s">
        <v>11441</v>
      </c>
      <c r="B5971" s="1" t="s">
        <v>23617</v>
      </c>
      <c r="C5971" s="1">
        <v>90</v>
      </c>
      <c r="D5971" s="1" t="s">
        <v>11442</v>
      </c>
    </row>
    <row r="5972" spans="1:4" x14ac:dyDescent="0.25">
      <c r="A5972" s="1" t="s">
        <v>11443</v>
      </c>
      <c r="B5972" s="1" t="s">
        <v>27519</v>
      </c>
      <c r="C5972" s="1">
        <v>1900</v>
      </c>
      <c r="D5972" s="1" t="s">
        <v>11444</v>
      </c>
    </row>
    <row r="5973" spans="1:4" x14ac:dyDescent="0.25">
      <c r="A5973" s="1" t="s">
        <v>11445</v>
      </c>
      <c r="B5973" s="1" t="s">
        <v>27520</v>
      </c>
      <c r="C5973" s="1">
        <v>17645</v>
      </c>
      <c r="D5973" s="1" t="s">
        <v>11446</v>
      </c>
    </row>
    <row r="5974" spans="1:4" x14ac:dyDescent="0.25">
      <c r="A5974" s="1" t="s">
        <v>11447</v>
      </c>
      <c r="B5974" s="1" t="s">
        <v>27521</v>
      </c>
      <c r="C5974" s="1">
        <v>88</v>
      </c>
      <c r="D5974" s="1" t="s">
        <v>11448</v>
      </c>
    </row>
    <row r="5975" spans="1:4" x14ac:dyDescent="0.25">
      <c r="A5975" s="1" t="s">
        <v>11449</v>
      </c>
      <c r="B5975" s="1" t="s">
        <v>25733</v>
      </c>
      <c r="C5975" s="1">
        <v>47215</v>
      </c>
      <c r="D5975" s="1" t="s">
        <v>11450</v>
      </c>
    </row>
    <row r="5976" spans="1:4" x14ac:dyDescent="0.25">
      <c r="A5976" s="1" t="s">
        <v>11451</v>
      </c>
      <c r="B5976" s="1" t="s">
        <v>27522</v>
      </c>
      <c r="C5976" s="1">
        <v>729</v>
      </c>
      <c r="D5976" s="1" t="s">
        <v>11452</v>
      </c>
    </row>
    <row r="5977" spans="1:4" x14ac:dyDescent="0.25">
      <c r="A5977" s="1" t="s">
        <v>11453</v>
      </c>
      <c r="B5977" s="1" t="s">
        <v>27523</v>
      </c>
      <c r="C5977" s="1">
        <v>16086</v>
      </c>
      <c r="D5977" s="1" t="s">
        <v>11454</v>
      </c>
    </row>
    <row r="5978" spans="1:4" x14ac:dyDescent="0.25">
      <c r="A5978" s="1" t="s">
        <v>11455</v>
      </c>
      <c r="B5978" s="1" t="s">
        <v>27524</v>
      </c>
      <c r="C5978" s="1">
        <v>712</v>
      </c>
      <c r="D5978" s="1" t="s">
        <v>11456</v>
      </c>
    </row>
    <row r="5979" spans="1:4" x14ac:dyDescent="0.25">
      <c r="A5979" s="1" t="s">
        <v>11457</v>
      </c>
      <c r="B5979" s="1" t="s">
        <v>27427</v>
      </c>
      <c r="C5979" s="1">
        <v>54240</v>
      </c>
      <c r="D5979" s="1" t="s">
        <v>11458</v>
      </c>
    </row>
    <row r="5980" spans="1:4" x14ac:dyDescent="0.25">
      <c r="A5980" s="1" t="s">
        <v>11459</v>
      </c>
      <c r="B5980" s="1" t="s">
        <v>27525</v>
      </c>
      <c r="C5980" s="1">
        <v>3</v>
      </c>
      <c r="D5980" s="1" t="s">
        <v>11460</v>
      </c>
    </row>
    <row r="5981" spans="1:4" x14ac:dyDescent="0.25">
      <c r="A5981" s="1" t="s">
        <v>11461</v>
      </c>
      <c r="B5981" s="1" t="s">
        <v>27526</v>
      </c>
      <c r="C5981" s="1">
        <v>2557</v>
      </c>
      <c r="D5981" s="1" t="s">
        <v>11462</v>
      </c>
    </row>
    <row r="5982" spans="1:4" x14ac:dyDescent="0.25">
      <c r="A5982" s="1" t="s">
        <v>11463</v>
      </c>
      <c r="B5982" s="1" t="s">
        <v>27527</v>
      </c>
      <c r="C5982" s="1">
        <v>727</v>
      </c>
      <c r="D5982" s="1" t="s">
        <v>11464</v>
      </c>
    </row>
    <row r="5983" spans="1:4" x14ac:dyDescent="0.25">
      <c r="A5983" s="1" t="s">
        <v>11465</v>
      </c>
      <c r="B5983" s="1" t="s">
        <v>23313</v>
      </c>
      <c r="C5983" s="1">
        <v>122719</v>
      </c>
      <c r="D5983" s="1" t="s">
        <v>11466</v>
      </c>
    </row>
    <row r="5984" spans="1:4" x14ac:dyDescent="0.25">
      <c r="A5984" s="1" t="s">
        <v>11467</v>
      </c>
      <c r="B5984" s="1" t="s">
        <v>27528</v>
      </c>
      <c r="C5984" s="1">
        <v>9762</v>
      </c>
      <c r="D5984" s="1" t="s">
        <v>11468</v>
      </c>
    </row>
    <row r="5985" spans="1:4" x14ac:dyDescent="0.25">
      <c r="A5985" s="1" t="s">
        <v>11469</v>
      </c>
      <c r="B5985" s="1" t="s">
        <v>27529</v>
      </c>
      <c r="C5985" s="1">
        <v>41149</v>
      </c>
      <c r="D5985" s="1" t="s">
        <v>11470</v>
      </c>
    </row>
    <row r="5986" spans="1:4" x14ac:dyDescent="0.25">
      <c r="A5986" s="1" t="s">
        <v>11471</v>
      </c>
      <c r="B5986" s="1" t="s">
        <v>26026</v>
      </c>
      <c r="C5986" s="1">
        <v>615</v>
      </c>
      <c r="D5986" s="1" t="s">
        <v>11472</v>
      </c>
    </row>
    <row r="5987" spans="1:4" x14ac:dyDescent="0.25">
      <c r="A5987" s="1" t="s">
        <v>11473</v>
      </c>
      <c r="B5987" s="1" t="s">
        <v>27209</v>
      </c>
      <c r="C5987" s="1">
        <v>13690</v>
      </c>
      <c r="D5987" s="1" t="s">
        <v>11474</v>
      </c>
    </row>
    <row r="5988" spans="1:4" x14ac:dyDescent="0.25">
      <c r="A5988" s="1" t="s">
        <v>11475</v>
      </c>
      <c r="B5988" s="1" t="s">
        <v>27530</v>
      </c>
      <c r="C5988" s="1">
        <v>938</v>
      </c>
      <c r="D5988" s="1" t="s">
        <v>11476</v>
      </c>
    </row>
    <row r="5989" spans="1:4" x14ac:dyDescent="0.25">
      <c r="A5989" s="1" t="s">
        <v>11477</v>
      </c>
      <c r="B5989" s="1" t="s">
        <v>27531</v>
      </c>
      <c r="C5989" s="1">
        <v>9035</v>
      </c>
      <c r="D5989" s="1" t="s">
        <v>11478</v>
      </c>
    </row>
    <row r="5990" spans="1:4" x14ac:dyDescent="0.25">
      <c r="A5990" s="1" t="s">
        <v>11479</v>
      </c>
      <c r="B5990" s="1" t="s">
        <v>27532</v>
      </c>
      <c r="C5990" s="1">
        <v>1</v>
      </c>
      <c r="D5990" s="1" t="s">
        <v>11480</v>
      </c>
    </row>
    <row r="5991" spans="1:4" x14ac:dyDescent="0.25">
      <c r="A5991" s="1" t="s">
        <v>11481</v>
      </c>
      <c r="B5991" s="1" t="s">
        <v>27533</v>
      </c>
      <c r="C5991" s="1">
        <v>934</v>
      </c>
      <c r="D5991" s="1" t="s">
        <v>11482</v>
      </c>
    </row>
    <row r="5992" spans="1:4" x14ac:dyDescent="0.25">
      <c r="A5992" s="1" t="s">
        <v>11483</v>
      </c>
      <c r="B5992" s="1" t="s">
        <v>27534</v>
      </c>
      <c r="C5992" s="1">
        <v>584</v>
      </c>
      <c r="D5992" s="1" t="s">
        <v>11484</v>
      </c>
    </row>
    <row r="5993" spans="1:4" x14ac:dyDescent="0.25">
      <c r="A5993" s="1" t="s">
        <v>11485</v>
      </c>
      <c r="B5993" s="1" t="s">
        <v>27535</v>
      </c>
      <c r="C5993" s="1">
        <v>33548</v>
      </c>
      <c r="D5993" s="1" t="s">
        <v>11486</v>
      </c>
    </row>
    <row r="5994" spans="1:4" x14ac:dyDescent="0.25">
      <c r="A5994" s="1" t="s">
        <v>11487</v>
      </c>
      <c r="B5994" s="1" t="s">
        <v>27536</v>
      </c>
      <c r="C5994" s="1">
        <v>456</v>
      </c>
      <c r="D5994" s="1" t="s">
        <v>11488</v>
      </c>
    </row>
    <row r="5995" spans="1:4" x14ac:dyDescent="0.25">
      <c r="A5995" s="1" t="s">
        <v>11489</v>
      </c>
      <c r="B5995" s="1" t="s">
        <v>27537</v>
      </c>
      <c r="C5995" s="1">
        <v>69748</v>
      </c>
      <c r="D5995" s="1" t="s">
        <v>11490</v>
      </c>
    </row>
    <row r="5996" spans="1:4" x14ac:dyDescent="0.25">
      <c r="A5996" s="1" t="s">
        <v>11491</v>
      </c>
      <c r="B5996" s="1" t="s">
        <v>23814</v>
      </c>
      <c r="C5996" s="1">
        <v>21584</v>
      </c>
      <c r="D5996" s="1" t="s">
        <v>11492</v>
      </c>
    </row>
    <row r="5997" spans="1:4" x14ac:dyDescent="0.25">
      <c r="A5997" s="1" t="s">
        <v>11493</v>
      </c>
      <c r="B5997" s="1" t="s">
        <v>24798</v>
      </c>
      <c r="C5997" s="1">
        <v>10748</v>
      </c>
      <c r="D5997" s="1" t="s">
        <v>11494</v>
      </c>
    </row>
    <row r="5998" spans="1:4" x14ac:dyDescent="0.25">
      <c r="A5998" s="1" t="s">
        <v>11495</v>
      </c>
      <c r="B5998" s="1" t="s">
        <v>26749</v>
      </c>
      <c r="C5998" s="1">
        <v>2529</v>
      </c>
      <c r="D5998" s="1" t="s">
        <v>11496</v>
      </c>
    </row>
    <row r="5999" spans="1:4" x14ac:dyDescent="0.25">
      <c r="A5999" s="1" t="s">
        <v>11497</v>
      </c>
      <c r="B5999" s="1" t="s">
        <v>27538</v>
      </c>
      <c r="C5999" s="1">
        <v>4461</v>
      </c>
      <c r="D5999" s="1" t="s">
        <v>11498</v>
      </c>
    </row>
    <row r="6000" spans="1:4" x14ac:dyDescent="0.25">
      <c r="A6000" s="1" t="s">
        <v>11499</v>
      </c>
      <c r="B6000" s="1" t="s">
        <v>26183</v>
      </c>
      <c r="C6000" s="1">
        <v>26342</v>
      </c>
      <c r="D6000" s="1" t="s">
        <v>11500</v>
      </c>
    </row>
    <row r="6001" spans="1:4" x14ac:dyDescent="0.25">
      <c r="A6001" s="1" t="s">
        <v>11501</v>
      </c>
      <c r="B6001" s="1" t="s">
        <v>27539</v>
      </c>
      <c r="C6001" s="1">
        <v>19623</v>
      </c>
      <c r="D6001" s="1" t="s">
        <v>11502</v>
      </c>
    </row>
    <row r="6002" spans="1:4" x14ac:dyDescent="0.25">
      <c r="A6002" s="1" t="s">
        <v>11503</v>
      </c>
      <c r="B6002" s="1" t="s">
        <v>27540</v>
      </c>
      <c r="C6002" s="1">
        <v>1198</v>
      </c>
      <c r="D6002" s="1" t="s">
        <v>11504</v>
      </c>
    </row>
    <row r="6003" spans="1:4" x14ac:dyDescent="0.25">
      <c r="A6003" s="1" t="s">
        <v>11505</v>
      </c>
      <c r="B6003" s="1" t="s">
        <v>24220</v>
      </c>
      <c r="C6003" s="1">
        <v>27042</v>
      </c>
      <c r="D6003" s="1" t="s">
        <v>11506</v>
      </c>
    </row>
    <row r="6004" spans="1:4" x14ac:dyDescent="0.25">
      <c r="A6004" s="1" t="s">
        <v>11507</v>
      </c>
      <c r="B6004" s="1" t="s">
        <v>27541</v>
      </c>
      <c r="C6004" s="1">
        <v>45155</v>
      </c>
      <c r="D6004" s="1" t="s">
        <v>11508</v>
      </c>
    </row>
    <row r="6005" spans="1:4" x14ac:dyDescent="0.25">
      <c r="A6005" s="1" t="s">
        <v>11509</v>
      </c>
      <c r="B6005" s="1" t="s">
        <v>27542</v>
      </c>
      <c r="C6005" s="1">
        <v>4004</v>
      </c>
      <c r="D6005" s="1" t="s">
        <v>11510</v>
      </c>
    </row>
    <row r="6006" spans="1:4" x14ac:dyDescent="0.25">
      <c r="A6006" s="1" t="s">
        <v>11511</v>
      </c>
      <c r="B6006" s="1" t="s">
        <v>23623</v>
      </c>
      <c r="C6006" s="1">
        <v>5069</v>
      </c>
      <c r="D6006" s="1" t="s">
        <v>11512</v>
      </c>
    </row>
    <row r="6007" spans="1:4" x14ac:dyDescent="0.25">
      <c r="A6007" s="1" t="s">
        <v>11513</v>
      </c>
      <c r="B6007" s="1" t="s">
        <v>27543</v>
      </c>
      <c r="C6007" s="1">
        <v>29960</v>
      </c>
      <c r="D6007" s="1" t="s">
        <v>11514</v>
      </c>
    </row>
    <row r="6008" spans="1:4" x14ac:dyDescent="0.25">
      <c r="A6008" s="1" t="s">
        <v>11515</v>
      </c>
      <c r="B6008" s="1" t="s">
        <v>27544</v>
      </c>
      <c r="C6008" s="1">
        <v>7643</v>
      </c>
      <c r="D6008" s="1" t="s">
        <v>11516</v>
      </c>
    </row>
    <row r="6009" spans="1:4" x14ac:dyDescent="0.25">
      <c r="A6009" s="1" t="s">
        <v>11517</v>
      </c>
      <c r="B6009" s="1" t="s">
        <v>27545</v>
      </c>
      <c r="C6009" s="1">
        <v>8632</v>
      </c>
      <c r="D6009" s="1" t="s">
        <v>11518</v>
      </c>
    </row>
    <row r="6010" spans="1:4" x14ac:dyDescent="0.25">
      <c r="A6010" s="1" t="s">
        <v>11519</v>
      </c>
      <c r="B6010" s="1" t="s">
        <v>24886</v>
      </c>
      <c r="C6010" s="1">
        <v>59553</v>
      </c>
      <c r="D6010" s="1" t="s">
        <v>11520</v>
      </c>
    </row>
    <row r="6011" spans="1:4" x14ac:dyDescent="0.25">
      <c r="A6011" s="1" t="s">
        <v>11521</v>
      </c>
      <c r="B6011" s="1" t="s">
        <v>27546</v>
      </c>
      <c r="C6011" s="1">
        <v>16493</v>
      </c>
      <c r="D6011" s="1" t="s">
        <v>11522</v>
      </c>
    </row>
    <row r="6012" spans="1:4" x14ac:dyDescent="0.25">
      <c r="A6012" s="1" t="s">
        <v>11523</v>
      </c>
      <c r="B6012" s="1" t="s">
        <v>27547</v>
      </c>
      <c r="C6012" s="1">
        <v>131</v>
      </c>
      <c r="D6012" s="1" t="s">
        <v>11524</v>
      </c>
    </row>
    <row r="6013" spans="1:4" x14ac:dyDescent="0.25">
      <c r="A6013" s="1" t="s">
        <v>11525</v>
      </c>
      <c r="B6013" s="1" t="s">
        <v>26025</v>
      </c>
      <c r="C6013" s="1">
        <v>17995</v>
      </c>
      <c r="D6013" s="1" t="s">
        <v>11526</v>
      </c>
    </row>
    <row r="6014" spans="1:4" x14ac:dyDescent="0.25">
      <c r="A6014" s="1" t="s">
        <v>11527</v>
      </c>
      <c r="B6014" s="1" t="s">
        <v>27548</v>
      </c>
      <c r="C6014" s="1">
        <v>1</v>
      </c>
      <c r="D6014" s="1" t="s">
        <v>11528</v>
      </c>
    </row>
    <row r="6015" spans="1:4" x14ac:dyDescent="0.25">
      <c r="A6015" s="1" t="s">
        <v>11529</v>
      </c>
      <c r="B6015" s="1" t="s">
        <v>27549</v>
      </c>
      <c r="C6015" s="1">
        <v>1445</v>
      </c>
      <c r="D6015" s="1" t="s">
        <v>11530</v>
      </c>
    </row>
    <row r="6016" spans="1:4" x14ac:dyDescent="0.25">
      <c r="A6016" s="1" t="s">
        <v>11531</v>
      </c>
      <c r="B6016" s="1" t="s">
        <v>27550</v>
      </c>
      <c r="C6016" s="1">
        <v>104581</v>
      </c>
      <c r="D6016" s="1" t="s">
        <v>11532</v>
      </c>
    </row>
    <row r="6017" spans="1:4" x14ac:dyDescent="0.25">
      <c r="A6017" s="1" t="s">
        <v>11533</v>
      </c>
      <c r="B6017" s="1" t="s">
        <v>24851</v>
      </c>
      <c r="C6017" s="1">
        <v>423</v>
      </c>
      <c r="D6017" s="1" t="s">
        <v>11534</v>
      </c>
    </row>
    <row r="6018" spans="1:4" x14ac:dyDescent="0.25">
      <c r="A6018" s="1" t="s">
        <v>11535</v>
      </c>
      <c r="B6018" s="1" t="s">
        <v>27551</v>
      </c>
      <c r="C6018" s="1">
        <v>9544</v>
      </c>
      <c r="D6018" s="1" t="s">
        <v>11536</v>
      </c>
    </row>
    <row r="6019" spans="1:4" x14ac:dyDescent="0.25">
      <c r="A6019" s="1" t="s">
        <v>11537</v>
      </c>
      <c r="B6019" s="1" t="s">
        <v>27552</v>
      </c>
      <c r="C6019" s="1">
        <v>461</v>
      </c>
      <c r="D6019" s="1" t="s">
        <v>11538</v>
      </c>
    </row>
    <row r="6020" spans="1:4" x14ac:dyDescent="0.25">
      <c r="A6020" s="1" t="s">
        <v>11539</v>
      </c>
      <c r="B6020" s="1" t="s">
        <v>27073</v>
      </c>
      <c r="C6020" s="1">
        <v>1865</v>
      </c>
      <c r="D6020" s="1" t="s">
        <v>11540</v>
      </c>
    </row>
    <row r="6021" spans="1:4" x14ac:dyDescent="0.25">
      <c r="A6021" s="1" t="s">
        <v>11541</v>
      </c>
      <c r="B6021" s="1" t="s">
        <v>27553</v>
      </c>
      <c r="C6021" s="1">
        <v>98</v>
      </c>
      <c r="D6021" s="1" t="s">
        <v>11542</v>
      </c>
    </row>
    <row r="6022" spans="1:4" x14ac:dyDescent="0.25">
      <c r="A6022" s="1" t="s">
        <v>11543</v>
      </c>
      <c r="B6022" s="1" t="s">
        <v>27554</v>
      </c>
      <c r="C6022" s="1">
        <v>604</v>
      </c>
      <c r="D6022" s="1" t="s">
        <v>11544</v>
      </c>
    </row>
    <row r="6023" spans="1:4" x14ac:dyDescent="0.25">
      <c r="A6023" s="1" t="s">
        <v>11545</v>
      </c>
      <c r="B6023" s="1" t="s">
        <v>27555</v>
      </c>
      <c r="C6023" s="1">
        <v>1026</v>
      </c>
      <c r="D6023" s="1" t="s">
        <v>11546</v>
      </c>
    </row>
    <row r="6024" spans="1:4" x14ac:dyDescent="0.25">
      <c r="A6024" s="1" t="s">
        <v>11547</v>
      </c>
      <c r="B6024" s="1" t="s">
        <v>27556</v>
      </c>
      <c r="C6024" s="1">
        <v>1025</v>
      </c>
      <c r="D6024" s="1" t="s">
        <v>11548</v>
      </c>
    </row>
    <row r="6025" spans="1:4" x14ac:dyDescent="0.25">
      <c r="A6025" s="1" t="s">
        <v>11549</v>
      </c>
      <c r="B6025" s="1" t="s">
        <v>27557</v>
      </c>
      <c r="C6025" s="1">
        <v>215</v>
      </c>
      <c r="D6025" s="1" t="s">
        <v>11550</v>
      </c>
    </row>
    <row r="6026" spans="1:4" x14ac:dyDescent="0.25">
      <c r="A6026" s="1" t="s">
        <v>11551</v>
      </c>
      <c r="B6026" s="1" t="s">
        <v>27558</v>
      </c>
      <c r="C6026" s="1">
        <v>114</v>
      </c>
      <c r="D6026" s="1" t="s">
        <v>11552</v>
      </c>
    </row>
    <row r="6027" spans="1:4" x14ac:dyDescent="0.25">
      <c r="A6027" s="1" t="s">
        <v>11553</v>
      </c>
      <c r="B6027" s="1" t="s">
        <v>27559</v>
      </c>
      <c r="C6027" s="1">
        <v>11113</v>
      </c>
      <c r="D6027" s="1" t="s">
        <v>11554</v>
      </c>
    </row>
    <row r="6028" spans="1:4" x14ac:dyDescent="0.25">
      <c r="A6028" s="1" t="s">
        <v>11555</v>
      </c>
      <c r="B6028" s="1" t="s">
        <v>24101</v>
      </c>
      <c r="C6028" s="1">
        <v>11776</v>
      </c>
      <c r="D6028" s="1" t="s">
        <v>11556</v>
      </c>
    </row>
    <row r="6029" spans="1:4" x14ac:dyDescent="0.25">
      <c r="A6029" s="1" t="s">
        <v>11557</v>
      </c>
      <c r="B6029" s="1" t="s">
        <v>27560</v>
      </c>
      <c r="C6029" s="1">
        <v>9415</v>
      </c>
      <c r="D6029" s="1" t="s">
        <v>11558</v>
      </c>
    </row>
    <row r="6030" spans="1:4" x14ac:dyDescent="0.25">
      <c r="A6030" s="1" t="s">
        <v>11559</v>
      </c>
      <c r="B6030" s="1" t="s">
        <v>27561</v>
      </c>
      <c r="C6030" s="1">
        <v>31</v>
      </c>
      <c r="D6030" s="1" t="s">
        <v>11560</v>
      </c>
    </row>
    <row r="6031" spans="1:4" x14ac:dyDescent="0.25">
      <c r="A6031" s="1" t="s">
        <v>11561</v>
      </c>
      <c r="B6031" s="1" t="s">
        <v>26025</v>
      </c>
      <c r="C6031" s="1">
        <v>17995</v>
      </c>
      <c r="D6031" s="1" t="s">
        <v>11562</v>
      </c>
    </row>
    <row r="6032" spans="1:4" x14ac:dyDescent="0.25">
      <c r="A6032" s="1" t="s">
        <v>11563</v>
      </c>
      <c r="B6032" s="1" t="s">
        <v>24391</v>
      </c>
      <c r="C6032" s="1">
        <v>52447</v>
      </c>
      <c r="D6032" s="1" t="s">
        <v>11564</v>
      </c>
    </row>
    <row r="6033" spans="1:4" x14ac:dyDescent="0.25">
      <c r="A6033" s="1" t="s">
        <v>11565</v>
      </c>
      <c r="B6033" s="1" t="s">
        <v>27562</v>
      </c>
      <c r="C6033" s="1">
        <v>1</v>
      </c>
      <c r="D6033" s="1" t="s">
        <v>11566</v>
      </c>
    </row>
    <row r="6034" spans="1:4" x14ac:dyDescent="0.25">
      <c r="A6034" s="1" t="s">
        <v>11567</v>
      </c>
      <c r="B6034" s="1" t="s">
        <v>27563</v>
      </c>
      <c r="C6034" s="1">
        <v>5735</v>
      </c>
      <c r="D6034" s="1" t="s">
        <v>11568</v>
      </c>
    </row>
    <row r="6035" spans="1:4" x14ac:dyDescent="0.25">
      <c r="A6035" s="1" t="s">
        <v>11569</v>
      </c>
      <c r="B6035" s="1" t="s">
        <v>25443</v>
      </c>
      <c r="C6035" s="1">
        <v>5819</v>
      </c>
      <c r="D6035" s="1" t="s">
        <v>11570</v>
      </c>
    </row>
    <row r="6036" spans="1:4" x14ac:dyDescent="0.25">
      <c r="A6036" s="1" t="s">
        <v>11571</v>
      </c>
      <c r="B6036" s="1" t="s">
        <v>27564</v>
      </c>
      <c r="C6036" s="1">
        <v>35196</v>
      </c>
      <c r="D6036" s="1" t="s">
        <v>11572</v>
      </c>
    </row>
    <row r="6037" spans="1:4" x14ac:dyDescent="0.25">
      <c r="A6037" s="1" t="s">
        <v>11573</v>
      </c>
      <c r="B6037" s="1" t="s">
        <v>24001</v>
      </c>
      <c r="C6037" s="1">
        <v>94104</v>
      </c>
      <c r="D6037" s="1" t="s">
        <v>11574</v>
      </c>
    </row>
    <row r="6038" spans="1:4" x14ac:dyDescent="0.25">
      <c r="A6038" s="1" t="s">
        <v>11575</v>
      </c>
      <c r="B6038" s="1" t="s">
        <v>27565</v>
      </c>
      <c r="C6038" s="1">
        <v>73958</v>
      </c>
      <c r="D6038" s="1" t="s">
        <v>11576</v>
      </c>
    </row>
    <row r="6039" spans="1:4" x14ac:dyDescent="0.25">
      <c r="A6039" s="1" t="s">
        <v>11577</v>
      </c>
      <c r="B6039" s="1" t="s">
        <v>27566</v>
      </c>
      <c r="C6039" s="1">
        <v>20</v>
      </c>
      <c r="D6039" s="1" t="s">
        <v>11578</v>
      </c>
    </row>
    <row r="6040" spans="1:4" x14ac:dyDescent="0.25">
      <c r="A6040" s="1" t="s">
        <v>11579</v>
      </c>
      <c r="B6040" s="1" t="s">
        <v>27567</v>
      </c>
      <c r="C6040" s="1">
        <v>159</v>
      </c>
      <c r="D6040" s="1" t="s">
        <v>11580</v>
      </c>
    </row>
    <row r="6041" spans="1:4" x14ac:dyDescent="0.25">
      <c r="A6041" s="1" t="s">
        <v>11581</v>
      </c>
      <c r="B6041" s="1" t="s">
        <v>27568</v>
      </c>
      <c r="C6041" s="1">
        <v>2999</v>
      </c>
      <c r="D6041" s="1" t="s">
        <v>11582</v>
      </c>
    </row>
    <row r="6042" spans="1:4" x14ac:dyDescent="0.25">
      <c r="A6042" s="1" t="s">
        <v>11583</v>
      </c>
      <c r="B6042" s="1" t="s">
        <v>27569</v>
      </c>
      <c r="C6042" s="1">
        <v>1</v>
      </c>
      <c r="D6042" s="1" t="s">
        <v>11584</v>
      </c>
    </row>
    <row r="6043" spans="1:4" x14ac:dyDescent="0.25">
      <c r="A6043" s="1" t="s">
        <v>11585</v>
      </c>
      <c r="B6043" s="1" t="s">
        <v>27570</v>
      </c>
      <c r="C6043" s="1">
        <v>335</v>
      </c>
      <c r="D6043" s="1" t="s">
        <v>11586</v>
      </c>
    </row>
    <row r="6044" spans="1:4" x14ac:dyDescent="0.25">
      <c r="A6044" s="1" t="s">
        <v>11587</v>
      </c>
      <c r="B6044" s="1" t="s">
        <v>24851</v>
      </c>
      <c r="C6044" s="1">
        <v>2</v>
      </c>
      <c r="D6044" s="1" t="s">
        <v>11588</v>
      </c>
    </row>
    <row r="6045" spans="1:4" x14ac:dyDescent="0.25">
      <c r="A6045" s="1" t="s">
        <v>11589</v>
      </c>
      <c r="B6045" s="1" t="s">
        <v>27571</v>
      </c>
      <c r="C6045" s="1">
        <v>17365</v>
      </c>
      <c r="D6045" s="1" t="s">
        <v>11590</v>
      </c>
    </row>
    <row r="6046" spans="1:4" x14ac:dyDescent="0.25">
      <c r="A6046" s="1" t="s">
        <v>11591</v>
      </c>
      <c r="B6046" s="1" t="s">
        <v>27551</v>
      </c>
      <c r="C6046" s="1">
        <v>18436</v>
      </c>
      <c r="D6046" s="1" t="s">
        <v>11592</v>
      </c>
    </row>
    <row r="6047" spans="1:4" x14ac:dyDescent="0.25">
      <c r="A6047" s="1" t="s">
        <v>11593</v>
      </c>
      <c r="B6047" s="1" t="s">
        <v>23692</v>
      </c>
      <c r="C6047" s="1">
        <v>40414</v>
      </c>
      <c r="D6047" s="1" t="s">
        <v>11594</v>
      </c>
    </row>
    <row r="6048" spans="1:4" x14ac:dyDescent="0.25">
      <c r="A6048" s="1" t="s">
        <v>11595</v>
      </c>
      <c r="B6048" s="1" t="s">
        <v>27572</v>
      </c>
      <c r="C6048" s="1">
        <v>68920</v>
      </c>
      <c r="D6048" s="1" t="s">
        <v>11596</v>
      </c>
    </row>
    <row r="6049" spans="1:4" x14ac:dyDescent="0.25">
      <c r="A6049" s="1" t="s">
        <v>11597</v>
      </c>
      <c r="B6049" s="1" t="s">
        <v>26808</v>
      </c>
      <c r="C6049" s="1">
        <v>30</v>
      </c>
      <c r="D6049" s="1" t="s">
        <v>11598</v>
      </c>
    </row>
    <row r="6050" spans="1:4" x14ac:dyDescent="0.25">
      <c r="A6050" s="1" t="s">
        <v>11599</v>
      </c>
      <c r="B6050" s="1" t="s">
        <v>27573</v>
      </c>
      <c r="C6050" s="1">
        <v>4651</v>
      </c>
      <c r="D6050" s="1" t="s">
        <v>11600</v>
      </c>
    </row>
    <row r="6051" spans="1:4" x14ac:dyDescent="0.25">
      <c r="A6051" s="1" t="s">
        <v>11601</v>
      </c>
      <c r="B6051" s="1" t="s">
        <v>25170</v>
      </c>
      <c r="C6051" s="1">
        <v>8576</v>
      </c>
      <c r="D6051" s="1" t="s">
        <v>11602</v>
      </c>
    </row>
    <row r="6052" spans="1:4" x14ac:dyDescent="0.25">
      <c r="A6052" s="1" t="s">
        <v>11603</v>
      </c>
      <c r="B6052" s="1" t="s">
        <v>27574</v>
      </c>
      <c r="C6052" s="1">
        <v>49</v>
      </c>
      <c r="D6052" s="1" t="s">
        <v>11604</v>
      </c>
    </row>
    <row r="6053" spans="1:4" x14ac:dyDescent="0.25">
      <c r="A6053" s="1" t="s">
        <v>11605</v>
      </c>
      <c r="B6053" s="1" t="s">
        <v>27575</v>
      </c>
      <c r="C6053" s="1">
        <v>24755</v>
      </c>
      <c r="D6053" s="1" t="s">
        <v>11606</v>
      </c>
    </row>
    <row r="6054" spans="1:4" x14ac:dyDescent="0.25">
      <c r="A6054" s="1" t="s">
        <v>11607</v>
      </c>
      <c r="B6054" s="1" t="s">
        <v>27168</v>
      </c>
      <c r="C6054" s="1">
        <v>4503</v>
      </c>
      <c r="D6054" s="1" t="s">
        <v>11608</v>
      </c>
    </row>
    <row r="6055" spans="1:4" x14ac:dyDescent="0.25">
      <c r="A6055" s="1" t="s">
        <v>11609</v>
      </c>
      <c r="B6055" s="1" t="s">
        <v>27030</v>
      </c>
      <c r="C6055" s="1">
        <v>53853</v>
      </c>
      <c r="D6055" s="1" t="s">
        <v>11610</v>
      </c>
    </row>
    <row r="6056" spans="1:4" x14ac:dyDescent="0.25">
      <c r="A6056" s="1" t="s">
        <v>11611</v>
      </c>
      <c r="B6056" s="1" t="s">
        <v>27576</v>
      </c>
      <c r="C6056" s="1">
        <v>5288</v>
      </c>
      <c r="D6056" s="1" t="s">
        <v>11612</v>
      </c>
    </row>
    <row r="6057" spans="1:4" x14ac:dyDescent="0.25">
      <c r="A6057" s="1" t="s">
        <v>11613</v>
      </c>
      <c r="B6057" s="1" t="s">
        <v>26025</v>
      </c>
      <c r="C6057" s="1">
        <v>17978</v>
      </c>
      <c r="D6057" s="1" t="s">
        <v>11614</v>
      </c>
    </row>
    <row r="6058" spans="1:4" x14ac:dyDescent="0.25">
      <c r="A6058" s="1" t="s">
        <v>11615</v>
      </c>
      <c r="B6058" s="1" t="s">
        <v>27073</v>
      </c>
      <c r="C6058" s="1">
        <v>1865</v>
      </c>
      <c r="D6058" s="1" t="s">
        <v>11616</v>
      </c>
    </row>
    <row r="6059" spans="1:4" x14ac:dyDescent="0.25">
      <c r="A6059" s="1" t="s">
        <v>11617</v>
      </c>
      <c r="B6059" s="1" t="s">
        <v>27577</v>
      </c>
      <c r="C6059" s="1">
        <v>1194</v>
      </c>
      <c r="D6059" s="1" t="s">
        <v>11618</v>
      </c>
    </row>
    <row r="6060" spans="1:4" x14ac:dyDescent="0.25">
      <c r="A6060" s="1" t="s">
        <v>11619</v>
      </c>
      <c r="B6060" s="1" t="s">
        <v>27577</v>
      </c>
      <c r="C6060" s="1">
        <v>3003</v>
      </c>
      <c r="D6060" s="1" t="s">
        <v>11618</v>
      </c>
    </row>
    <row r="6061" spans="1:4" x14ac:dyDescent="0.25">
      <c r="A6061" s="1" t="s">
        <v>11620</v>
      </c>
      <c r="B6061" s="1" t="s">
        <v>27578</v>
      </c>
      <c r="C6061" s="1">
        <v>59</v>
      </c>
      <c r="D6061" s="1" t="s">
        <v>11621</v>
      </c>
    </row>
    <row r="6062" spans="1:4" x14ac:dyDescent="0.25">
      <c r="A6062" s="1" t="s">
        <v>11622</v>
      </c>
      <c r="B6062" s="1" t="s">
        <v>27579</v>
      </c>
      <c r="C6062" s="1">
        <v>22988</v>
      </c>
      <c r="D6062" s="1" t="s">
        <v>11623</v>
      </c>
    </row>
    <row r="6063" spans="1:4" x14ac:dyDescent="0.25">
      <c r="A6063" s="1" t="s">
        <v>11624</v>
      </c>
      <c r="B6063" s="1" t="s">
        <v>27580</v>
      </c>
      <c r="C6063" s="1">
        <v>365</v>
      </c>
      <c r="D6063" s="1" t="s">
        <v>11625</v>
      </c>
    </row>
    <row r="6064" spans="1:4" x14ac:dyDescent="0.25">
      <c r="A6064" s="1" t="s">
        <v>11626</v>
      </c>
      <c r="B6064" s="1" t="s">
        <v>27581</v>
      </c>
      <c r="C6064" s="1">
        <v>1383</v>
      </c>
      <c r="D6064" s="1" t="s">
        <v>11627</v>
      </c>
    </row>
    <row r="6065" spans="1:4" x14ac:dyDescent="0.25">
      <c r="A6065" s="1" t="s">
        <v>11628</v>
      </c>
      <c r="B6065" s="1" t="s">
        <v>27582</v>
      </c>
      <c r="C6065" s="1">
        <v>15726</v>
      </c>
      <c r="D6065" s="1" t="s">
        <v>11629</v>
      </c>
    </row>
    <row r="6066" spans="1:4" x14ac:dyDescent="0.25">
      <c r="A6066" s="1" t="s">
        <v>11630</v>
      </c>
      <c r="B6066" s="1" t="s">
        <v>27583</v>
      </c>
      <c r="C6066" s="1">
        <v>22286</v>
      </c>
      <c r="D6066" s="1" t="s">
        <v>11631</v>
      </c>
    </row>
    <row r="6067" spans="1:4" x14ac:dyDescent="0.25">
      <c r="A6067" s="1" t="s">
        <v>11632</v>
      </c>
      <c r="B6067" s="1" t="s">
        <v>27584</v>
      </c>
      <c r="C6067" s="1">
        <v>22686</v>
      </c>
      <c r="D6067" s="1" t="s">
        <v>11633</v>
      </c>
    </row>
    <row r="6068" spans="1:4" x14ac:dyDescent="0.25">
      <c r="A6068" s="1" t="s">
        <v>11634</v>
      </c>
      <c r="B6068" s="1" t="s">
        <v>27585</v>
      </c>
      <c r="C6068" s="1">
        <v>5708</v>
      </c>
      <c r="D6068" s="1" t="s">
        <v>11635</v>
      </c>
    </row>
    <row r="6069" spans="1:4" x14ac:dyDescent="0.25">
      <c r="A6069" s="1" t="s">
        <v>11636</v>
      </c>
      <c r="B6069" s="1" t="s">
        <v>27586</v>
      </c>
      <c r="C6069" s="1">
        <v>984</v>
      </c>
      <c r="D6069" s="1" t="s">
        <v>11637</v>
      </c>
    </row>
    <row r="6070" spans="1:4" x14ac:dyDescent="0.25">
      <c r="A6070" s="1" t="s">
        <v>11638</v>
      </c>
      <c r="B6070" s="1" t="s">
        <v>27587</v>
      </c>
      <c r="C6070" s="1">
        <v>5017</v>
      </c>
      <c r="D6070" s="1" t="s">
        <v>11639</v>
      </c>
    </row>
    <row r="6071" spans="1:4" x14ac:dyDescent="0.25">
      <c r="A6071" s="1" t="s">
        <v>11640</v>
      </c>
      <c r="B6071" s="1" t="s">
        <v>25156</v>
      </c>
      <c r="C6071" s="1">
        <v>48836</v>
      </c>
      <c r="D6071" s="1" t="s">
        <v>11641</v>
      </c>
    </row>
    <row r="6072" spans="1:4" x14ac:dyDescent="0.25">
      <c r="A6072" s="1" t="s">
        <v>11642</v>
      </c>
      <c r="B6072" s="1" t="s">
        <v>27588</v>
      </c>
      <c r="C6072" s="1">
        <v>361</v>
      </c>
      <c r="D6072" s="1" t="s">
        <v>11643</v>
      </c>
    </row>
    <row r="6073" spans="1:4" x14ac:dyDescent="0.25">
      <c r="A6073" s="1" t="s">
        <v>11644</v>
      </c>
      <c r="B6073" s="1" t="s">
        <v>27589</v>
      </c>
      <c r="C6073" s="1">
        <v>2249</v>
      </c>
      <c r="D6073" s="1" t="s">
        <v>11645</v>
      </c>
    </row>
    <row r="6074" spans="1:4" x14ac:dyDescent="0.25">
      <c r="A6074" s="1" t="s">
        <v>11646</v>
      </c>
      <c r="B6074" s="1" t="s">
        <v>27590</v>
      </c>
      <c r="C6074" s="1">
        <v>6101</v>
      </c>
      <c r="D6074" s="1" t="s">
        <v>11647</v>
      </c>
    </row>
    <row r="6075" spans="1:4" x14ac:dyDescent="0.25">
      <c r="A6075" s="1" t="s">
        <v>11648</v>
      </c>
      <c r="B6075" s="1" t="s">
        <v>27591</v>
      </c>
      <c r="C6075" s="1">
        <v>10136</v>
      </c>
      <c r="D6075" s="1" t="s">
        <v>11649</v>
      </c>
    </row>
    <row r="6076" spans="1:4" x14ac:dyDescent="0.25">
      <c r="A6076" s="1" t="s">
        <v>11650</v>
      </c>
      <c r="B6076" s="1" t="s">
        <v>23502</v>
      </c>
      <c r="C6076" s="1">
        <v>41164</v>
      </c>
      <c r="D6076" s="1" t="s">
        <v>11651</v>
      </c>
    </row>
    <row r="6077" spans="1:4" x14ac:dyDescent="0.25">
      <c r="A6077" s="1" t="s">
        <v>11652</v>
      </c>
      <c r="B6077" s="1" t="s">
        <v>27592</v>
      </c>
      <c r="C6077" s="1">
        <v>15566</v>
      </c>
      <c r="D6077" s="1" t="s">
        <v>11653</v>
      </c>
    </row>
    <row r="6078" spans="1:4" x14ac:dyDescent="0.25">
      <c r="A6078" s="1" t="s">
        <v>11654</v>
      </c>
      <c r="B6078" s="1" t="s">
        <v>27512</v>
      </c>
      <c r="C6078" s="1">
        <v>1528</v>
      </c>
      <c r="D6078" s="1" t="s">
        <v>11655</v>
      </c>
    </row>
    <row r="6079" spans="1:4" x14ac:dyDescent="0.25">
      <c r="A6079" s="1" t="s">
        <v>11656</v>
      </c>
      <c r="B6079" s="1" t="s">
        <v>24854</v>
      </c>
      <c r="C6079" s="1">
        <v>796</v>
      </c>
      <c r="D6079" s="1" t="s">
        <v>11657</v>
      </c>
    </row>
    <row r="6080" spans="1:4" x14ac:dyDescent="0.25">
      <c r="A6080" s="1" t="s">
        <v>11658</v>
      </c>
      <c r="B6080" s="1" t="s">
        <v>24951</v>
      </c>
      <c r="C6080" s="1">
        <v>73055</v>
      </c>
      <c r="D6080" s="1" t="s">
        <v>11659</v>
      </c>
    </row>
    <row r="6081" spans="1:4" x14ac:dyDescent="0.25">
      <c r="A6081" s="1" t="s">
        <v>11660</v>
      </c>
      <c r="B6081" s="1" t="s">
        <v>27421</v>
      </c>
      <c r="C6081" s="1">
        <v>19717</v>
      </c>
      <c r="D6081" s="1" t="s">
        <v>11661</v>
      </c>
    </row>
    <row r="6082" spans="1:4" x14ac:dyDescent="0.25">
      <c r="A6082" s="1" t="s">
        <v>11662</v>
      </c>
      <c r="B6082" s="1" t="s">
        <v>24416</v>
      </c>
      <c r="C6082" s="1">
        <v>52575</v>
      </c>
      <c r="D6082" s="1" t="s">
        <v>11663</v>
      </c>
    </row>
    <row r="6083" spans="1:4" x14ac:dyDescent="0.25">
      <c r="A6083" s="1" t="s">
        <v>11664</v>
      </c>
      <c r="B6083" s="1" t="s">
        <v>24411</v>
      </c>
      <c r="C6083" s="1">
        <v>239410</v>
      </c>
      <c r="D6083" s="1" t="s">
        <v>11665</v>
      </c>
    </row>
    <row r="6084" spans="1:4" x14ac:dyDescent="0.25">
      <c r="A6084" s="1" t="s">
        <v>11666</v>
      </c>
      <c r="B6084" s="1" t="s">
        <v>24886</v>
      </c>
      <c r="C6084" s="1">
        <v>98777</v>
      </c>
      <c r="D6084" s="1" t="s">
        <v>11667</v>
      </c>
    </row>
    <row r="6085" spans="1:4" x14ac:dyDescent="0.25">
      <c r="A6085" s="1" t="s">
        <v>11668</v>
      </c>
      <c r="B6085" s="1" t="s">
        <v>27593</v>
      </c>
      <c r="C6085" s="1">
        <v>31886</v>
      </c>
      <c r="D6085" s="1" t="s">
        <v>11669</v>
      </c>
    </row>
    <row r="6086" spans="1:4" x14ac:dyDescent="0.25">
      <c r="A6086" s="1" t="s">
        <v>11670</v>
      </c>
      <c r="B6086" s="1" t="s">
        <v>23691</v>
      </c>
      <c r="C6086" s="1">
        <v>77240</v>
      </c>
      <c r="D6086" s="1" t="s">
        <v>11671</v>
      </c>
    </row>
    <row r="6087" spans="1:4" x14ac:dyDescent="0.25">
      <c r="A6087" s="1" t="s">
        <v>11672</v>
      </c>
      <c r="B6087" s="1" t="s">
        <v>24300</v>
      </c>
      <c r="C6087" s="1">
        <v>2608</v>
      </c>
      <c r="D6087" s="1" t="s">
        <v>11673</v>
      </c>
    </row>
    <row r="6088" spans="1:4" x14ac:dyDescent="0.25">
      <c r="A6088" s="1" t="s">
        <v>11674</v>
      </c>
      <c r="B6088" s="1" t="s">
        <v>26568</v>
      </c>
      <c r="C6088" s="1">
        <v>50826</v>
      </c>
      <c r="D6088" s="1" t="s">
        <v>11675</v>
      </c>
    </row>
    <row r="6089" spans="1:4" x14ac:dyDescent="0.25">
      <c r="A6089" s="1" t="s">
        <v>11676</v>
      </c>
      <c r="B6089" s="1" t="s">
        <v>27594</v>
      </c>
      <c r="C6089" s="1">
        <v>5719</v>
      </c>
      <c r="D6089" s="1" t="s">
        <v>11677</v>
      </c>
    </row>
    <row r="6090" spans="1:4" x14ac:dyDescent="0.25">
      <c r="A6090" s="1" t="s">
        <v>11678</v>
      </c>
      <c r="B6090" s="1" t="s">
        <v>27595</v>
      </c>
      <c r="C6090" s="1">
        <v>369</v>
      </c>
      <c r="D6090" s="1" t="s">
        <v>11679</v>
      </c>
    </row>
    <row r="6091" spans="1:4" x14ac:dyDescent="0.25">
      <c r="A6091" s="1" t="s">
        <v>11680</v>
      </c>
      <c r="B6091" s="1" t="s">
        <v>27596</v>
      </c>
      <c r="C6091" s="1">
        <v>415</v>
      </c>
      <c r="D6091" s="1" t="s">
        <v>11681</v>
      </c>
    </row>
    <row r="6092" spans="1:4" x14ac:dyDescent="0.25">
      <c r="A6092" s="1" t="s">
        <v>11682</v>
      </c>
      <c r="B6092" s="1" t="s">
        <v>26371</v>
      </c>
      <c r="C6092" s="1">
        <v>30421</v>
      </c>
      <c r="D6092" s="1" t="s">
        <v>11683</v>
      </c>
    </row>
    <row r="6093" spans="1:4" x14ac:dyDescent="0.25">
      <c r="A6093" s="1" t="s">
        <v>11684</v>
      </c>
      <c r="B6093" s="1" t="s">
        <v>27597</v>
      </c>
      <c r="C6093" s="1">
        <v>6591</v>
      </c>
      <c r="D6093" s="1" t="s">
        <v>11685</v>
      </c>
    </row>
    <row r="6094" spans="1:4" x14ac:dyDescent="0.25">
      <c r="A6094" s="1" t="s">
        <v>11686</v>
      </c>
      <c r="B6094" s="1" t="s">
        <v>27598</v>
      </c>
      <c r="C6094" s="1">
        <v>8482</v>
      </c>
      <c r="D6094" s="1" t="s">
        <v>11687</v>
      </c>
    </row>
    <row r="6095" spans="1:4" x14ac:dyDescent="0.25">
      <c r="A6095" s="1" t="s">
        <v>11688</v>
      </c>
      <c r="B6095" s="1" t="s">
        <v>24933</v>
      </c>
      <c r="C6095" s="1">
        <v>28878</v>
      </c>
      <c r="D6095" s="1" t="s">
        <v>11689</v>
      </c>
    </row>
    <row r="6096" spans="1:4" x14ac:dyDescent="0.25">
      <c r="A6096" s="1" t="s">
        <v>11690</v>
      </c>
      <c r="B6096" s="1" t="s">
        <v>25354</v>
      </c>
      <c r="C6096" s="1">
        <v>1308</v>
      </c>
      <c r="D6096" s="1" t="s">
        <v>11691</v>
      </c>
    </row>
    <row r="6097" spans="1:4" x14ac:dyDescent="0.25">
      <c r="A6097" s="1" t="s">
        <v>11692</v>
      </c>
      <c r="B6097" s="1" t="s">
        <v>26024</v>
      </c>
      <c r="C6097" s="1">
        <v>2557</v>
      </c>
      <c r="D6097" s="1" t="s">
        <v>11693</v>
      </c>
    </row>
    <row r="6098" spans="1:4" x14ac:dyDescent="0.25">
      <c r="A6098" s="1" t="s">
        <v>11694</v>
      </c>
      <c r="B6098" s="1" t="s">
        <v>25218</v>
      </c>
      <c r="C6098" s="1">
        <v>9299</v>
      </c>
      <c r="D6098" s="1" t="s">
        <v>11695</v>
      </c>
    </row>
    <row r="6099" spans="1:4" x14ac:dyDescent="0.25">
      <c r="A6099" s="1" t="s">
        <v>11696</v>
      </c>
      <c r="B6099" s="1" t="s">
        <v>27599</v>
      </c>
      <c r="C6099" s="1">
        <v>11972</v>
      </c>
      <c r="D6099" s="1" t="s">
        <v>11697</v>
      </c>
    </row>
    <row r="6100" spans="1:4" x14ac:dyDescent="0.25">
      <c r="A6100" s="1" t="s">
        <v>11698</v>
      </c>
      <c r="B6100" s="1" t="s">
        <v>27600</v>
      </c>
      <c r="C6100" s="1">
        <v>964</v>
      </c>
      <c r="D6100" s="1" t="s">
        <v>11699</v>
      </c>
    </row>
    <row r="6101" spans="1:4" x14ac:dyDescent="0.25">
      <c r="A6101" s="1" t="s">
        <v>11700</v>
      </c>
      <c r="B6101" s="1" t="s">
        <v>27601</v>
      </c>
      <c r="C6101" s="1">
        <v>2620</v>
      </c>
      <c r="D6101" s="1" t="s">
        <v>11701</v>
      </c>
    </row>
    <row r="6102" spans="1:4" x14ac:dyDescent="0.25">
      <c r="A6102" s="1" t="s">
        <v>11702</v>
      </c>
      <c r="B6102" s="1" t="s">
        <v>27602</v>
      </c>
      <c r="C6102" s="1">
        <v>559</v>
      </c>
      <c r="D6102" s="1" t="s">
        <v>11703</v>
      </c>
    </row>
    <row r="6103" spans="1:4" x14ac:dyDescent="0.25">
      <c r="A6103" s="1" t="s">
        <v>11704</v>
      </c>
      <c r="B6103" s="1" t="s">
        <v>27539</v>
      </c>
      <c r="C6103" s="1">
        <v>24577</v>
      </c>
      <c r="D6103" s="1" t="s">
        <v>11705</v>
      </c>
    </row>
    <row r="6104" spans="1:4" x14ac:dyDescent="0.25">
      <c r="A6104" s="1" t="s">
        <v>11706</v>
      </c>
      <c r="B6104" s="1" t="s">
        <v>27603</v>
      </c>
      <c r="C6104" s="1">
        <v>15262</v>
      </c>
      <c r="D6104" s="1" t="s">
        <v>11707</v>
      </c>
    </row>
    <row r="6105" spans="1:4" x14ac:dyDescent="0.25">
      <c r="A6105" s="1" t="s">
        <v>11708</v>
      </c>
      <c r="B6105" s="1" t="s">
        <v>23449</v>
      </c>
      <c r="C6105" s="1">
        <v>65735</v>
      </c>
      <c r="D6105" s="1" t="s">
        <v>11709</v>
      </c>
    </row>
    <row r="6106" spans="1:4" x14ac:dyDescent="0.25">
      <c r="A6106" s="1" t="s">
        <v>11710</v>
      </c>
      <c r="B6106" s="1" t="s">
        <v>27604</v>
      </c>
      <c r="C6106" s="1">
        <v>21</v>
      </c>
      <c r="D6106" s="1" t="s">
        <v>11711</v>
      </c>
    </row>
    <row r="6107" spans="1:4" x14ac:dyDescent="0.25">
      <c r="A6107" s="1" t="s">
        <v>11712</v>
      </c>
      <c r="B6107" s="1" t="s">
        <v>24508</v>
      </c>
      <c r="C6107" s="1">
        <v>156688</v>
      </c>
      <c r="D6107" s="1" t="s">
        <v>11713</v>
      </c>
    </row>
    <row r="6108" spans="1:4" x14ac:dyDescent="0.25">
      <c r="A6108" s="1" t="s">
        <v>11714</v>
      </c>
      <c r="B6108" s="1" t="s">
        <v>26026</v>
      </c>
      <c r="C6108" s="1">
        <v>608</v>
      </c>
      <c r="D6108" s="1" t="s">
        <v>11715</v>
      </c>
    </row>
    <row r="6109" spans="1:4" x14ac:dyDescent="0.25">
      <c r="A6109" s="1" t="s">
        <v>11716</v>
      </c>
      <c r="B6109" s="1" t="s">
        <v>24101</v>
      </c>
      <c r="C6109" s="1">
        <v>8785</v>
      </c>
      <c r="D6109" s="1" t="s">
        <v>11717</v>
      </c>
    </row>
    <row r="6110" spans="1:4" x14ac:dyDescent="0.25">
      <c r="A6110" s="1" t="s">
        <v>11718</v>
      </c>
      <c r="B6110" s="1" t="s">
        <v>27605</v>
      </c>
      <c r="C6110" s="1">
        <v>223</v>
      </c>
      <c r="D6110" s="1" t="s">
        <v>11719</v>
      </c>
    </row>
    <row r="6111" spans="1:4" x14ac:dyDescent="0.25">
      <c r="A6111" s="1" t="s">
        <v>11720</v>
      </c>
      <c r="B6111" s="1" t="s">
        <v>27606</v>
      </c>
      <c r="C6111" s="1">
        <v>4213</v>
      </c>
      <c r="D6111" s="1" t="s">
        <v>11721</v>
      </c>
    </row>
    <row r="6112" spans="1:4" x14ac:dyDescent="0.25">
      <c r="A6112" s="1" t="s">
        <v>11722</v>
      </c>
      <c r="B6112" s="1" t="s">
        <v>25585</v>
      </c>
      <c r="C6112" s="1">
        <v>53994</v>
      </c>
      <c r="D6112" s="1" t="s">
        <v>11723</v>
      </c>
    </row>
    <row r="6113" spans="1:4" x14ac:dyDescent="0.25">
      <c r="A6113" s="1" t="s">
        <v>11724</v>
      </c>
      <c r="B6113" s="1" t="s">
        <v>26744</v>
      </c>
      <c r="C6113" s="1">
        <v>15215</v>
      </c>
      <c r="D6113" s="1" t="s">
        <v>11725</v>
      </c>
    </row>
    <row r="6114" spans="1:4" x14ac:dyDescent="0.25">
      <c r="A6114" s="1" t="s">
        <v>11726</v>
      </c>
      <c r="B6114" s="1" t="s">
        <v>25585</v>
      </c>
      <c r="C6114" s="1">
        <v>37833</v>
      </c>
      <c r="D6114" s="1" t="s">
        <v>11727</v>
      </c>
    </row>
    <row r="6115" spans="1:4" x14ac:dyDescent="0.25">
      <c r="A6115" s="1" t="s">
        <v>11728</v>
      </c>
      <c r="B6115" s="1" t="s">
        <v>25585</v>
      </c>
      <c r="C6115" s="1">
        <v>7611</v>
      </c>
      <c r="D6115" s="1" t="s">
        <v>11729</v>
      </c>
    </row>
    <row r="6116" spans="1:4" x14ac:dyDescent="0.25">
      <c r="A6116" s="1" t="s">
        <v>11730</v>
      </c>
      <c r="B6116" s="1" t="s">
        <v>27607</v>
      </c>
      <c r="C6116" s="1">
        <v>315</v>
      </c>
      <c r="D6116" s="1" t="s">
        <v>11731</v>
      </c>
    </row>
    <row r="6117" spans="1:4" x14ac:dyDescent="0.25">
      <c r="A6117" s="1" t="s">
        <v>11732</v>
      </c>
      <c r="B6117" s="1" t="s">
        <v>26025</v>
      </c>
      <c r="C6117" s="1">
        <v>18019</v>
      </c>
      <c r="D6117" s="1" t="s">
        <v>11733</v>
      </c>
    </row>
    <row r="6118" spans="1:4" x14ac:dyDescent="0.25">
      <c r="A6118" s="1" t="s">
        <v>11734</v>
      </c>
      <c r="B6118" s="1" t="s">
        <v>27608</v>
      </c>
      <c r="C6118" s="1">
        <v>58612</v>
      </c>
      <c r="D6118" s="1" t="s">
        <v>11735</v>
      </c>
    </row>
    <row r="6119" spans="1:4" x14ac:dyDescent="0.25">
      <c r="A6119" s="1" t="s">
        <v>11736</v>
      </c>
      <c r="B6119" s="1" t="s">
        <v>27507</v>
      </c>
      <c r="C6119" s="1">
        <v>21876</v>
      </c>
      <c r="D6119" s="1" t="s">
        <v>11737</v>
      </c>
    </row>
    <row r="6120" spans="1:4" x14ac:dyDescent="0.25">
      <c r="A6120" s="1" t="s">
        <v>11738</v>
      </c>
      <c r="B6120" s="1" t="s">
        <v>23948</v>
      </c>
      <c r="C6120" s="1">
        <v>14502</v>
      </c>
      <c r="D6120" s="1" t="s">
        <v>11739</v>
      </c>
    </row>
    <row r="6121" spans="1:4" x14ac:dyDescent="0.25">
      <c r="A6121" s="1" t="s">
        <v>11740</v>
      </c>
      <c r="B6121" s="1" t="s">
        <v>27609</v>
      </c>
      <c r="C6121" s="1">
        <v>2293</v>
      </c>
      <c r="D6121" s="1" t="s">
        <v>11741</v>
      </c>
    </row>
    <row r="6122" spans="1:4" x14ac:dyDescent="0.25">
      <c r="A6122" s="1" t="s">
        <v>11742</v>
      </c>
      <c r="B6122" s="1" t="s">
        <v>27610</v>
      </c>
      <c r="C6122" s="1">
        <v>21956</v>
      </c>
      <c r="D6122" s="1" t="s">
        <v>11743</v>
      </c>
    </row>
    <row r="6123" spans="1:4" x14ac:dyDescent="0.25">
      <c r="A6123" s="1" t="s">
        <v>11744</v>
      </c>
      <c r="B6123" s="1" t="s">
        <v>26259</v>
      </c>
      <c r="C6123" s="1">
        <v>721</v>
      </c>
      <c r="D6123" s="1" t="s">
        <v>11745</v>
      </c>
    </row>
    <row r="6124" spans="1:4" x14ac:dyDescent="0.25">
      <c r="A6124" s="1" t="s">
        <v>11746</v>
      </c>
      <c r="B6124" s="1" t="s">
        <v>27611</v>
      </c>
      <c r="C6124" s="1">
        <v>129</v>
      </c>
      <c r="D6124" s="1" t="s">
        <v>11747</v>
      </c>
    </row>
    <row r="6125" spans="1:4" x14ac:dyDescent="0.25">
      <c r="A6125" s="1" t="s">
        <v>11748</v>
      </c>
      <c r="B6125" s="1" t="s">
        <v>27612</v>
      </c>
      <c r="C6125" s="1">
        <v>1</v>
      </c>
      <c r="D6125" s="1" t="s">
        <v>11749</v>
      </c>
    </row>
    <row r="6126" spans="1:4" x14ac:dyDescent="0.25">
      <c r="A6126" s="1" t="s">
        <v>11750</v>
      </c>
      <c r="B6126" s="1" t="s">
        <v>27613</v>
      </c>
      <c r="C6126" s="1">
        <v>27355</v>
      </c>
      <c r="D6126" s="1" t="s">
        <v>11751</v>
      </c>
    </row>
    <row r="6127" spans="1:4" x14ac:dyDescent="0.25">
      <c r="A6127" s="1" t="s">
        <v>11752</v>
      </c>
      <c r="B6127" s="1" t="s">
        <v>27614</v>
      </c>
      <c r="C6127" s="1">
        <v>19012</v>
      </c>
      <c r="D6127" s="1" t="s">
        <v>11753</v>
      </c>
    </row>
    <row r="6128" spans="1:4" x14ac:dyDescent="0.25">
      <c r="A6128" s="1" t="s">
        <v>11754</v>
      </c>
      <c r="B6128" s="1" t="s">
        <v>27615</v>
      </c>
      <c r="C6128" s="1">
        <v>6651</v>
      </c>
      <c r="D6128" s="1" t="s">
        <v>11755</v>
      </c>
    </row>
    <row r="6129" spans="1:4" x14ac:dyDescent="0.25">
      <c r="A6129" s="1" t="s">
        <v>11756</v>
      </c>
      <c r="B6129" s="1" t="s">
        <v>24844</v>
      </c>
      <c r="C6129" s="1">
        <v>118181</v>
      </c>
      <c r="D6129" s="1" t="s">
        <v>11757</v>
      </c>
    </row>
    <row r="6130" spans="1:4" x14ac:dyDescent="0.25">
      <c r="A6130" s="1" t="s">
        <v>11758</v>
      </c>
      <c r="B6130" s="1" t="s">
        <v>27616</v>
      </c>
      <c r="C6130" s="1">
        <v>11</v>
      </c>
      <c r="D6130" s="1" t="s">
        <v>11759</v>
      </c>
    </row>
    <row r="6131" spans="1:4" x14ac:dyDescent="0.25">
      <c r="A6131" s="1" t="s">
        <v>11760</v>
      </c>
      <c r="B6131" s="1" t="s">
        <v>26832</v>
      </c>
      <c r="C6131" s="1">
        <v>16106</v>
      </c>
      <c r="D6131" s="1" t="s">
        <v>11761</v>
      </c>
    </row>
    <row r="6132" spans="1:4" x14ac:dyDescent="0.25">
      <c r="A6132" s="1" t="s">
        <v>11762</v>
      </c>
      <c r="B6132" s="1" t="s">
        <v>26832</v>
      </c>
      <c r="C6132" s="1">
        <v>16125</v>
      </c>
      <c r="D6132" s="1" t="s">
        <v>11763</v>
      </c>
    </row>
    <row r="6133" spans="1:4" x14ac:dyDescent="0.25">
      <c r="A6133" s="1" t="s">
        <v>11764</v>
      </c>
      <c r="B6133" s="1" t="s">
        <v>27617</v>
      </c>
      <c r="C6133" s="1">
        <v>14427</v>
      </c>
      <c r="D6133" s="1" t="s">
        <v>11765</v>
      </c>
    </row>
    <row r="6134" spans="1:4" x14ac:dyDescent="0.25">
      <c r="A6134" s="1" t="s">
        <v>11766</v>
      </c>
      <c r="B6134" s="1" t="s">
        <v>27618</v>
      </c>
      <c r="C6134" s="1">
        <v>9851</v>
      </c>
      <c r="D6134" s="1" t="s">
        <v>11767</v>
      </c>
    </row>
    <row r="6135" spans="1:4" x14ac:dyDescent="0.25">
      <c r="A6135" s="1" t="s">
        <v>11768</v>
      </c>
      <c r="B6135" s="1" t="s">
        <v>27619</v>
      </c>
      <c r="C6135" s="1">
        <v>6015</v>
      </c>
      <c r="D6135" s="1" t="s">
        <v>11769</v>
      </c>
    </row>
    <row r="6136" spans="1:4" x14ac:dyDescent="0.25">
      <c r="A6136" s="1" t="s">
        <v>11770</v>
      </c>
      <c r="B6136" s="1" t="s">
        <v>24384</v>
      </c>
      <c r="C6136" s="1">
        <v>12894</v>
      </c>
      <c r="D6136" s="1" t="s">
        <v>11771</v>
      </c>
    </row>
    <row r="6137" spans="1:4" x14ac:dyDescent="0.25">
      <c r="A6137" s="1" t="s">
        <v>11772</v>
      </c>
      <c r="B6137" s="1" t="s">
        <v>25219</v>
      </c>
      <c r="C6137" s="1">
        <v>1</v>
      </c>
      <c r="D6137" s="1" t="s">
        <v>11773</v>
      </c>
    </row>
    <row r="6138" spans="1:4" x14ac:dyDescent="0.25">
      <c r="A6138" s="1" t="s">
        <v>11774</v>
      </c>
      <c r="B6138" s="1" t="s">
        <v>24695</v>
      </c>
      <c r="C6138" s="1">
        <v>56</v>
      </c>
      <c r="D6138" s="1" t="s">
        <v>11775</v>
      </c>
    </row>
    <row r="6139" spans="1:4" x14ac:dyDescent="0.25">
      <c r="A6139" s="1" t="s">
        <v>11776</v>
      </c>
      <c r="B6139" s="1" t="s">
        <v>23518</v>
      </c>
      <c r="C6139" s="1">
        <v>69356</v>
      </c>
      <c r="D6139" s="1" t="s">
        <v>11777</v>
      </c>
    </row>
    <row r="6140" spans="1:4" x14ac:dyDescent="0.25">
      <c r="A6140" s="1" t="s">
        <v>11778</v>
      </c>
      <c r="B6140" s="1" t="s">
        <v>24695</v>
      </c>
      <c r="C6140" s="1">
        <v>69</v>
      </c>
      <c r="D6140" s="1" t="s">
        <v>11779</v>
      </c>
    </row>
    <row r="6141" spans="1:4" x14ac:dyDescent="0.25">
      <c r="A6141" s="1" t="s">
        <v>11780</v>
      </c>
      <c r="B6141" s="1" t="s">
        <v>23933</v>
      </c>
      <c r="C6141" s="1">
        <v>30408</v>
      </c>
      <c r="D6141" s="1" t="s">
        <v>11781</v>
      </c>
    </row>
    <row r="6142" spans="1:4" x14ac:dyDescent="0.25">
      <c r="A6142" s="1" t="s">
        <v>11782</v>
      </c>
      <c r="B6142" s="1" t="s">
        <v>23488</v>
      </c>
      <c r="C6142" s="1">
        <v>95884</v>
      </c>
      <c r="D6142" s="1" t="s">
        <v>11783</v>
      </c>
    </row>
    <row r="6143" spans="1:4" x14ac:dyDescent="0.25">
      <c r="A6143" s="1" t="s">
        <v>11784</v>
      </c>
      <c r="B6143" s="1" t="s">
        <v>27620</v>
      </c>
      <c r="C6143" s="1">
        <v>1810</v>
      </c>
      <c r="D6143" s="1" t="s">
        <v>11785</v>
      </c>
    </row>
    <row r="6144" spans="1:4" x14ac:dyDescent="0.25">
      <c r="A6144" s="1" t="s">
        <v>11786</v>
      </c>
      <c r="B6144" s="1" t="s">
        <v>27621</v>
      </c>
      <c r="C6144" s="1">
        <v>17214</v>
      </c>
      <c r="D6144" s="1" t="s">
        <v>11787</v>
      </c>
    </row>
    <row r="6145" spans="1:4" x14ac:dyDescent="0.25">
      <c r="A6145" s="1" t="s">
        <v>11788</v>
      </c>
      <c r="B6145" s="1" t="s">
        <v>25584</v>
      </c>
      <c r="C6145" s="1">
        <v>76806</v>
      </c>
      <c r="D6145" s="1" t="s">
        <v>11789</v>
      </c>
    </row>
    <row r="6146" spans="1:4" x14ac:dyDescent="0.25">
      <c r="A6146" s="1" t="s">
        <v>11790</v>
      </c>
      <c r="B6146" s="1" t="s">
        <v>27622</v>
      </c>
      <c r="C6146" s="1">
        <v>57073</v>
      </c>
      <c r="D6146" s="1" t="s">
        <v>11791</v>
      </c>
    </row>
    <row r="6147" spans="1:4" x14ac:dyDescent="0.25">
      <c r="A6147" s="1" t="s">
        <v>11792</v>
      </c>
      <c r="B6147" s="1" t="s">
        <v>24830</v>
      </c>
      <c r="C6147" s="1">
        <v>87327</v>
      </c>
      <c r="D6147" s="1" t="s">
        <v>11793</v>
      </c>
    </row>
    <row r="6148" spans="1:4" x14ac:dyDescent="0.25">
      <c r="A6148" s="1" t="s">
        <v>11794</v>
      </c>
      <c r="B6148" s="1" t="s">
        <v>27623</v>
      </c>
      <c r="C6148" s="1">
        <v>440</v>
      </c>
      <c r="D6148" s="1" t="s">
        <v>11795</v>
      </c>
    </row>
    <row r="6149" spans="1:4" x14ac:dyDescent="0.25">
      <c r="A6149" s="1" t="s">
        <v>11796</v>
      </c>
      <c r="B6149" s="1" t="s">
        <v>26808</v>
      </c>
      <c r="C6149" s="1">
        <v>30</v>
      </c>
      <c r="D6149" s="1" t="s">
        <v>11797</v>
      </c>
    </row>
    <row r="6150" spans="1:4" x14ac:dyDescent="0.25">
      <c r="A6150" s="1" t="s">
        <v>11798</v>
      </c>
      <c r="B6150" s="1" t="s">
        <v>25663</v>
      </c>
      <c r="C6150" s="1">
        <v>172209</v>
      </c>
      <c r="D6150" s="1" t="s">
        <v>11799</v>
      </c>
    </row>
    <row r="6151" spans="1:4" x14ac:dyDescent="0.25">
      <c r="A6151" s="1" t="s">
        <v>11800</v>
      </c>
      <c r="B6151" s="1" t="s">
        <v>24851</v>
      </c>
      <c r="C6151" s="1">
        <v>2</v>
      </c>
      <c r="D6151" s="1" t="s">
        <v>11801</v>
      </c>
    </row>
    <row r="6152" spans="1:4" x14ac:dyDescent="0.25">
      <c r="A6152" s="1" t="s">
        <v>11802</v>
      </c>
      <c r="B6152" s="1" t="s">
        <v>27624</v>
      </c>
      <c r="C6152" s="1">
        <v>605</v>
      </c>
      <c r="D6152" s="1" t="s">
        <v>11803</v>
      </c>
    </row>
    <row r="6153" spans="1:4" x14ac:dyDescent="0.25">
      <c r="A6153" s="1" t="s">
        <v>11804</v>
      </c>
      <c r="B6153" s="1" t="s">
        <v>24454</v>
      </c>
      <c r="C6153" s="1">
        <v>24867</v>
      </c>
      <c r="D6153" s="1" t="s">
        <v>11805</v>
      </c>
    </row>
    <row r="6154" spans="1:4" x14ac:dyDescent="0.25">
      <c r="A6154" s="1" t="s">
        <v>11806</v>
      </c>
      <c r="B6154" s="1" t="s">
        <v>25725</v>
      </c>
      <c r="C6154" s="1">
        <v>36726</v>
      </c>
      <c r="D6154" s="1" t="s">
        <v>11807</v>
      </c>
    </row>
    <row r="6155" spans="1:4" x14ac:dyDescent="0.25">
      <c r="A6155" s="1" t="s">
        <v>11808</v>
      </c>
      <c r="B6155" s="1" t="s">
        <v>25027</v>
      </c>
      <c r="C6155" s="1">
        <v>10134</v>
      </c>
      <c r="D6155" s="1" t="s">
        <v>11809</v>
      </c>
    </row>
    <row r="6156" spans="1:4" x14ac:dyDescent="0.25">
      <c r="A6156" s="1" t="s">
        <v>11810</v>
      </c>
      <c r="B6156" s="1" t="s">
        <v>27625</v>
      </c>
      <c r="C6156" s="1">
        <v>865</v>
      </c>
      <c r="D6156" s="1" t="s">
        <v>11811</v>
      </c>
    </row>
    <row r="6157" spans="1:4" x14ac:dyDescent="0.25">
      <c r="A6157" s="1" t="s">
        <v>11812</v>
      </c>
      <c r="B6157" s="1" t="s">
        <v>24783</v>
      </c>
      <c r="C6157" s="1">
        <v>110264</v>
      </c>
      <c r="D6157" s="1" t="s">
        <v>11813</v>
      </c>
    </row>
    <row r="6158" spans="1:4" x14ac:dyDescent="0.25">
      <c r="A6158" s="1" t="s">
        <v>11814</v>
      </c>
      <c r="B6158" s="1" t="s">
        <v>27626</v>
      </c>
      <c r="C6158" s="1">
        <v>10330</v>
      </c>
      <c r="D6158" s="1" t="s">
        <v>11815</v>
      </c>
    </row>
    <row r="6159" spans="1:4" x14ac:dyDescent="0.25">
      <c r="A6159" s="1" t="s">
        <v>11816</v>
      </c>
      <c r="B6159" s="1" t="s">
        <v>27627</v>
      </c>
      <c r="C6159" s="1">
        <v>1056</v>
      </c>
      <c r="D6159" s="1" t="s">
        <v>11817</v>
      </c>
    </row>
    <row r="6160" spans="1:4" x14ac:dyDescent="0.25">
      <c r="A6160" s="1" t="s">
        <v>11818</v>
      </c>
      <c r="B6160" s="1" t="s">
        <v>24610</v>
      </c>
      <c r="C6160" s="1">
        <v>21074</v>
      </c>
      <c r="D6160" s="1" t="s">
        <v>11819</v>
      </c>
    </row>
    <row r="6161" spans="1:4" x14ac:dyDescent="0.25">
      <c r="A6161" s="1" t="s">
        <v>11820</v>
      </c>
      <c r="B6161" s="1" t="s">
        <v>27628</v>
      </c>
      <c r="C6161" s="1">
        <v>3686</v>
      </c>
      <c r="D6161" s="1" t="s">
        <v>11821</v>
      </c>
    </row>
    <row r="6162" spans="1:4" x14ac:dyDescent="0.25">
      <c r="A6162" s="1" t="s">
        <v>11822</v>
      </c>
      <c r="B6162" s="1" t="s">
        <v>27628</v>
      </c>
      <c r="C6162" s="1">
        <v>5584</v>
      </c>
      <c r="D6162" s="1" t="s">
        <v>11821</v>
      </c>
    </row>
    <row r="6163" spans="1:4" x14ac:dyDescent="0.25">
      <c r="A6163" s="1" t="s">
        <v>11823</v>
      </c>
      <c r="B6163" s="1" t="s">
        <v>27629</v>
      </c>
      <c r="C6163" s="1">
        <v>13466</v>
      </c>
      <c r="D6163" s="1" t="s">
        <v>11824</v>
      </c>
    </row>
    <row r="6164" spans="1:4" x14ac:dyDescent="0.25">
      <c r="A6164" s="1" t="s">
        <v>11825</v>
      </c>
      <c r="B6164" s="1" t="s">
        <v>23271</v>
      </c>
      <c r="C6164" s="1">
        <v>18150</v>
      </c>
      <c r="D6164" s="1" t="s">
        <v>11826</v>
      </c>
    </row>
    <row r="6165" spans="1:4" x14ac:dyDescent="0.25">
      <c r="A6165" s="1" t="s">
        <v>11827</v>
      </c>
      <c r="B6165" s="1" t="s">
        <v>24890</v>
      </c>
      <c r="C6165" s="1">
        <v>10472</v>
      </c>
      <c r="D6165" s="1" t="s">
        <v>11828</v>
      </c>
    </row>
    <row r="6166" spans="1:4" x14ac:dyDescent="0.25">
      <c r="A6166" s="1" t="s">
        <v>11829</v>
      </c>
      <c r="B6166" s="1" t="s">
        <v>27630</v>
      </c>
      <c r="C6166" s="1">
        <v>51341</v>
      </c>
      <c r="D6166" s="1" t="s">
        <v>11830</v>
      </c>
    </row>
    <row r="6167" spans="1:4" x14ac:dyDescent="0.25">
      <c r="A6167" s="1" t="s">
        <v>11831</v>
      </c>
      <c r="B6167" s="1" t="s">
        <v>27631</v>
      </c>
      <c r="C6167" s="1">
        <v>64032</v>
      </c>
      <c r="D6167" s="1" t="s">
        <v>11832</v>
      </c>
    </row>
    <row r="6168" spans="1:4" x14ac:dyDescent="0.25">
      <c r="A6168" s="1" t="s">
        <v>11833</v>
      </c>
      <c r="B6168" s="1" t="s">
        <v>27382</v>
      </c>
      <c r="C6168" s="1">
        <v>1</v>
      </c>
      <c r="D6168" s="1" t="s">
        <v>11834</v>
      </c>
    </row>
    <row r="6169" spans="1:4" x14ac:dyDescent="0.25">
      <c r="A6169" s="1" t="s">
        <v>11835</v>
      </c>
      <c r="B6169" s="1" t="s">
        <v>26403</v>
      </c>
      <c r="C6169" s="1">
        <v>97729</v>
      </c>
      <c r="D6169" s="1" t="s">
        <v>11836</v>
      </c>
    </row>
    <row r="6170" spans="1:4" x14ac:dyDescent="0.25">
      <c r="A6170" s="1" t="s">
        <v>11837</v>
      </c>
      <c r="B6170" s="1" t="s">
        <v>27632</v>
      </c>
      <c r="C6170" s="1">
        <v>85000</v>
      </c>
      <c r="D6170" s="1" t="s">
        <v>11838</v>
      </c>
    </row>
    <row r="6171" spans="1:4" x14ac:dyDescent="0.25">
      <c r="A6171" s="1" t="s">
        <v>11839</v>
      </c>
      <c r="B6171" s="1" t="s">
        <v>27633</v>
      </c>
      <c r="C6171" s="1">
        <v>267</v>
      </c>
      <c r="D6171" s="1" t="s">
        <v>11840</v>
      </c>
    </row>
    <row r="6172" spans="1:4" x14ac:dyDescent="0.25">
      <c r="A6172" s="1" t="s">
        <v>11841</v>
      </c>
      <c r="B6172" s="1" t="s">
        <v>23334</v>
      </c>
      <c r="C6172" s="1">
        <v>17716</v>
      </c>
      <c r="D6172" s="1" t="s">
        <v>11842</v>
      </c>
    </row>
    <row r="6173" spans="1:4" x14ac:dyDescent="0.25">
      <c r="A6173" s="1" t="s">
        <v>11843</v>
      </c>
      <c r="B6173" s="1" t="s">
        <v>27634</v>
      </c>
      <c r="C6173" s="1">
        <v>9353</v>
      </c>
      <c r="D6173" s="1" t="s">
        <v>11844</v>
      </c>
    </row>
    <row r="6174" spans="1:4" x14ac:dyDescent="0.25">
      <c r="A6174" s="1" t="s">
        <v>11845</v>
      </c>
      <c r="B6174" s="1" t="s">
        <v>27635</v>
      </c>
      <c r="C6174" s="1">
        <v>180</v>
      </c>
      <c r="D6174" s="1" t="s">
        <v>11846</v>
      </c>
    </row>
    <row r="6175" spans="1:4" x14ac:dyDescent="0.25">
      <c r="A6175" s="1" t="s">
        <v>11847</v>
      </c>
      <c r="B6175" s="1" t="s">
        <v>27636</v>
      </c>
      <c r="C6175" s="1">
        <v>3694</v>
      </c>
      <c r="D6175" s="1" t="s">
        <v>11848</v>
      </c>
    </row>
    <row r="6176" spans="1:4" x14ac:dyDescent="0.25">
      <c r="A6176" s="1" t="s">
        <v>11849</v>
      </c>
      <c r="B6176" s="1" t="s">
        <v>27637</v>
      </c>
      <c r="C6176" s="1">
        <v>1984</v>
      </c>
      <c r="D6176" s="1" t="s">
        <v>11850</v>
      </c>
    </row>
    <row r="6177" spans="1:4" x14ac:dyDescent="0.25">
      <c r="A6177" s="1" t="s">
        <v>11851</v>
      </c>
      <c r="B6177" s="1" t="s">
        <v>27638</v>
      </c>
      <c r="C6177" s="1">
        <v>21175</v>
      </c>
      <c r="D6177" s="1" t="s">
        <v>11852</v>
      </c>
    </row>
    <row r="6178" spans="1:4" x14ac:dyDescent="0.25">
      <c r="A6178" s="1" t="s">
        <v>11853</v>
      </c>
      <c r="B6178" s="1" t="s">
        <v>27639</v>
      </c>
      <c r="C6178" s="1">
        <v>2</v>
      </c>
      <c r="D6178" s="1" t="s">
        <v>11854</v>
      </c>
    </row>
    <row r="6179" spans="1:4" x14ac:dyDescent="0.25">
      <c r="A6179" s="1" t="s">
        <v>11855</v>
      </c>
      <c r="B6179" s="1" t="s">
        <v>25689</v>
      </c>
      <c r="C6179" s="1">
        <v>77076</v>
      </c>
      <c r="D6179" s="1" t="s">
        <v>11856</v>
      </c>
    </row>
    <row r="6180" spans="1:4" x14ac:dyDescent="0.25">
      <c r="A6180" s="1" t="s">
        <v>11857</v>
      </c>
      <c r="B6180" s="1" t="s">
        <v>27640</v>
      </c>
      <c r="C6180" s="1">
        <v>106747</v>
      </c>
      <c r="D6180" s="1" t="s">
        <v>11858</v>
      </c>
    </row>
    <row r="6181" spans="1:4" x14ac:dyDescent="0.25">
      <c r="A6181" s="1" t="s">
        <v>11859</v>
      </c>
      <c r="B6181" s="1" t="s">
        <v>23252</v>
      </c>
      <c r="C6181" s="1">
        <v>17705</v>
      </c>
      <c r="D6181" s="1" t="s">
        <v>11860</v>
      </c>
    </row>
    <row r="6182" spans="1:4" x14ac:dyDescent="0.25">
      <c r="A6182" s="1" t="s">
        <v>11861</v>
      </c>
      <c r="B6182" s="1" t="s">
        <v>27641</v>
      </c>
      <c r="C6182" s="1">
        <v>20201</v>
      </c>
      <c r="D6182" s="1" t="s">
        <v>11862</v>
      </c>
    </row>
    <row r="6183" spans="1:4" x14ac:dyDescent="0.25">
      <c r="A6183" s="1" t="s">
        <v>11863</v>
      </c>
      <c r="B6183" s="1" t="s">
        <v>27642</v>
      </c>
      <c r="C6183" s="1">
        <v>121299</v>
      </c>
      <c r="D6183" s="1" t="s">
        <v>11864</v>
      </c>
    </row>
    <row r="6184" spans="1:4" x14ac:dyDescent="0.25">
      <c r="A6184" s="1" t="s">
        <v>11865</v>
      </c>
      <c r="B6184" s="1" t="s">
        <v>25017</v>
      </c>
      <c r="C6184" s="1">
        <v>36518</v>
      </c>
      <c r="D6184" s="1" t="s">
        <v>11866</v>
      </c>
    </row>
    <row r="6185" spans="1:4" x14ac:dyDescent="0.25">
      <c r="A6185" s="1" t="s">
        <v>11867</v>
      </c>
      <c r="B6185" s="1" t="s">
        <v>27643</v>
      </c>
      <c r="C6185" s="1">
        <v>76934</v>
      </c>
      <c r="D6185" s="1" t="s">
        <v>11868</v>
      </c>
    </row>
    <row r="6186" spans="1:4" x14ac:dyDescent="0.25">
      <c r="A6186" s="1" t="s">
        <v>11869</v>
      </c>
      <c r="B6186" s="1" t="s">
        <v>27644</v>
      </c>
      <c r="C6186" s="1">
        <v>4592</v>
      </c>
      <c r="D6186" s="1" t="s">
        <v>11870</v>
      </c>
    </row>
    <row r="6187" spans="1:4" x14ac:dyDescent="0.25">
      <c r="A6187" s="1" t="s">
        <v>11871</v>
      </c>
      <c r="B6187" s="1" t="s">
        <v>27645</v>
      </c>
      <c r="C6187" s="1">
        <v>35169</v>
      </c>
      <c r="D6187" s="1" t="s">
        <v>11872</v>
      </c>
    </row>
    <row r="6188" spans="1:4" x14ac:dyDescent="0.25">
      <c r="A6188" s="1" t="s">
        <v>11873</v>
      </c>
      <c r="B6188" s="1" t="s">
        <v>27646</v>
      </c>
      <c r="C6188" s="1">
        <v>11336</v>
      </c>
      <c r="D6188" s="1" t="s">
        <v>11874</v>
      </c>
    </row>
    <row r="6189" spans="1:4" x14ac:dyDescent="0.25">
      <c r="A6189" s="1" t="s">
        <v>11875</v>
      </c>
      <c r="B6189" s="1" t="s">
        <v>27647</v>
      </c>
      <c r="C6189" s="1">
        <v>10284</v>
      </c>
      <c r="D6189" s="1" t="s">
        <v>11876</v>
      </c>
    </row>
    <row r="6190" spans="1:4" x14ac:dyDescent="0.25">
      <c r="A6190" s="1" t="s">
        <v>11877</v>
      </c>
      <c r="B6190" s="1" t="s">
        <v>27648</v>
      </c>
      <c r="C6190" s="1">
        <v>375</v>
      </c>
      <c r="D6190" s="1" t="s">
        <v>11878</v>
      </c>
    </row>
    <row r="6191" spans="1:4" x14ac:dyDescent="0.25">
      <c r="A6191" s="1" t="s">
        <v>11879</v>
      </c>
      <c r="B6191" s="1" t="s">
        <v>27649</v>
      </c>
      <c r="C6191" s="1">
        <v>66472</v>
      </c>
      <c r="D6191" s="1" t="s">
        <v>11880</v>
      </c>
    </row>
    <row r="6192" spans="1:4" x14ac:dyDescent="0.25">
      <c r="A6192" s="1" t="s">
        <v>11881</v>
      </c>
      <c r="B6192" s="1" t="s">
        <v>24746</v>
      </c>
      <c r="C6192" s="1">
        <v>31983</v>
      </c>
      <c r="D6192" s="1" t="s">
        <v>11882</v>
      </c>
    </row>
    <row r="6193" spans="1:4" x14ac:dyDescent="0.25">
      <c r="A6193" s="1" t="s">
        <v>11883</v>
      </c>
      <c r="B6193" s="1" t="s">
        <v>24746</v>
      </c>
      <c r="C6193" s="1">
        <v>19984</v>
      </c>
      <c r="D6193" s="1" t="s">
        <v>11884</v>
      </c>
    </row>
    <row r="6194" spans="1:4" x14ac:dyDescent="0.25">
      <c r="A6194" s="1" t="s">
        <v>11885</v>
      </c>
      <c r="B6194" s="1" t="s">
        <v>27650</v>
      </c>
      <c r="C6194" s="1">
        <v>355</v>
      </c>
      <c r="D6194" s="1" t="s">
        <v>11886</v>
      </c>
    </row>
    <row r="6195" spans="1:4" x14ac:dyDescent="0.25">
      <c r="A6195" s="1" t="s">
        <v>11887</v>
      </c>
      <c r="B6195" s="1" t="s">
        <v>27651</v>
      </c>
      <c r="C6195" s="1">
        <v>9206</v>
      </c>
      <c r="D6195" s="1" t="s">
        <v>11888</v>
      </c>
    </row>
    <row r="6196" spans="1:4" x14ac:dyDescent="0.25">
      <c r="A6196" s="1" t="s">
        <v>11889</v>
      </c>
      <c r="B6196" s="1" t="s">
        <v>27652</v>
      </c>
      <c r="C6196" s="1">
        <v>65038</v>
      </c>
      <c r="D6196" s="1" t="s">
        <v>11890</v>
      </c>
    </row>
    <row r="6197" spans="1:4" x14ac:dyDescent="0.25">
      <c r="A6197" s="1" t="s">
        <v>11891</v>
      </c>
      <c r="B6197" s="1" t="s">
        <v>27653</v>
      </c>
      <c r="C6197" s="1">
        <v>32922</v>
      </c>
      <c r="D6197" s="1" t="s">
        <v>11892</v>
      </c>
    </row>
    <row r="6198" spans="1:4" x14ac:dyDescent="0.25">
      <c r="A6198" s="1" t="s">
        <v>11893</v>
      </c>
      <c r="B6198" s="1" t="s">
        <v>27654</v>
      </c>
      <c r="C6198" s="1">
        <v>37279</v>
      </c>
      <c r="D6198" s="1" t="s">
        <v>11894</v>
      </c>
    </row>
    <row r="6199" spans="1:4" x14ac:dyDescent="0.25">
      <c r="A6199" s="1" t="s">
        <v>11895</v>
      </c>
      <c r="B6199" s="1" t="s">
        <v>24033</v>
      </c>
      <c r="C6199" s="1">
        <v>4064</v>
      </c>
      <c r="D6199" s="1" t="s">
        <v>11896</v>
      </c>
    </row>
    <row r="6200" spans="1:4" x14ac:dyDescent="0.25">
      <c r="A6200" s="1" t="s">
        <v>11897</v>
      </c>
      <c r="B6200" s="1" t="s">
        <v>25449</v>
      </c>
      <c r="C6200" s="1">
        <v>14992</v>
      </c>
      <c r="D6200" s="1" t="s">
        <v>11898</v>
      </c>
    </row>
    <row r="6201" spans="1:4" x14ac:dyDescent="0.25">
      <c r="A6201" s="1" t="s">
        <v>11899</v>
      </c>
      <c r="B6201" s="1" t="s">
        <v>27655</v>
      </c>
      <c r="C6201" s="1">
        <v>31048</v>
      </c>
      <c r="D6201" s="1" t="s">
        <v>11900</v>
      </c>
    </row>
    <row r="6202" spans="1:4" x14ac:dyDescent="0.25">
      <c r="A6202" s="1" t="s">
        <v>11901</v>
      </c>
      <c r="B6202" s="1" t="s">
        <v>27656</v>
      </c>
      <c r="C6202" s="1">
        <v>1554</v>
      </c>
      <c r="D6202" s="1" t="s">
        <v>11902</v>
      </c>
    </row>
    <row r="6203" spans="1:4" x14ac:dyDescent="0.25">
      <c r="A6203" s="1" t="s">
        <v>11903</v>
      </c>
      <c r="B6203" s="1" t="s">
        <v>27657</v>
      </c>
      <c r="C6203" s="1">
        <v>154104</v>
      </c>
      <c r="D6203" s="1" t="s">
        <v>11904</v>
      </c>
    </row>
    <row r="6204" spans="1:4" x14ac:dyDescent="0.25">
      <c r="A6204" s="1" t="s">
        <v>11905</v>
      </c>
      <c r="B6204" s="1" t="s">
        <v>27411</v>
      </c>
      <c r="C6204" s="1">
        <v>5185</v>
      </c>
      <c r="D6204" s="1" t="s">
        <v>11906</v>
      </c>
    </row>
    <row r="6205" spans="1:4" x14ac:dyDescent="0.25">
      <c r="A6205" s="1" t="s">
        <v>11907</v>
      </c>
      <c r="B6205" s="1" t="s">
        <v>25118</v>
      </c>
      <c r="C6205" s="1">
        <v>48632</v>
      </c>
      <c r="D6205" s="1" t="s">
        <v>11908</v>
      </c>
    </row>
    <row r="6206" spans="1:4" x14ac:dyDescent="0.25">
      <c r="A6206" s="1" t="s">
        <v>11909</v>
      </c>
      <c r="B6206" s="1" t="s">
        <v>25118</v>
      </c>
      <c r="C6206" s="1">
        <v>48548</v>
      </c>
      <c r="D6206" s="1" t="s">
        <v>11908</v>
      </c>
    </row>
    <row r="6207" spans="1:4" x14ac:dyDescent="0.25">
      <c r="A6207" s="1" t="s">
        <v>11910</v>
      </c>
      <c r="B6207" s="1" t="s">
        <v>27658</v>
      </c>
      <c r="C6207" s="1">
        <v>974</v>
      </c>
      <c r="D6207" s="1" t="s">
        <v>11911</v>
      </c>
    </row>
    <row r="6208" spans="1:4" x14ac:dyDescent="0.25">
      <c r="A6208" s="1" t="s">
        <v>11912</v>
      </c>
      <c r="B6208" s="1" t="s">
        <v>25107</v>
      </c>
      <c r="C6208" s="1">
        <v>29698</v>
      </c>
      <c r="D6208" s="1" t="s">
        <v>11913</v>
      </c>
    </row>
    <row r="6209" spans="1:4" x14ac:dyDescent="0.25">
      <c r="A6209" s="1" t="s">
        <v>11914</v>
      </c>
      <c r="B6209" s="1" t="s">
        <v>27659</v>
      </c>
      <c r="C6209" s="1">
        <v>70018</v>
      </c>
      <c r="D6209" s="1" t="s">
        <v>11915</v>
      </c>
    </row>
    <row r="6210" spans="1:4" x14ac:dyDescent="0.25">
      <c r="A6210" s="1" t="s">
        <v>11916</v>
      </c>
      <c r="B6210" s="1" t="s">
        <v>27660</v>
      </c>
      <c r="C6210" s="1">
        <v>76337</v>
      </c>
      <c r="D6210" s="1" t="s">
        <v>11917</v>
      </c>
    </row>
    <row r="6211" spans="1:4" x14ac:dyDescent="0.25">
      <c r="A6211" s="1" t="s">
        <v>11918</v>
      </c>
      <c r="B6211" s="1" t="s">
        <v>27661</v>
      </c>
      <c r="C6211" s="1">
        <v>21257</v>
      </c>
      <c r="D6211" s="1" t="s">
        <v>11919</v>
      </c>
    </row>
    <row r="6212" spans="1:4" x14ac:dyDescent="0.25">
      <c r="A6212" s="1" t="s">
        <v>11920</v>
      </c>
      <c r="B6212" s="1" t="s">
        <v>24448</v>
      </c>
      <c r="C6212" s="1">
        <v>86959</v>
      </c>
      <c r="D6212" s="1" t="s">
        <v>11919</v>
      </c>
    </row>
    <row r="6213" spans="1:4" x14ac:dyDescent="0.25">
      <c r="A6213" s="1" t="s">
        <v>11921</v>
      </c>
      <c r="B6213" s="1" t="s">
        <v>26496</v>
      </c>
      <c r="C6213" s="1">
        <v>40827</v>
      </c>
      <c r="D6213" s="1" t="s">
        <v>11922</v>
      </c>
    </row>
    <row r="6214" spans="1:4" x14ac:dyDescent="0.25">
      <c r="A6214" s="1" t="s">
        <v>11923</v>
      </c>
      <c r="B6214" s="1" t="s">
        <v>27662</v>
      </c>
      <c r="C6214" s="1">
        <v>133</v>
      </c>
      <c r="D6214" s="1" t="s">
        <v>11924</v>
      </c>
    </row>
    <row r="6215" spans="1:4" x14ac:dyDescent="0.25">
      <c r="A6215" s="1" t="s">
        <v>11925</v>
      </c>
      <c r="B6215" s="1" t="s">
        <v>27662</v>
      </c>
      <c r="C6215" s="1">
        <v>1</v>
      </c>
      <c r="D6215" s="1" t="s">
        <v>11924</v>
      </c>
    </row>
    <row r="6216" spans="1:4" x14ac:dyDescent="0.25">
      <c r="A6216" s="1" t="s">
        <v>11926</v>
      </c>
      <c r="B6216" s="1" t="s">
        <v>27663</v>
      </c>
      <c r="C6216" s="1">
        <v>21663</v>
      </c>
      <c r="D6216" s="1" t="s">
        <v>11927</v>
      </c>
    </row>
    <row r="6217" spans="1:4" x14ac:dyDescent="0.25">
      <c r="A6217" s="1" t="s">
        <v>11928</v>
      </c>
      <c r="B6217" s="1" t="s">
        <v>26452</v>
      </c>
      <c r="C6217" s="1">
        <v>45243</v>
      </c>
      <c r="D6217" s="1" t="s">
        <v>11929</v>
      </c>
    </row>
    <row r="6218" spans="1:4" x14ac:dyDescent="0.25">
      <c r="A6218" s="1" t="s">
        <v>11930</v>
      </c>
      <c r="B6218" s="1" t="s">
        <v>27664</v>
      </c>
      <c r="C6218" s="1">
        <v>5511</v>
      </c>
      <c r="D6218" s="1" t="s">
        <v>11931</v>
      </c>
    </row>
    <row r="6219" spans="1:4" x14ac:dyDescent="0.25">
      <c r="A6219" s="1" t="s">
        <v>11932</v>
      </c>
      <c r="B6219" s="1" t="s">
        <v>24802</v>
      </c>
      <c r="C6219" s="1">
        <v>27898</v>
      </c>
      <c r="D6219" s="1" t="s">
        <v>11933</v>
      </c>
    </row>
    <row r="6220" spans="1:4" x14ac:dyDescent="0.25">
      <c r="A6220" s="1" t="s">
        <v>11934</v>
      </c>
      <c r="B6220" s="1" t="s">
        <v>27665</v>
      </c>
      <c r="C6220" s="1">
        <v>622</v>
      </c>
      <c r="D6220" s="1" t="s">
        <v>11935</v>
      </c>
    </row>
    <row r="6221" spans="1:4" x14ac:dyDescent="0.25">
      <c r="A6221" s="1" t="s">
        <v>11936</v>
      </c>
      <c r="B6221" s="1" t="s">
        <v>26645</v>
      </c>
      <c r="C6221" s="1">
        <v>31264</v>
      </c>
      <c r="D6221" s="1" t="s">
        <v>11937</v>
      </c>
    </row>
    <row r="6222" spans="1:4" x14ac:dyDescent="0.25">
      <c r="A6222" s="1" t="s">
        <v>11938</v>
      </c>
      <c r="B6222" s="1" t="s">
        <v>27666</v>
      </c>
      <c r="C6222" s="1">
        <v>23389</v>
      </c>
      <c r="D6222" s="1" t="s">
        <v>11939</v>
      </c>
    </row>
    <row r="6223" spans="1:4" x14ac:dyDescent="0.25">
      <c r="A6223" s="1" t="s">
        <v>11940</v>
      </c>
      <c r="B6223" s="1" t="s">
        <v>26516</v>
      </c>
      <c r="C6223" s="1">
        <v>17645</v>
      </c>
      <c r="D6223" s="1" t="s">
        <v>11941</v>
      </c>
    </row>
    <row r="6224" spans="1:4" x14ac:dyDescent="0.25">
      <c r="A6224" s="1" t="s">
        <v>11942</v>
      </c>
      <c r="B6224" s="1" t="s">
        <v>27667</v>
      </c>
      <c r="C6224" s="1">
        <v>27</v>
      </c>
      <c r="D6224" s="1" t="s">
        <v>11943</v>
      </c>
    </row>
    <row r="6225" spans="1:4" x14ac:dyDescent="0.25">
      <c r="A6225" s="1" t="s">
        <v>11944</v>
      </c>
      <c r="B6225" s="1" t="s">
        <v>27377</v>
      </c>
      <c r="C6225" s="1">
        <v>37874</v>
      </c>
      <c r="D6225" s="1" t="s">
        <v>11945</v>
      </c>
    </row>
    <row r="6226" spans="1:4" x14ac:dyDescent="0.25">
      <c r="A6226" s="1" t="s">
        <v>11946</v>
      </c>
      <c r="B6226" s="1" t="s">
        <v>25414</v>
      </c>
      <c r="C6226" s="1">
        <v>5665</v>
      </c>
      <c r="D6226" s="1" t="s">
        <v>11947</v>
      </c>
    </row>
    <row r="6227" spans="1:4" x14ac:dyDescent="0.25">
      <c r="A6227" s="1" t="s">
        <v>11948</v>
      </c>
      <c r="B6227" s="1" t="s">
        <v>23969</v>
      </c>
      <c r="C6227" s="1">
        <v>8149</v>
      </c>
      <c r="D6227" s="1" t="s">
        <v>11949</v>
      </c>
    </row>
    <row r="6228" spans="1:4" x14ac:dyDescent="0.25">
      <c r="A6228" s="1" t="s">
        <v>11950</v>
      </c>
      <c r="B6228" s="1" t="s">
        <v>25353</v>
      </c>
      <c r="C6228" s="1">
        <v>17279</v>
      </c>
      <c r="D6228" s="1" t="s">
        <v>11951</v>
      </c>
    </row>
    <row r="6229" spans="1:4" x14ac:dyDescent="0.25">
      <c r="A6229" s="1" t="s">
        <v>11952</v>
      </c>
      <c r="B6229" s="1" t="s">
        <v>27668</v>
      </c>
      <c r="C6229" s="1">
        <v>1</v>
      </c>
      <c r="D6229" s="1" t="s">
        <v>11953</v>
      </c>
    </row>
    <row r="6230" spans="1:4" x14ac:dyDescent="0.25">
      <c r="A6230" s="1" t="s">
        <v>11954</v>
      </c>
      <c r="B6230" s="1" t="s">
        <v>23936</v>
      </c>
      <c r="C6230" s="1">
        <v>17990</v>
      </c>
      <c r="D6230" s="1" t="s">
        <v>11955</v>
      </c>
    </row>
    <row r="6231" spans="1:4" x14ac:dyDescent="0.25">
      <c r="A6231" s="1" t="s">
        <v>11956</v>
      </c>
      <c r="B6231" s="1" t="s">
        <v>27669</v>
      </c>
      <c r="C6231" s="1">
        <v>7160</v>
      </c>
      <c r="D6231" s="1" t="s">
        <v>11957</v>
      </c>
    </row>
    <row r="6232" spans="1:4" x14ac:dyDescent="0.25">
      <c r="A6232" s="1" t="s">
        <v>11958</v>
      </c>
      <c r="B6232" s="1" t="s">
        <v>27670</v>
      </c>
      <c r="C6232" s="1">
        <v>45846</v>
      </c>
      <c r="D6232" s="1" t="s">
        <v>11959</v>
      </c>
    </row>
    <row r="6233" spans="1:4" x14ac:dyDescent="0.25">
      <c r="A6233" s="1" t="s">
        <v>11960</v>
      </c>
      <c r="B6233" s="1" t="s">
        <v>27671</v>
      </c>
      <c r="C6233" s="1">
        <v>25782</v>
      </c>
      <c r="D6233" s="1" t="s">
        <v>11961</v>
      </c>
    </row>
    <row r="6234" spans="1:4" x14ac:dyDescent="0.25">
      <c r="A6234" s="1" t="s">
        <v>11962</v>
      </c>
      <c r="B6234" s="1" t="s">
        <v>27671</v>
      </c>
      <c r="C6234" s="1">
        <v>21619</v>
      </c>
      <c r="D6234" s="1" t="s">
        <v>11961</v>
      </c>
    </row>
    <row r="6235" spans="1:4" x14ac:dyDescent="0.25">
      <c r="A6235" s="1" t="s">
        <v>11963</v>
      </c>
      <c r="B6235" s="1" t="s">
        <v>27672</v>
      </c>
      <c r="C6235" s="1">
        <v>254</v>
      </c>
      <c r="D6235" s="1" t="s">
        <v>11964</v>
      </c>
    </row>
    <row r="6236" spans="1:4" x14ac:dyDescent="0.25">
      <c r="A6236" s="1" t="s">
        <v>11965</v>
      </c>
      <c r="B6236" s="1" t="s">
        <v>26451</v>
      </c>
      <c r="C6236" s="1">
        <v>217</v>
      </c>
      <c r="D6236" s="1" t="s">
        <v>11966</v>
      </c>
    </row>
    <row r="6237" spans="1:4" x14ac:dyDescent="0.25">
      <c r="A6237" s="1" t="s">
        <v>11967</v>
      </c>
      <c r="B6237" s="1" t="s">
        <v>27673</v>
      </c>
      <c r="C6237" s="1">
        <v>8458</v>
      </c>
      <c r="D6237" s="1" t="s">
        <v>11968</v>
      </c>
    </row>
    <row r="6238" spans="1:4" x14ac:dyDescent="0.25">
      <c r="A6238" s="1" t="s">
        <v>11969</v>
      </c>
      <c r="B6238" s="1" t="s">
        <v>27674</v>
      </c>
      <c r="C6238" s="1">
        <v>10521</v>
      </c>
      <c r="D6238" s="1" t="s">
        <v>11970</v>
      </c>
    </row>
    <row r="6239" spans="1:4" x14ac:dyDescent="0.25">
      <c r="A6239" s="1" t="s">
        <v>11971</v>
      </c>
      <c r="B6239" s="1" t="s">
        <v>27675</v>
      </c>
      <c r="C6239" s="1">
        <v>23</v>
      </c>
      <c r="D6239" s="1" t="s">
        <v>11972</v>
      </c>
    </row>
    <row r="6240" spans="1:4" x14ac:dyDescent="0.25">
      <c r="A6240" s="1" t="s">
        <v>11973</v>
      </c>
      <c r="B6240" s="1" t="s">
        <v>27676</v>
      </c>
      <c r="C6240" s="1">
        <v>16197</v>
      </c>
      <c r="D6240" s="1" t="s">
        <v>11974</v>
      </c>
    </row>
    <row r="6241" spans="1:4" x14ac:dyDescent="0.25">
      <c r="A6241" s="1" t="s">
        <v>11975</v>
      </c>
      <c r="B6241" s="1" t="s">
        <v>23613</v>
      </c>
      <c r="C6241" s="1">
        <v>2618</v>
      </c>
      <c r="D6241" s="1" t="s">
        <v>11976</v>
      </c>
    </row>
    <row r="6242" spans="1:4" x14ac:dyDescent="0.25">
      <c r="A6242" s="1" t="s">
        <v>11977</v>
      </c>
      <c r="B6242" s="1" t="s">
        <v>24429</v>
      </c>
      <c r="C6242" s="1">
        <v>27850</v>
      </c>
      <c r="D6242" s="1" t="s">
        <v>11978</v>
      </c>
    </row>
    <row r="6243" spans="1:4" x14ac:dyDescent="0.25">
      <c r="A6243" s="1" t="s">
        <v>11979</v>
      </c>
      <c r="B6243" s="1" t="s">
        <v>27677</v>
      </c>
      <c r="C6243" s="1">
        <v>29155</v>
      </c>
      <c r="D6243" s="1" t="s">
        <v>11980</v>
      </c>
    </row>
    <row r="6244" spans="1:4" x14ac:dyDescent="0.25">
      <c r="A6244" s="1" t="s">
        <v>11981</v>
      </c>
      <c r="B6244" s="1" t="s">
        <v>27678</v>
      </c>
      <c r="C6244" s="1">
        <v>10972</v>
      </c>
      <c r="D6244" s="1" t="s">
        <v>11982</v>
      </c>
    </row>
    <row r="6245" spans="1:4" x14ac:dyDescent="0.25">
      <c r="A6245" s="1" t="s">
        <v>11983</v>
      </c>
      <c r="B6245" s="1" t="s">
        <v>27679</v>
      </c>
      <c r="C6245" s="1">
        <v>21809</v>
      </c>
      <c r="D6245" s="1" t="s">
        <v>11984</v>
      </c>
    </row>
    <row r="6246" spans="1:4" x14ac:dyDescent="0.25">
      <c r="A6246" s="1" t="s">
        <v>11985</v>
      </c>
      <c r="B6246" s="1" t="s">
        <v>26813</v>
      </c>
      <c r="C6246" s="1">
        <v>3314</v>
      </c>
      <c r="D6246" s="1" t="s">
        <v>11986</v>
      </c>
    </row>
    <row r="6247" spans="1:4" x14ac:dyDescent="0.25">
      <c r="A6247" s="1" t="s">
        <v>11987</v>
      </c>
      <c r="B6247" s="1" t="s">
        <v>26879</v>
      </c>
      <c r="C6247" s="1">
        <v>31805</v>
      </c>
      <c r="D6247" s="1" t="s">
        <v>11988</v>
      </c>
    </row>
    <row r="6248" spans="1:4" x14ac:dyDescent="0.25">
      <c r="A6248" s="1" t="s">
        <v>11989</v>
      </c>
      <c r="B6248" s="1" t="s">
        <v>27680</v>
      </c>
      <c r="C6248" s="1">
        <v>19259</v>
      </c>
      <c r="D6248" s="1" t="s">
        <v>11990</v>
      </c>
    </row>
    <row r="6249" spans="1:4" x14ac:dyDescent="0.25">
      <c r="A6249" s="1" t="s">
        <v>11991</v>
      </c>
      <c r="B6249" s="1" t="s">
        <v>26452</v>
      </c>
      <c r="C6249" s="1">
        <v>37075</v>
      </c>
      <c r="D6249" s="1" t="s">
        <v>11992</v>
      </c>
    </row>
    <row r="6250" spans="1:4" x14ac:dyDescent="0.25">
      <c r="A6250" s="1" t="s">
        <v>11993</v>
      </c>
      <c r="B6250" s="1" t="s">
        <v>23532</v>
      </c>
      <c r="C6250" s="1">
        <v>82517</v>
      </c>
      <c r="D6250" s="1" t="s">
        <v>11994</v>
      </c>
    </row>
    <row r="6251" spans="1:4" x14ac:dyDescent="0.25">
      <c r="A6251" s="1" t="s">
        <v>11995</v>
      </c>
      <c r="B6251" s="1" t="s">
        <v>27681</v>
      </c>
      <c r="C6251" s="1">
        <v>23908</v>
      </c>
      <c r="D6251" s="1" t="s">
        <v>11996</v>
      </c>
    </row>
    <row r="6252" spans="1:4" x14ac:dyDescent="0.25">
      <c r="A6252" s="1" t="s">
        <v>11997</v>
      </c>
      <c r="B6252" s="1" t="s">
        <v>27682</v>
      </c>
      <c r="C6252" s="1">
        <v>25687</v>
      </c>
      <c r="D6252" s="1" t="s">
        <v>11998</v>
      </c>
    </row>
    <row r="6253" spans="1:4" x14ac:dyDescent="0.25">
      <c r="A6253" s="1" t="s">
        <v>11999</v>
      </c>
      <c r="B6253" s="1" t="s">
        <v>27683</v>
      </c>
      <c r="C6253" s="1">
        <v>13663</v>
      </c>
      <c r="D6253" s="1" t="s">
        <v>12000</v>
      </c>
    </row>
    <row r="6254" spans="1:4" x14ac:dyDescent="0.25">
      <c r="A6254" s="1" t="s">
        <v>12001</v>
      </c>
      <c r="B6254" s="1" t="s">
        <v>25531</v>
      </c>
      <c r="C6254" s="1">
        <v>37502</v>
      </c>
      <c r="D6254" s="1" t="s">
        <v>12002</v>
      </c>
    </row>
    <row r="6255" spans="1:4" x14ac:dyDescent="0.25">
      <c r="A6255" s="1" t="s">
        <v>12003</v>
      </c>
      <c r="B6255" s="1" t="s">
        <v>27684</v>
      </c>
      <c r="C6255" s="1">
        <v>9317</v>
      </c>
      <c r="D6255" s="1" t="s">
        <v>12004</v>
      </c>
    </row>
    <row r="6256" spans="1:4" x14ac:dyDescent="0.25">
      <c r="A6256" s="1" t="s">
        <v>12005</v>
      </c>
      <c r="B6256" s="1" t="s">
        <v>25207</v>
      </c>
      <c r="C6256" s="1">
        <v>35497</v>
      </c>
      <c r="D6256" s="1" t="s">
        <v>12006</v>
      </c>
    </row>
    <row r="6257" spans="1:4" x14ac:dyDescent="0.25">
      <c r="A6257" s="1" t="s">
        <v>12007</v>
      </c>
      <c r="B6257" s="1" t="s">
        <v>27685</v>
      </c>
      <c r="C6257" s="1">
        <v>3677</v>
      </c>
      <c r="D6257" s="1" t="s">
        <v>12008</v>
      </c>
    </row>
    <row r="6258" spans="1:4" x14ac:dyDescent="0.25">
      <c r="A6258" s="1" t="s">
        <v>12009</v>
      </c>
      <c r="B6258" s="1" t="s">
        <v>27686</v>
      </c>
      <c r="C6258" s="1">
        <v>16467</v>
      </c>
      <c r="D6258" s="1" t="s">
        <v>12010</v>
      </c>
    </row>
    <row r="6259" spans="1:4" x14ac:dyDescent="0.25">
      <c r="A6259" s="1" t="s">
        <v>12011</v>
      </c>
      <c r="B6259" s="1" t="s">
        <v>27687</v>
      </c>
      <c r="C6259" s="1">
        <v>2295</v>
      </c>
      <c r="D6259" s="1" t="s">
        <v>12012</v>
      </c>
    </row>
    <row r="6260" spans="1:4" x14ac:dyDescent="0.25">
      <c r="A6260" s="1" t="s">
        <v>12013</v>
      </c>
      <c r="B6260" s="1" t="s">
        <v>27688</v>
      </c>
      <c r="C6260" s="1">
        <v>835</v>
      </c>
      <c r="D6260" s="1" t="s">
        <v>12014</v>
      </c>
    </row>
    <row r="6261" spans="1:4" x14ac:dyDescent="0.25">
      <c r="A6261" s="1" t="s">
        <v>12015</v>
      </c>
      <c r="B6261" s="1" t="s">
        <v>23989</v>
      </c>
      <c r="C6261" s="1">
        <v>25009</v>
      </c>
      <c r="D6261" s="1" t="s">
        <v>12016</v>
      </c>
    </row>
    <row r="6262" spans="1:4" x14ac:dyDescent="0.25">
      <c r="A6262" s="1" t="s">
        <v>12017</v>
      </c>
      <c r="B6262" s="1" t="s">
        <v>27689</v>
      </c>
      <c r="C6262" s="1">
        <v>14644</v>
      </c>
      <c r="D6262" s="1" t="s">
        <v>12018</v>
      </c>
    </row>
    <row r="6263" spans="1:4" x14ac:dyDescent="0.25">
      <c r="A6263" s="1" t="s">
        <v>12019</v>
      </c>
      <c r="B6263" s="1" t="s">
        <v>24955</v>
      </c>
      <c r="C6263" s="1">
        <v>29434</v>
      </c>
      <c r="D6263" s="1" t="s">
        <v>12020</v>
      </c>
    </row>
    <row r="6264" spans="1:4" x14ac:dyDescent="0.25">
      <c r="A6264" s="1" t="s">
        <v>12021</v>
      </c>
      <c r="B6264" s="1" t="s">
        <v>27690</v>
      </c>
      <c r="C6264" s="1">
        <v>2931</v>
      </c>
      <c r="D6264" s="1" t="s">
        <v>12022</v>
      </c>
    </row>
    <row r="6265" spans="1:4" x14ac:dyDescent="0.25">
      <c r="A6265" s="1" t="s">
        <v>12023</v>
      </c>
      <c r="B6265" s="1" t="s">
        <v>27089</v>
      </c>
      <c r="C6265" s="1">
        <v>8796</v>
      </c>
      <c r="D6265" s="1" t="s">
        <v>12024</v>
      </c>
    </row>
    <row r="6266" spans="1:4" x14ac:dyDescent="0.25">
      <c r="A6266" s="1" t="s">
        <v>12025</v>
      </c>
      <c r="B6266" s="1" t="s">
        <v>26544</v>
      </c>
      <c r="C6266" s="1">
        <v>16810</v>
      </c>
      <c r="D6266" s="1" t="s">
        <v>12026</v>
      </c>
    </row>
    <row r="6267" spans="1:4" x14ac:dyDescent="0.25">
      <c r="A6267" s="1" t="s">
        <v>12027</v>
      </c>
      <c r="B6267" s="1" t="s">
        <v>27691</v>
      </c>
      <c r="C6267" s="1">
        <v>12189</v>
      </c>
      <c r="D6267" s="1" t="s">
        <v>12028</v>
      </c>
    </row>
    <row r="6268" spans="1:4" x14ac:dyDescent="0.25">
      <c r="A6268" s="1" t="s">
        <v>12029</v>
      </c>
      <c r="B6268" s="1" t="s">
        <v>27692</v>
      </c>
      <c r="C6268" s="1">
        <v>8762</v>
      </c>
      <c r="D6268" s="1" t="s">
        <v>12030</v>
      </c>
    </row>
    <row r="6269" spans="1:4" x14ac:dyDescent="0.25">
      <c r="A6269" s="1" t="s">
        <v>12031</v>
      </c>
      <c r="B6269" s="1" t="s">
        <v>27693</v>
      </c>
      <c r="C6269" s="1">
        <v>7086</v>
      </c>
      <c r="D6269" s="1" t="s">
        <v>12032</v>
      </c>
    </row>
    <row r="6270" spans="1:4" x14ac:dyDescent="0.25">
      <c r="A6270" s="1" t="s">
        <v>12033</v>
      </c>
      <c r="B6270" s="1" t="s">
        <v>24725</v>
      </c>
      <c r="C6270" s="1">
        <v>779</v>
      </c>
      <c r="D6270" s="1" t="s">
        <v>12034</v>
      </c>
    </row>
    <row r="6271" spans="1:4" x14ac:dyDescent="0.25">
      <c r="A6271" s="1" t="s">
        <v>12035</v>
      </c>
      <c r="B6271" s="1" t="s">
        <v>24182</v>
      </c>
      <c r="C6271" s="1">
        <v>14277</v>
      </c>
      <c r="D6271" s="1" t="s">
        <v>12036</v>
      </c>
    </row>
    <row r="6272" spans="1:4" x14ac:dyDescent="0.25">
      <c r="A6272" s="1" t="s">
        <v>12037</v>
      </c>
      <c r="B6272" s="1" t="s">
        <v>24182</v>
      </c>
      <c r="C6272" s="1">
        <v>14277</v>
      </c>
      <c r="D6272" s="1" t="s">
        <v>12036</v>
      </c>
    </row>
    <row r="6273" spans="1:4" x14ac:dyDescent="0.25">
      <c r="A6273" s="1" t="s">
        <v>12038</v>
      </c>
      <c r="B6273" s="1" t="s">
        <v>26574</v>
      </c>
      <c r="C6273" s="1">
        <v>12272</v>
      </c>
      <c r="D6273" s="1" t="s">
        <v>12039</v>
      </c>
    </row>
    <row r="6274" spans="1:4" x14ac:dyDescent="0.25">
      <c r="A6274" s="1" t="s">
        <v>12040</v>
      </c>
      <c r="B6274" s="1" t="s">
        <v>27694</v>
      </c>
      <c r="C6274" s="1">
        <v>23855</v>
      </c>
      <c r="D6274" s="1" t="s">
        <v>12041</v>
      </c>
    </row>
    <row r="6275" spans="1:4" x14ac:dyDescent="0.25">
      <c r="A6275" s="1" t="s">
        <v>12042</v>
      </c>
      <c r="B6275" s="1" t="s">
        <v>24671</v>
      </c>
      <c r="C6275" s="1">
        <v>9319</v>
      </c>
      <c r="D6275" s="1" t="s">
        <v>12043</v>
      </c>
    </row>
    <row r="6276" spans="1:4" x14ac:dyDescent="0.25">
      <c r="A6276" s="1" t="s">
        <v>12044</v>
      </c>
      <c r="B6276" s="1" t="s">
        <v>25973</v>
      </c>
      <c r="C6276" s="1">
        <v>7535</v>
      </c>
      <c r="D6276" s="1" t="s">
        <v>12045</v>
      </c>
    </row>
    <row r="6277" spans="1:4" x14ac:dyDescent="0.25">
      <c r="A6277" s="1" t="s">
        <v>12046</v>
      </c>
      <c r="B6277" s="1" t="s">
        <v>27695</v>
      </c>
      <c r="C6277" s="1">
        <v>11</v>
      </c>
      <c r="D6277" s="1" t="s">
        <v>12047</v>
      </c>
    </row>
    <row r="6278" spans="1:4" x14ac:dyDescent="0.25">
      <c r="A6278" s="1" t="s">
        <v>12048</v>
      </c>
      <c r="B6278" s="1" t="s">
        <v>26960</v>
      </c>
      <c r="C6278" s="1">
        <v>43677</v>
      </c>
      <c r="D6278" s="1" t="s">
        <v>12049</v>
      </c>
    </row>
    <row r="6279" spans="1:4" x14ac:dyDescent="0.25">
      <c r="A6279" s="1" t="s">
        <v>12050</v>
      </c>
      <c r="B6279" s="1" t="s">
        <v>26942</v>
      </c>
      <c r="C6279" s="1">
        <v>289</v>
      </c>
      <c r="D6279" s="1" t="s">
        <v>12051</v>
      </c>
    </row>
    <row r="6280" spans="1:4" x14ac:dyDescent="0.25">
      <c r="A6280" s="1" t="s">
        <v>12052</v>
      </c>
      <c r="B6280" s="1" t="s">
        <v>24416</v>
      </c>
      <c r="C6280" s="1">
        <v>73353</v>
      </c>
      <c r="D6280" s="1" t="s">
        <v>12053</v>
      </c>
    </row>
    <row r="6281" spans="1:4" x14ac:dyDescent="0.25">
      <c r="A6281" s="1" t="s">
        <v>12054</v>
      </c>
      <c r="B6281" s="1" t="s">
        <v>23628</v>
      </c>
      <c r="C6281" s="1">
        <v>95142</v>
      </c>
      <c r="D6281" s="1" t="s">
        <v>12055</v>
      </c>
    </row>
    <row r="6282" spans="1:4" x14ac:dyDescent="0.25">
      <c r="A6282" s="1" t="s">
        <v>12056</v>
      </c>
      <c r="B6282" s="1" t="s">
        <v>27072</v>
      </c>
      <c r="C6282" s="1">
        <v>25885</v>
      </c>
      <c r="D6282" s="1" t="s">
        <v>12057</v>
      </c>
    </row>
    <row r="6283" spans="1:4" x14ac:dyDescent="0.25">
      <c r="A6283" s="1" t="s">
        <v>12058</v>
      </c>
      <c r="B6283" s="1" t="s">
        <v>27377</v>
      </c>
      <c r="C6283" s="1">
        <v>123468</v>
      </c>
      <c r="D6283" s="1" t="s">
        <v>12059</v>
      </c>
    </row>
    <row r="6284" spans="1:4" x14ac:dyDescent="0.25">
      <c r="A6284" s="1" t="s">
        <v>12060</v>
      </c>
      <c r="B6284" s="1" t="s">
        <v>27696</v>
      </c>
      <c r="C6284" s="1">
        <v>19783</v>
      </c>
      <c r="D6284" s="1" t="s">
        <v>12061</v>
      </c>
    </row>
    <row r="6285" spans="1:4" x14ac:dyDescent="0.25">
      <c r="A6285" s="1" t="s">
        <v>12062</v>
      </c>
      <c r="B6285" s="1" t="s">
        <v>27697</v>
      </c>
      <c r="C6285" s="1">
        <v>40356</v>
      </c>
      <c r="D6285" s="1" t="s">
        <v>12063</v>
      </c>
    </row>
    <row r="6286" spans="1:4" x14ac:dyDescent="0.25">
      <c r="A6286" s="1" t="s">
        <v>12064</v>
      </c>
      <c r="B6286" s="1" t="s">
        <v>27698</v>
      </c>
      <c r="C6286" s="1">
        <v>9632</v>
      </c>
      <c r="D6286" s="1" t="s">
        <v>12065</v>
      </c>
    </row>
    <row r="6287" spans="1:4" x14ac:dyDescent="0.25">
      <c r="A6287" s="1" t="s">
        <v>12066</v>
      </c>
      <c r="B6287" s="1" t="s">
        <v>27438</v>
      </c>
      <c r="C6287" s="1">
        <v>46061</v>
      </c>
      <c r="D6287" s="1" t="s">
        <v>12067</v>
      </c>
    </row>
    <row r="6288" spans="1:4" x14ac:dyDescent="0.25">
      <c r="A6288" s="1" t="s">
        <v>12068</v>
      </c>
      <c r="B6288" s="1" t="s">
        <v>27699</v>
      </c>
      <c r="C6288" s="1">
        <v>12</v>
      </c>
      <c r="D6288" s="1" t="s">
        <v>12069</v>
      </c>
    </row>
    <row r="6289" spans="1:4" x14ac:dyDescent="0.25">
      <c r="A6289" s="1" t="s">
        <v>12070</v>
      </c>
      <c r="B6289" s="1" t="s">
        <v>27700</v>
      </c>
      <c r="C6289" s="1">
        <v>697</v>
      </c>
      <c r="D6289" s="1" t="s">
        <v>12071</v>
      </c>
    </row>
    <row r="6290" spans="1:4" x14ac:dyDescent="0.25">
      <c r="A6290" s="1" t="s">
        <v>12072</v>
      </c>
      <c r="B6290" s="1" t="s">
        <v>27701</v>
      </c>
      <c r="C6290" s="1">
        <v>17975</v>
      </c>
      <c r="D6290" s="1" t="s">
        <v>12073</v>
      </c>
    </row>
    <row r="6291" spans="1:4" x14ac:dyDescent="0.25">
      <c r="A6291" s="1" t="s">
        <v>12074</v>
      </c>
      <c r="B6291" s="1" t="s">
        <v>27424</v>
      </c>
      <c r="C6291" s="1">
        <v>9717</v>
      </c>
      <c r="D6291" s="1" t="s">
        <v>12075</v>
      </c>
    </row>
    <row r="6292" spans="1:4" x14ac:dyDescent="0.25">
      <c r="A6292" s="1" t="s">
        <v>12076</v>
      </c>
      <c r="B6292" s="1" t="s">
        <v>27702</v>
      </c>
      <c r="C6292" s="1">
        <v>23690</v>
      </c>
      <c r="D6292" s="1" t="s">
        <v>12077</v>
      </c>
    </row>
    <row r="6293" spans="1:4" x14ac:dyDescent="0.25">
      <c r="A6293" s="1" t="s">
        <v>12078</v>
      </c>
      <c r="B6293" s="1" t="s">
        <v>27703</v>
      </c>
      <c r="C6293" s="1">
        <v>10336</v>
      </c>
      <c r="D6293" s="1" t="s">
        <v>12079</v>
      </c>
    </row>
    <row r="6294" spans="1:4" x14ac:dyDescent="0.25">
      <c r="A6294" s="1" t="s">
        <v>12080</v>
      </c>
      <c r="B6294" s="1" t="s">
        <v>27438</v>
      </c>
      <c r="C6294" s="1">
        <v>71210</v>
      </c>
      <c r="D6294" s="1" t="s">
        <v>12081</v>
      </c>
    </row>
    <row r="6295" spans="1:4" x14ac:dyDescent="0.25">
      <c r="A6295" s="1" t="s">
        <v>12082</v>
      </c>
      <c r="B6295" s="1" t="s">
        <v>27704</v>
      </c>
      <c r="C6295" s="1">
        <v>7</v>
      </c>
      <c r="D6295" s="1" t="s">
        <v>12083</v>
      </c>
    </row>
    <row r="6296" spans="1:4" x14ac:dyDescent="0.25">
      <c r="A6296" s="1" t="s">
        <v>12084</v>
      </c>
      <c r="B6296" s="1" t="s">
        <v>25014</v>
      </c>
      <c r="C6296" s="1">
        <v>1089</v>
      </c>
      <c r="D6296" s="1" t="s">
        <v>12085</v>
      </c>
    </row>
    <row r="6297" spans="1:4" x14ac:dyDescent="0.25">
      <c r="A6297" s="1" t="s">
        <v>12086</v>
      </c>
      <c r="B6297" s="1" t="s">
        <v>27705</v>
      </c>
      <c r="C6297" s="1">
        <v>17069</v>
      </c>
      <c r="D6297" s="1" t="s">
        <v>12087</v>
      </c>
    </row>
    <row r="6298" spans="1:4" x14ac:dyDescent="0.25">
      <c r="A6298" s="1" t="s">
        <v>12088</v>
      </c>
      <c r="B6298" s="1" t="s">
        <v>23343</v>
      </c>
      <c r="C6298" s="1">
        <v>63408</v>
      </c>
      <c r="D6298" s="1" t="s">
        <v>12089</v>
      </c>
    </row>
    <row r="6299" spans="1:4" x14ac:dyDescent="0.25">
      <c r="A6299" s="1" t="s">
        <v>12090</v>
      </c>
      <c r="B6299" s="1" t="s">
        <v>23633</v>
      </c>
      <c r="C6299" s="1">
        <v>60333</v>
      </c>
      <c r="D6299" s="1" t="s">
        <v>12091</v>
      </c>
    </row>
    <row r="6300" spans="1:4" x14ac:dyDescent="0.25">
      <c r="A6300" s="1" t="s">
        <v>12092</v>
      </c>
      <c r="B6300" s="1" t="s">
        <v>27706</v>
      </c>
      <c r="C6300" s="1">
        <v>2794</v>
      </c>
      <c r="D6300" s="1" t="s">
        <v>12093</v>
      </c>
    </row>
    <row r="6301" spans="1:4" x14ac:dyDescent="0.25">
      <c r="A6301" s="1" t="s">
        <v>12094</v>
      </c>
      <c r="B6301" s="1" t="s">
        <v>27173</v>
      </c>
      <c r="C6301" s="1">
        <v>32051</v>
      </c>
      <c r="D6301" s="1" t="s">
        <v>12095</v>
      </c>
    </row>
    <row r="6302" spans="1:4" x14ac:dyDescent="0.25">
      <c r="A6302" s="1" t="s">
        <v>12096</v>
      </c>
      <c r="B6302" s="1" t="s">
        <v>27707</v>
      </c>
      <c r="C6302" s="1">
        <v>5820</v>
      </c>
      <c r="D6302" s="1" t="s">
        <v>12097</v>
      </c>
    </row>
    <row r="6303" spans="1:4" x14ac:dyDescent="0.25">
      <c r="A6303" s="1" t="s">
        <v>12098</v>
      </c>
      <c r="B6303" s="1" t="s">
        <v>27708</v>
      </c>
      <c r="C6303" s="1">
        <v>77227</v>
      </c>
      <c r="D6303" s="1" t="s">
        <v>12099</v>
      </c>
    </row>
    <row r="6304" spans="1:4" x14ac:dyDescent="0.25">
      <c r="A6304" s="1" t="s">
        <v>12100</v>
      </c>
      <c r="B6304" s="1" t="s">
        <v>27708</v>
      </c>
      <c r="C6304" s="1">
        <v>77227</v>
      </c>
      <c r="D6304" s="1" t="s">
        <v>12099</v>
      </c>
    </row>
    <row r="6305" spans="1:4" x14ac:dyDescent="0.25">
      <c r="A6305" s="1" t="s">
        <v>12101</v>
      </c>
      <c r="B6305" s="1" t="s">
        <v>27709</v>
      </c>
      <c r="C6305" s="1">
        <v>15351</v>
      </c>
      <c r="D6305" s="1" t="s">
        <v>12102</v>
      </c>
    </row>
    <row r="6306" spans="1:4" x14ac:dyDescent="0.25">
      <c r="A6306" s="1" t="s">
        <v>12103</v>
      </c>
      <c r="B6306" s="1" t="s">
        <v>27710</v>
      </c>
      <c r="C6306" s="1">
        <v>17243</v>
      </c>
      <c r="D6306" s="1" t="s">
        <v>12104</v>
      </c>
    </row>
    <row r="6307" spans="1:4" x14ac:dyDescent="0.25">
      <c r="A6307" s="1" t="s">
        <v>12105</v>
      </c>
      <c r="B6307" s="1" t="s">
        <v>24970</v>
      </c>
      <c r="C6307" s="1">
        <v>81717</v>
      </c>
      <c r="D6307" s="1" t="s">
        <v>12106</v>
      </c>
    </row>
    <row r="6308" spans="1:4" x14ac:dyDescent="0.25">
      <c r="A6308" s="1" t="s">
        <v>12107</v>
      </c>
      <c r="B6308" s="1" t="s">
        <v>24658</v>
      </c>
      <c r="C6308" s="1">
        <v>19004</v>
      </c>
      <c r="D6308" s="1" t="s">
        <v>12108</v>
      </c>
    </row>
    <row r="6309" spans="1:4" x14ac:dyDescent="0.25">
      <c r="A6309" s="1" t="s">
        <v>12109</v>
      </c>
      <c r="B6309" s="1" t="s">
        <v>23925</v>
      </c>
      <c r="C6309" s="1">
        <v>2013</v>
      </c>
      <c r="D6309" s="1" t="s">
        <v>12110</v>
      </c>
    </row>
    <row r="6310" spans="1:4" x14ac:dyDescent="0.25">
      <c r="A6310" s="1" t="s">
        <v>12111</v>
      </c>
      <c r="B6310" s="1" t="s">
        <v>27711</v>
      </c>
      <c r="C6310" s="1">
        <v>6992</v>
      </c>
      <c r="D6310" s="1" t="s">
        <v>12112</v>
      </c>
    </row>
    <row r="6311" spans="1:4" x14ac:dyDescent="0.25">
      <c r="A6311" s="1" t="s">
        <v>12113</v>
      </c>
      <c r="B6311" s="1" t="s">
        <v>27712</v>
      </c>
      <c r="C6311" s="1">
        <v>32934</v>
      </c>
      <c r="D6311" s="1" t="s">
        <v>12114</v>
      </c>
    </row>
    <row r="6312" spans="1:4" x14ac:dyDescent="0.25">
      <c r="A6312" s="1" t="s">
        <v>12115</v>
      </c>
      <c r="B6312" s="1" t="s">
        <v>27712</v>
      </c>
      <c r="C6312" s="1">
        <v>32934</v>
      </c>
      <c r="D6312" s="1" t="s">
        <v>12116</v>
      </c>
    </row>
    <row r="6313" spans="1:4" x14ac:dyDescent="0.25">
      <c r="A6313" s="1" t="s">
        <v>12117</v>
      </c>
      <c r="B6313" s="1" t="s">
        <v>27713</v>
      </c>
      <c r="C6313" s="1">
        <v>2715</v>
      </c>
      <c r="D6313" s="1" t="s">
        <v>12118</v>
      </c>
    </row>
    <row r="6314" spans="1:4" x14ac:dyDescent="0.25">
      <c r="A6314" s="1" t="s">
        <v>12119</v>
      </c>
      <c r="B6314" s="1" t="s">
        <v>27714</v>
      </c>
      <c r="C6314" s="1">
        <v>17278</v>
      </c>
      <c r="D6314" s="1" t="s">
        <v>12120</v>
      </c>
    </row>
    <row r="6315" spans="1:4" x14ac:dyDescent="0.25">
      <c r="A6315" s="1" t="s">
        <v>12121</v>
      </c>
      <c r="B6315" s="1" t="s">
        <v>27715</v>
      </c>
      <c r="C6315" s="1">
        <v>43649</v>
      </c>
      <c r="D6315" s="1" t="s">
        <v>12122</v>
      </c>
    </row>
    <row r="6316" spans="1:4" x14ac:dyDescent="0.25">
      <c r="A6316" s="1" t="s">
        <v>12123</v>
      </c>
      <c r="B6316" s="1" t="s">
        <v>27716</v>
      </c>
      <c r="C6316" s="1">
        <v>3725</v>
      </c>
      <c r="D6316" s="1" t="s">
        <v>12124</v>
      </c>
    </row>
    <row r="6317" spans="1:4" x14ac:dyDescent="0.25">
      <c r="A6317" s="1" t="s">
        <v>12125</v>
      </c>
      <c r="B6317" s="1" t="s">
        <v>26543</v>
      </c>
      <c r="C6317" s="1">
        <v>117821</v>
      </c>
      <c r="D6317" s="1" t="s">
        <v>12126</v>
      </c>
    </row>
    <row r="6318" spans="1:4" x14ac:dyDescent="0.25">
      <c r="A6318" s="1" t="s">
        <v>12127</v>
      </c>
      <c r="B6318" s="1" t="s">
        <v>23478</v>
      </c>
      <c r="C6318" s="1">
        <v>55268</v>
      </c>
      <c r="D6318" s="1" t="s">
        <v>12128</v>
      </c>
    </row>
    <row r="6319" spans="1:4" x14ac:dyDescent="0.25">
      <c r="A6319" s="1" t="s">
        <v>12129</v>
      </c>
      <c r="B6319" s="1" t="s">
        <v>24134</v>
      </c>
      <c r="C6319" s="1">
        <v>24746</v>
      </c>
      <c r="D6319" s="1" t="s">
        <v>12130</v>
      </c>
    </row>
    <row r="6320" spans="1:4" x14ac:dyDescent="0.25">
      <c r="A6320" s="1" t="s">
        <v>12131</v>
      </c>
      <c r="B6320" s="1" t="s">
        <v>27717</v>
      </c>
      <c r="C6320" s="1">
        <v>27086</v>
      </c>
      <c r="D6320" s="1" t="s">
        <v>12132</v>
      </c>
    </row>
    <row r="6321" spans="1:4" x14ac:dyDescent="0.25">
      <c r="A6321" s="1" t="s">
        <v>12133</v>
      </c>
      <c r="B6321" s="1" t="s">
        <v>27718</v>
      </c>
      <c r="C6321" s="1">
        <v>1267</v>
      </c>
      <c r="D6321" s="1" t="s">
        <v>12134</v>
      </c>
    </row>
    <row r="6322" spans="1:4" x14ac:dyDescent="0.25">
      <c r="A6322" s="1" t="s">
        <v>12135</v>
      </c>
      <c r="B6322" s="1" t="s">
        <v>25206</v>
      </c>
      <c r="C6322" s="1">
        <v>255877</v>
      </c>
      <c r="D6322" s="1" t="s">
        <v>12134</v>
      </c>
    </row>
    <row r="6323" spans="1:4" x14ac:dyDescent="0.25">
      <c r="A6323" s="1" t="s">
        <v>12136</v>
      </c>
      <c r="B6323" s="1" t="s">
        <v>23823</v>
      </c>
      <c r="C6323" s="1">
        <v>2283</v>
      </c>
      <c r="D6323" s="1" t="s">
        <v>12137</v>
      </c>
    </row>
    <row r="6324" spans="1:4" x14ac:dyDescent="0.25">
      <c r="A6324" s="1" t="s">
        <v>12138</v>
      </c>
      <c r="B6324" s="1" t="s">
        <v>23823</v>
      </c>
      <c r="C6324" s="1">
        <v>2283</v>
      </c>
      <c r="D6324" s="1" t="s">
        <v>12137</v>
      </c>
    </row>
    <row r="6325" spans="1:4" x14ac:dyDescent="0.25">
      <c r="A6325" s="1" t="s">
        <v>12139</v>
      </c>
      <c r="B6325" s="1" t="s">
        <v>23823</v>
      </c>
      <c r="C6325" s="1">
        <v>2257</v>
      </c>
      <c r="D6325" s="1" t="s">
        <v>12137</v>
      </c>
    </row>
    <row r="6326" spans="1:4" x14ac:dyDescent="0.25">
      <c r="A6326" s="1" t="s">
        <v>12140</v>
      </c>
      <c r="B6326" s="1" t="s">
        <v>27352</v>
      </c>
      <c r="C6326" s="1">
        <v>9929</v>
      </c>
      <c r="D6326" s="1" t="s">
        <v>12141</v>
      </c>
    </row>
    <row r="6327" spans="1:4" x14ac:dyDescent="0.25">
      <c r="A6327" s="1" t="s">
        <v>12142</v>
      </c>
      <c r="B6327" s="1" t="s">
        <v>26413</v>
      </c>
      <c r="C6327" s="1">
        <v>23146</v>
      </c>
      <c r="D6327" s="1" t="s">
        <v>12143</v>
      </c>
    </row>
    <row r="6328" spans="1:4" x14ac:dyDescent="0.25">
      <c r="A6328" s="1" t="s">
        <v>12144</v>
      </c>
      <c r="B6328" s="1" t="s">
        <v>27719</v>
      </c>
      <c r="C6328" s="1">
        <v>629</v>
      </c>
      <c r="D6328" s="1" t="s">
        <v>12145</v>
      </c>
    </row>
    <row r="6329" spans="1:4" x14ac:dyDescent="0.25">
      <c r="A6329" s="1" t="s">
        <v>12146</v>
      </c>
      <c r="B6329" s="1" t="s">
        <v>27720</v>
      </c>
      <c r="C6329" s="1">
        <v>121</v>
      </c>
      <c r="D6329" s="1" t="s">
        <v>12147</v>
      </c>
    </row>
    <row r="6330" spans="1:4" x14ac:dyDescent="0.25">
      <c r="A6330" s="1" t="s">
        <v>12148</v>
      </c>
      <c r="B6330" s="1" t="s">
        <v>27721</v>
      </c>
      <c r="C6330" s="1">
        <v>36</v>
      </c>
      <c r="D6330" s="1" t="s">
        <v>12149</v>
      </c>
    </row>
    <row r="6331" spans="1:4" x14ac:dyDescent="0.25">
      <c r="A6331" s="1" t="s">
        <v>12150</v>
      </c>
      <c r="B6331" s="1" t="s">
        <v>27722</v>
      </c>
      <c r="C6331" s="1">
        <v>11302</v>
      </c>
      <c r="D6331" s="1" t="s">
        <v>12151</v>
      </c>
    </row>
    <row r="6332" spans="1:4" x14ac:dyDescent="0.25">
      <c r="A6332" s="1" t="s">
        <v>12152</v>
      </c>
      <c r="B6332" s="1" t="s">
        <v>27723</v>
      </c>
      <c r="C6332" s="1">
        <v>4810</v>
      </c>
      <c r="D6332" s="1" t="s">
        <v>12153</v>
      </c>
    </row>
    <row r="6333" spans="1:4" x14ac:dyDescent="0.25">
      <c r="A6333" s="1" t="s">
        <v>12154</v>
      </c>
      <c r="B6333" s="1" t="s">
        <v>26189</v>
      </c>
      <c r="C6333" s="1">
        <v>2517</v>
      </c>
      <c r="D6333" s="1" t="s">
        <v>12155</v>
      </c>
    </row>
    <row r="6334" spans="1:4" x14ac:dyDescent="0.25">
      <c r="A6334" s="1" t="s">
        <v>12156</v>
      </c>
      <c r="B6334" s="1" t="s">
        <v>27724</v>
      </c>
      <c r="C6334" s="1">
        <v>89427</v>
      </c>
      <c r="D6334" s="1" t="s">
        <v>12157</v>
      </c>
    </row>
    <row r="6335" spans="1:4" x14ac:dyDescent="0.25">
      <c r="A6335" s="1" t="s">
        <v>12158</v>
      </c>
      <c r="B6335" s="1" t="s">
        <v>27725</v>
      </c>
      <c r="C6335" s="1">
        <v>202</v>
      </c>
      <c r="D6335" s="1" t="s">
        <v>12159</v>
      </c>
    </row>
    <row r="6336" spans="1:4" x14ac:dyDescent="0.25">
      <c r="A6336" s="1" t="s">
        <v>12160</v>
      </c>
      <c r="B6336" s="1" t="s">
        <v>25449</v>
      </c>
      <c r="C6336" s="1">
        <v>4661</v>
      </c>
      <c r="D6336" s="1" t="s">
        <v>12161</v>
      </c>
    </row>
    <row r="6337" spans="1:4" x14ac:dyDescent="0.25">
      <c r="A6337" s="1" t="s">
        <v>12162</v>
      </c>
      <c r="B6337" s="1" t="s">
        <v>23933</v>
      </c>
      <c r="C6337" s="1">
        <v>35785</v>
      </c>
      <c r="D6337" s="1" t="s">
        <v>12163</v>
      </c>
    </row>
    <row r="6338" spans="1:4" x14ac:dyDescent="0.25">
      <c r="A6338" s="1" t="s">
        <v>12164</v>
      </c>
      <c r="B6338" s="1" t="s">
        <v>24601</v>
      </c>
      <c r="C6338" s="1">
        <v>4619</v>
      </c>
      <c r="D6338" s="1" t="s">
        <v>12165</v>
      </c>
    </row>
    <row r="6339" spans="1:4" x14ac:dyDescent="0.25">
      <c r="A6339" s="1" t="s">
        <v>12166</v>
      </c>
      <c r="B6339" s="1" t="s">
        <v>25774</v>
      </c>
      <c r="C6339" s="1">
        <v>83651</v>
      </c>
      <c r="D6339" s="1" t="s">
        <v>12167</v>
      </c>
    </row>
    <row r="6340" spans="1:4" x14ac:dyDescent="0.25">
      <c r="A6340" s="1" t="s">
        <v>12168</v>
      </c>
      <c r="B6340" s="1" t="s">
        <v>27726</v>
      </c>
      <c r="C6340" s="1">
        <v>23059</v>
      </c>
      <c r="D6340" s="1" t="s">
        <v>12167</v>
      </c>
    </row>
    <row r="6341" spans="1:4" x14ac:dyDescent="0.25">
      <c r="A6341" s="1" t="s">
        <v>12169</v>
      </c>
      <c r="B6341" s="1" t="s">
        <v>24900</v>
      </c>
      <c r="C6341" s="1">
        <v>13902</v>
      </c>
      <c r="D6341" s="1" t="s">
        <v>12167</v>
      </c>
    </row>
    <row r="6342" spans="1:4" x14ac:dyDescent="0.25">
      <c r="A6342" s="1" t="s">
        <v>12170</v>
      </c>
      <c r="B6342" s="1" t="s">
        <v>24900</v>
      </c>
      <c r="C6342" s="1">
        <v>13902</v>
      </c>
      <c r="D6342" s="1" t="s">
        <v>12167</v>
      </c>
    </row>
    <row r="6343" spans="1:4" x14ac:dyDescent="0.25">
      <c r="A6343" s="1" t="s">
        <v>12171</v>
      </c>
      <c r="B6343" s="1" t="s">
        <v>23925</v>
      </c>
      <c r="C6343" s="1">
        <v>28314</v>
      </c>
      <c r="D6343" s="1" t="s">
        <v>12172</v>
      </c>
    </row>
    <row r="6344" spans="1:4" x14ac:dyDescent="0.25">
      <c r="A6344" s="1" t="s">
        <v>12173</v>
      </c>
      <c r="B6344" s="1" t="s">
        <v>25719</v>
      </c>
      <c r="C6344" s="1">
        <v>38879</v>
      </c>
      <c r="D6344" s="1" t="s">
        <v>12174</v>
      </c>
    </row>
    <row r="6345" spans="1:4" x14ac:dyDescent="0.25">
      <c r="A6345" s="1" t="s">
        <v>12175</v>
      </c>
      <c r="B6345" s="1" t="s">
        <v>27727</v>
      </c>
      <c r="C6345" s="1">
        <v>9417</v>
      </c>
      <c r="D6345" s="1" t="s">
        <v>12176</v>
      </c>
    </row>
    <row r="6346" spans="1:4" x14ac:dyDescent="0.25">
      <c r="A6346" s="1" t="s">
        <v>12177</v>
      </c>
      <c r="B6346" s="1" t="s">
        <v>26435</v>
      </c>
      <c r="C6346" s="1">
        <v>71340</v>
      </c>
      <c r="D6346" s="1" t="s">
        <v>12178</v>
      </c>
    </row>
    <row r="6347" spans="1:4" x14ac:dyDescent="0.25">
      <c r="A6347" s="1" t="s">
        <v>12179</v>
      </c>
      <c r="B6347" s="1" t="s">
        <v>23557</v>
      </c>
      <c r="C6347" s="1">
        <v>15252</v>
      </c>
      <c r="D6347" s="1" t="s">
        <v>12180</v>
      </c>
    </row>
    <row r="6348" spans="1:4" x14ac:dyDescent="0.25">
      <c r="A6348" s="1" t="s">
        <v>12181</v>
      </c>
      <c r="B6348" s="1" t="s">
        <v>27728</v>
      </c>
      <c r="C6348" s="1">
        <v>2997</v>
      </c>
      <c r="D6348" s="1" t="s">
        <v>12182</v>
      </c>
    </row>
    <row r="6349" spans="1:4" x14ac:dyDescent="0.25">
      <c r="A6349" s="1" t="s">
        <v>12183</v>
      </c>
      <c r="B6349" s="1" t="s">
        <v>27729</v>
      </c>
      <c r="C6349" s="1">
        <v>52334</v>
      </c>
      <c r="D6349" s="1" t="s">
        <v>12184</v>
      </c>
    </row>
    <row r="6350" spans="1:4" x14ac:dyDescent="0.25">
      <c r="A6350" s="1" t="s">
        <v>12185</v>
      </c>
      <c r="B6350" s="1" t="s">
        <v>24508</v>
      </c>
      <c r="C6350" s="1">
        <v>161425</v>
      </c>
      <c r="D6350" s="1" t="s">
        <v>12186</v>
      </c>
    </row>
    <row r="6351" spans="1:4" x14ac:dyDescent="0.25">
      <c r="A6351" s="1" t="s">
        <v>12187</v>
      </c>
      <c r="B6351" s="1" t="s">
        <v>27730</v>
      </c>
      <c r="C6351" s="1">
        <v>10152</v>
      </c>
      <c r="D6351" s="1" t="s">
        <v>12188</v>
      </c>
    </row>
    <row r="6352" spans="1:4" x14ac:dyDescent="0.25">
      <c r="A6352" s="1" t="s">
        <v>12189</v>
      </c>
      <c r="B6352" s="1" t="s">
        <v>27731</v>
      </c>
      <c r="C6352" s="1">
        <v>24513</v>
      </c>
      <c r="D6352" s="1" t="s">
        <v>12190</v>
      </c>
    </row>
    <row r="6353" spans="1:4" x14ac:dyDescent="0.25">
      <c r="A6353" s="1" t="s">
        <v>12191</v>
      </c>
      <c r="B6353" s="1" t="s">
        <v>27732</v>
      </c>
      <c r="C6353" s="1">
        <v>13215</v>
      </c>
      <c r="D6353" s="1" t="s">
        <v>12192</v>
      </c>
    </row>
    <row r="6354" spans="1:4" x14ac:dyDescent="0.25">
      <c r="A6354" s="1" t="s">
        <v>12193</v>
      </c>
      <c r="B6354" s="1" t="s">
        <v>27733</v>
      </c>
      <c r="C6354" s="1">
        <v>6288</v>
      </c>
      <c r="D6354" s="1" t="s">
        <v>12194</v>
      </c>
    </row>
    <row r="6355" spans="1:4" x14ac:dyDescent="0.25">
      <c r="A6355" s="1" t="s">
        <v>12195</v>
      </c>
      <c r="B6355" s="1" t="s">
        <v>26577</v>
      </c>
      <c r="C6355" s="1">
        <v>106114</v>
      </c>
      <c r="D6355" s="1" t="s">
        <v>12196</v>
      </c>
    </row>
    <row r="6356" spans="1:4" x14ac:dyDescent="0.25">
      <c r="A6356" s="1" t="s">
        <v>12197</v>
      </c>
      <c r="B6356" s="1" t="s">
        <v>25508</v>
      </c>
      <c r="C6356" s="1">
        <v>21084</v>
      </c>
      <c r="D6356" s="1" t="s">
        <v>12198</v>
      </c>
    </row>
    <row r="6357" spans="1:4" x14ac:dyDescent="0.25">
      <c r="A6357" s="1" t="s">
        <v>12199</v>
      </c>
      <c r="B6357" s="1" t="s">
        <v>27223</v>
      </c>
      <c r="C6357" s="1">
        <v>5604</v>
      </c>
      <c r="D6357" s="1" t="s">
        <v>12200</v>
      </c>
    </row>
    <row r="6358" spans="1:4" x14ac:dyDescent="0.25">
      <c r="A6358" s="1" t="s">
        <v>12201</v>
      </c>
      <c r="B6358" s="1" t="s">
        <v>27734</v>
      </c>
      <c r="C6358" s="1">
        <v>42710</v>
      </c>
      <c r="D6358" s="1" t="s">
        <v>12202</v>
      </c>
    </row>
    <row r="6359" spans="1:4" x14ac:dyDescent="0.25">
      <c r="A6359" s="1" t="s">
        <v>12203</v>
      </c>
      <c r="B6359" s="1" t="s">
        <v>27735</v>
      </c>
      <c r="C6359" s="1">
        <v>2617</v>
      </c>
      <c r="D6359" s="1" t="s">
        <v>12204</v>
      </c>
    </row>
    <row r="6360" spans="1:4" x14ac:dyDescent="0.25">
      <c r="A6360" s="1" t="s">
        <v>12205</v>
      </c>
      <c r="B6360" s="1" t="s">
        <v>25734</v>
      </c>
      <c r="C6360" s="1">
        <v>119560</v>
      </c>
      <c r="D6360" s="1" t="s">
        <v>12206</v>
      </c>
    </row>
    <row r="6361" spans="1:4" x14ac:dyDescent="0.25">
      <c r="A6361" s="1" t="s">
        <v>12207</v>
      </c>
      <c r="B6361" s="1" t="s">
        <v>25487</v>
      </c>
      <c r="C6361" s="1">
        <v>19240</v>
      </c>
      <c r="D6361" s="1" t="s">
        <v>12208</v>
      </c>
    </row>
    <row r="6362" spans="1:4" x14ac:dyDescent="0.25">
      <c r="A6362" s="1" t="s">
        <v>12209</v>
      </c>
      <c r="B6362" s="1" t="s">
        <v>27736</v>
      </c>
      <c r="C6362" s="1">
        <v>53762</v>
      </c>
      <c r="D6362" s="1" t="s">
        <v>12210</v>
      </c>
    </row>
    <row r="6363" spans="1:4" x14ac:dyDescent="0.25">
      <c r="A6363" s="1" t="s">
        <v>12211</v>
      </c>
      <c r="B6363" s="1" t="s">
        <v>27737</v>
      </c>
      <c r="C6363" s="1">
        <v>1671</v>
      </c>
      <c r="D6363" s="1" t="s">
        <v>12212</v>
      </c>
    </row>
    <row r="6364" spans="1:4" x14ac:dyDescent="0.25">
      <c r="A6364" s="1" t="s">
        <v>12213</v>
      </c>
      <c r="B6364" s="1" t="s">
        <v>27738</v>
      </c>
      <c r="C6364" s="1">
        <v>1651</v>
      </c>
      <c r="D6364" s="1" t="s">
        <v>12214</v>
      </c>
    </row>
    <row r="6365" spans="1:4" x14ac:dyDescent="0.25">
      <c r="A6365" s="1" t="s">
        <v>12215</v>
      </c>
      <c r="B6365" s="1" t="s">
        <v>24923</v>
      </c>
      <c r="C6365" s="1">
        <v>23220</v>
      </c>
      <c r="D6365" s="1" t="s">
        <v>12216</v>
      </c>
    </row>
    <row r="6366" spans="1:4" x14ac:dyDescent="0.25">
      <c r="A6366" s="1" t="s">
        <v>12217</v>
      </c>
      <c r="B6366" s="1" t="s">
        <v>27739</v>
      </c>
      <c r="C6366" s="1">
        <v>37959</v>
      </c>
      <c r="D6366" s="1" t="s">
        <v>12218</v>
      </c>
    </row>
    <row r="6367" spans="1:4" x14ac:dyDescent="0.25">
      <c r="A6367" s="1" t="s">
        <v>12219</v>
      </c>
      <c r="B6367" s="1" t="s">
        <v>27740</v>
      </c>
      <c r="C6367" s="1">
        <v>1</v>
      </c>
      <c r="D6367" s="1" t="s">
        <v>12220</v>
      </c>
    </row>
    <row r="6368" spans="1:4" x14ac:dyDescent="0.25">
      <c r="A6368" s="1" t="s">
        <v>12221</v>
      </c>
      <c r="B6368" s="1" t="s">
        <v>27306</v>
      </c>
      <c r="C6368" s="1">
        <v>1508</v>
      </c>
      <c r="D6368" s="1" t="s">
        <v>12222</v>
      </c>
    </row>
    <row r="6369" spans="1:4" x14ac:dyDescent="0.25">
      <c r="A6369" s="1" t="s">
        <v>12223</v>
      </c>
      <c r="B6369" s="1" t="s">
        <v>27741</v>
      </c>
      <c r="C6369" s="1">
        <v>12622</v>
      </c>
      <c r="D6369" s="1" t="s">
        <v>12224</v>
      </c>
    </row>
    <row r="6370" spans="1:4" x14ac:dyDescent="0.25">
      <c r="A6370" s="1" t="s">
        <v>12225</v>
      </c>
      <c r="B6370" s="1" t="s">
        <v>27742</v>
      </c>
      <c r="C6370" s="1">
        <v>11</v>
      </c>
      <c r="D6370" s="1" t="s">
        <v>12226</v>
      </c>
    </row>
    <row r="6371" spans="1:4" x14ac:dyDescent="0.25">
      <c r="A6371" s="1" t="s">
        <v>12227</v>
      </c>
      <c r="B6371" s="1" t="s">
        <v>27743</v>
      </c>
      <c r="C6371" s="1">
        <v>183</v>
      </c>
      <c r="D6371" s="1" t="s">
        <v>12228</v>
      </c>
    </row>
    <row r="6372" spans="1:4" x14ac:dyDescent="0.25">
      <c r="A6372" s="1" t="s">
        <v>12229</v>
      </c>
      <c r="B6372" s="1" t="s">
        <v>24342</v>
      </c>
      <c r="C6372" s="1">
        <v>27032</v>
      </c>
      <c r="D6372" s="1" t="s">
        <v>12230</v>
      </c>
    </row>
    <row r="6373" spans="1:4" x14ac:dyDescent="0.25">
      <c r="A6373" s="1" t="s">
        <v>12231</v>
      </c>
      <c r="B6373" s="1" t="s">
        <v>27744</v>
      </c>
      <c r="C6373" s="1">
        <v>13887</v>
      </c>
      <c r="D6373" s="1" t="s">
        <v>12232</v>
      </c>
    </row>
    <row r="6374" spans="1:4" x14ac:dyDescent="0.25">
      <c r="A6374" s="4" t="s">
        <v>12233</v>
      </c>
      <c r="B6374" s="4" t="s">
        <v>27745</v>
      </c>
      <c r="C6374" s="4">
        <v>1</v>
      </c>
      <c r="D6374" s="4" t="s">
        <v>12234</v>
      </c>
    </row>
    <row r="6375" spans="1:4" x14ac:dyDescent="0.25">
      <c r="A6375" s="4" t="s">
        <v>12235</v>
      </c>
      <c r="B6375" s="4" t="s">
        <v>27746</v>
      </c>
      <c r="C6375" s="4">
        <v>1206</v>
      </c>
      <c r="D6375" s="4" t="s">
        <v>12234</v>
      </c>
    </row>
    <row r="6376" spans="1:4" x14ac:dyDescent="0.25">
      <c r="A6376" s="4" t="s">
        <v>12236</v>
      </c>
      <c r="B6376" s="4" t="s">
        <v>27746</v>
      </c>
      <c r="C6376" s="4">
        <v>560</v>
      </c>
      <c r="D6376" s="4" t="s">
        <v>12234</v>
      </c>
    </row>
    <row r="6377" spans="1:4" x14ac:dyDescent="0.25">
      <c r="A6377" s="1" t="s">
        <v>12237</v>
      </c>
      <c r="B6377" s="1" t="s">
        <v>26926</v>
      </c>
      <c r="C6377" s="1">
        <v>124939</v>
      </c>
      <c r="D6377" s="1" t="s">
        <v>12238</v>
      </c>
    </row>
    <row r="6378" spans="1:4" x14ac:dyDescent="0.25">
      <c r="A6378" s="1" t="s">
        <v>12239</v>
      </c>
      <c r="B6378" s="1" t="s">
        <v>27747</v>
      </c>
      <c r="C6378" s="1">
        <v>182069</v>
      </c>
      <c r="D6378" s="1" t="s">
        <v>12240</v>
      </c>
    </row>
    <row r="6379" spans="1:4" x14ac:dyDescent="0.25">
      <c r="A6379" s="1" t="s">
        <v>12241</v>
      </c>
      <c r="B6379" s="1" t="s">
        <v>27748</v>
      </c>
      <c r="C6379" s="1">
        <v>107</v>
      </c>
      <c r="D6379" s="1" t="s">
        <v>12242</v>
      </c>
    </row>
    <row r="6380" spans="1:4" x14ac:dyDescent="0.25">
      <c r="A6380" s="1" t="s">
        <v>12243</v>
      </c>
      <c r="B6380" s="1" t="s">
        <v>27749</v>
      </c>
      <c r="C6380" s="1">
        <v>25270</v>
      </c>
      <c r="D6380" s="1" t="s">
        <v>12244</v>
      </c>
    </row>
    <row r="6381" spans="1:4" x14ac:dyDescent="0.25">
      <c r="A6381" s="1" t="s">
        <v>12245</v>
      </c>
      <c r="B6381" s="1" t="s">
        <v>27529</v>
      </c>
      <c r="C6381" s="1">
        <v>5403</v>
      </c>
      <c r="D6381" s="1" t="s">
        <v>12246</v>
      </c>
    </row>
    <row r="6382" spans="1:4" x14ac:dyDescent="0.25">
      <c r="A6382" s="1" t="s">
        <v>12247</v>
      </c>
      <c r="B6382" s="1" t="s">
        <v>27529</v>
      </c>
      <c r="C6382" s="1">
        <v>5403</v>
      </c>
      <c r="D6382" s="1" t="s">
        <v>12246</v>
      </c>
    </row>
    <row r="6383" spans="1:4" x14ac:dyDescent="0.25">
      <c r="A6383" s="1" t="s">
        <v>12248</v>
      </c>
      <c r="B6383" s="1" t="s">
        <v>27750</v>
      </c>
      <c r="C6383" s="1">
        <v>38885</v>
      </c>
      <c r="D6383" s="1" t="s">
        <v>12249</v>
      </c>
    </row>
    <row r="6384" spans="1:4" x14ac:dyDescent="0.25">
      <c r="A6384" s="1" t="s">
        <v>12250</v>
      </c>
      <c r="B6384" s="1" t="s">
        <v>27253</v>
      </c>
      <c r="C6384" s="1">
        <v>17204</v>
      </c>
      <c r="D6384" s="1" t="s">
        <v>12251</v>
      </c>
    </row>
    <row r="6385" spans="1:4" x14ac:dyDescent="0.25">
      <c r="A6385" s="1" t="s">
        <v>12252</v>
      </c>
      <c r="B6385" s="1" t="s">
        <v>27751</v>
      </c>
      <c r="C6385" s="1">
        <v>11589</v>
      </c>
      <c r="D6385" s="1" t="s">
        <v>12253</v>
      </c>
    </row>
    <row r="6386" spans="1:4" x14ac:dyDescent="0.25">
      <c r="A6386" s="1" t="s">
        <v>12254</v>
      </c>
      <c r="B6386" s="1" t="s">
        <v>27752</v>
      </c>
      <c r="C6386" s="1">
        <v>44805</v>
      </c>
      <c r="D6386" s="1" t="s">
        <v>12255</v>
      </c>
    </row>
    <row r="6387" spans="1:4" x14ac:dyDescent="0.25">
      <c r="A6387" s="1" t="s">
        <v>12256</v>
      </c>
      <c r="B6387" s="1" t="s">
        <v>27753</v>
      </c>
      <c r="C6387" s="1">
        <v>93755</v>
      </c>
      <c r="D6387" s="1" t="s">
        <v>12257</v>
      </c>
    </row>
    <row r="6388" spans="1:4" x14ac:dyDescent="0.25">
      <c r="A6388" s="1" t="s">
        <v>12258</v>
      </c>
      <c r="B6388" s="1" t="s">
        <v>27754</v>
      </c>
      <c r="C6388" s="1">
        <v>2312</v>
      </c>
      <c r="D6388" s="1" t="s">
        <v>12259</v>
      </c>
    </row>
    <row r="6389" spans="1:4" x14ac:dyDescent="0.25">
      <c r="A6389" s="1" t="s">
        <v>12260</v>
      </c>
      <c r="B6389" s="1" t="s">
        <v>27755</v>
      </c>
      <c r="C6389" s="1">
        <v>84348</v>
      </c>
      <c r="D6389" s="1" t="s">
        <v>12261</v>
      </c>
    </row>
    <row r="6390" spans="1:4" x14ac:dyDescent="0.25">
      <c r="A6390" s="1" t="s">
        <v>12262</v>
      </c>
      <c r="B6390" s="1" t="s">
        <v>23760</v>
      </c>
      <c r="C6390" s="1">
        <v>84651</v>
      </c>
      <c r="D6390" s="1" t="s">
        <v>12263</v>
      </c>
    </row>
    <row r="6391" spans="1:4" x14ac:dyDescent="0.25">
      <c r="A6391" s="1" t="s">
        <v>12264</v>
      </c>
      <c r="B6391" s="1" t="s">
        <v>27756</v>
      </c>
      <c r="C6391" s="1">
        <v>5637</v>
      </c>
      <c r="D6391" s="1" t="s">
        <v>12265</v>
      </c>
    </row>
    <row r="6392" spans="1:4" x14ac:dyDescent="0.25">
      <c r="A6392" s="1" t="s">
        <v>12266</v>
      </c>
      <c r="B6392" s="1" t="s">
        <v>23916</v>
      </c>
      <c r="C6392" s="1">
        <v>34656</v>
      </c>
      <c r="D6392" s="1" t="s">
        <v>12267</v>
      </c>
    </row>
    <row r="6393" spans="1:4" x14ac:dyDescent="0.25">
      <c r="A6393" s="1" t="s">
        <v>12268</v>
      </c>
      <c r="B6393" s="1" t="s">
        <v>27757</v>
      </c>
      <c r="C6393" s="1">
        <v>254</v>
      </c>
      <c r="D6393" s="1" t="s">
        <v>12269</v>
      </c>
    </row>
    <row r="6394" spans="1:4" x14ac:dyDescent="0.25">
      <c r="A6394" s="1" t="s">
        <v>12270</v>
      </c>
      <c r="B6394" s="1" t="s">
        <v>27758</v>
      </c>
      <c r="C6394" s="1">
        <v>22492</v>
      </c>
      <c r="D6394" s="1" t="s">
        <v>12271</v>
      </c>
    </row>
    <row r="6395" spans="1:4" x14ac:dyDescent="0.25">
      <c r="A6395" s="1" t="s">
        <v>12272</v>
      </c>
      <c r="B6395" s="1" t="s">
        <v>27759</v>
      </c>
      <c r="C6395" s="1">
        <v>26944</v>
      </c>
      <c r="D6395" s="1" t="s">
        <v>12273</v>
      </c>
    </row>
    <row r="6396" spans="1:4" x14ac:dyDescent="0.25">
      <c r="A6396" s="1" t="s">
        <v>12274</v>
      </c>
      <c r="B6396" s="1" t="s">
        <v>27760</v>
      </c>
      <c r="C6396" s="1">
        <v>23067</v>
      </c>
      <c r="D6396" s="1" t="s">
        <v>12275</v>
      </c>
    </row>
    <row r="6397" spans="1:4" x14ac:dyDescent="0.25">
      <c r="A6397" s="1" t="s">
        <v>12276</v>
      </c>
      <c r="B6397" s="1" t="s">
        <v>27761</v>
      </c>
      <c r="C6397" s="1">
        <v>9740</v>
      </c>
      <c r="D6397" s="1" t="s">
        <v>12277</v>
      </c>
    </row>
    <row r="6398" spans="1:4" x14ac:dyDescent="0.25">
      <c r="A6398" s="1" t="s">
        <v>12278</v>
      </c>
      <c r="B6398" s="1" t="s">
        <v>27762</v>
      </c>
      <c r="C6398" s="1">
        <v>10013</v>
      </c>
      <c r="D6398" s="1" t="s">
        <v>12279</v>
      </c>
    </row>
    <row r="6399" spans="1:4" x14ac:dyDescent="0.25">
      <c r="A6399" s="1" t="s">
        <v>12280</v>
      </c>
      <c r="B6399" s="1" t="s">
        <v>27763</v>
      </c>
      <c r="C6399" s="1">
        <v>5016</v>
      </c>
      <c r="D6399" s="1" t="s">
        <v>12281</v>
      </c>
    </row>
    <row r="6400" spans="1:4" x14ac:dyDescent="0.25">
      <c r="A6400" s="1" t="s">
        <v>12282</v>
      </c>
      <c r="B6400" s="1" t="s">
        <v>24128</v>
      </c>
      <c r="C6400" s="1">
        <v>386</v>
      </c>
      <c r="D6400" s="1" t="s">
        <v>12283</v>
      </c>
    </row>
    <row r="6401" spans="1:4" x14ac:dyDescent="0.25">
      <c r="A6401" s="1" t="s">
        <v>12284</v>
      </c>
      <c r="B6401" s="1" t="s">
        <v>27764</v>
      </c>
      <c r="C6401" s="1">
        <v>24724</v>
      </c>
      <c r="D6401" s="1" t="s">
        <v>12285</v>
      </c>
    </row>
    <row r="6402" spans="1:4" x14ac:dyDescent="0.25">
      <c r="A6402" s="1" t="s">
        <v>12286</v>
      </c>
      <c r="B6402" s="1" t="s">
        <v>27764</v>
      </c>
      <c r="C6402" s="1">
        <v>44799</v>
      </c>
      <c r="D6402" s="1" t="s">
        <v>12285</v>
      </c>
    </row>
    <row r="6403" spans="1:4" x14ac:dyDescent="0.25">
      <c r="A6403" s="1" t="s">
        <v>12287</v>
      </c>
      <c r="B6403" s="1" t="s">
        <v>23737</v>
      </c>
      <c r="C6403" s="1">
        <v>32582</v>
      </c>
      <c r="D6403" s="1" t="s">
        <v>12288</v>
      </c>
    </row>
    <row r="6404" spans="1:4" x14ac:dyDescent="0.25">
      <c r="A6404" s="1" t="s">
        <v>12289</v>
      </c>
      <c r="B6404" s="1" t="s">
        <v>26560</v>
      </c>
      <c r="C6404" s="1">
        <v>54462</v>
      </c>
      <c r="D6404" s="1" t="s">
        <v>12290</v>
      </c>
    </row>
    <row r="6405" spans="1:4" x14ac:dyDescent="0.25">
      <c r="A6405" s="1" t="s">
        <v>12291</v>
      </c>
      <c r="B6405" s="1" t="s">
        <v>27765</v>
      </c>
      <c r="C6405" s="1">
        <v>173</v>
      </c>
      <c r="D6405" s="1" t="s">
        <v>12292</v>
      </c>
    </row>
    <row r="6406" spans="1:4" x14ac:dyDescent="0.25">
      <c r="A6406" s="1" t="s">
        <v>12293</v>
      </c>
      <c r="B6406" s="1" t="s">
        <v>27766</v>
      </c>
      <c r="C6406" s="1">
        <v>40684</v>
      </c>
      <c r="D6406" s="1" t="s">
        <v>12294</v>
      </c>
    </row>
    <row r="6407" spans="1:4" x14ac:dyDescent="0.25">
      <c r="A6407" s="1" t="s">
        <v>12295</v>
      </c>
      <c r="B6407" s="1" t="s">
        <v>26243</v>
      </c>
      <c r="C6407" s="1">
        <v>110528</v>
      </c>
      <c r="D6407" s="1" t="s">
        <v>12296</v>
      </c>
    </row>
    <row r="6408" spans="1:4" x14ac:dyDescent="0.25">
      <c r="A6408" s="1" t="s">
        <v>12297</v>
      </c>
      <c r="B6408" s="1" t="s">
        <v>27767</v>
      </c>
      <c r="C6408" s="1">
        <v>28435</v>
      </c>
      <c r="D6408" s="1" t="s">
        <v>12298</v>
      </c>
    </row>
    <row r="6409" spans="1:4" x14ac:dyDescent="0.25">
      <c r="A6409" s="1" t="s">
        <v>12299</v>
      </c>
      <c r="B6409" s="1" t="s">
        <v>24113</v>
      </c>
      <c r="C6409" s="1">
        <v>53815</v>
      </c>
      <c r="D6409" s="1" t="s">
        <v>12300</v>
      </c>
    </row>
    <row r="6410" spans="1:4" x14ac:dyDescent="0.25">
      <c r="A6410" s="1" t="s">
        <v>12301</v>
      </c>
      <c r="B6410" s="1" t="s">
        <v>24110</v>
      </c>
      <c r="C6410" s="1">
        <v>37391</v>
      </c>
      <c r="D6410" s="1" t="s">
        <v>12302</v>
      </c>
    </row>
    <row r="6411" spans="1:4" x14ac:dyDescent="0.25">
      <c r="A6411" s="1" t="s">
        <v>12303</v>
      </c>
      <c r="B6411" s="1" t="s">
        <v>27768</v>
      </c>
      <c r="C6411" s="1">
        <v>15998</v>
      </c>
      <c r="D6411" s="1" t="s">
        <v>12304</v>
      </c>
    </row>
    <row r="6412" spans="1:4" x14ac:dyDescent="0.25">
      <c r="A6412" s="1" t="s">
        <v>12305</v>
      </c>
      <c r="B6412" s="1" t="s">
        <v>27769</v>
      </c>
      <c r="C6412" s="1">
        <v>35</v>
      </c>
      <c r="D6412" s="1" t="s">
        <v>12306</v>
      </c>
    </row>
    <row r="6413" spans="1:4" x14ac:dyDescent="0.25">
      <c r="A6413" s="1" t="s">
        <v>12307</v>
      </c>
      <c r="B6413" s="1" t="s">
        <v>24376</v>
      </c>
      <c r="C6413" s="1">
        <v>8911</v>
      </c>
      <c r="D6413" s="5" t="s">
        <v>12308</v>
      </c>
    </row>
    <row r="6414" spans="1:4" x14ac:dyDescent="0.25">
      <c r="A6414" s="5" t="s">
        <v>12309</v>
      </c>
      <c r="B6414" s="5" t="s">
        <v>27770</v>
      </c>
      <c r="C6414" s="5">
        <v>8835</v>
      </c>
      <c r="D6414" s="5" t="s">
        <v>12310</v>
      </c>
    </row>
    <row r="6415" spans="1:4" x14ac:dyDescent="0.25">
      <c r="A6415" s="1" t="s">
        <v>12311</v>
      </c>
      <c r="B6415" s="1" t="s">
        <v>27771</v>
      </c>
      <c r="C6415" s="1">
        <v>14389</v>
      </c>
      <c r="D6415" s="5" t="s">
        <v>12312</v>
      </c>
    </row>
    <row r="6416" spans="1:4" x14ac:dyDescent="0.25">
      <c r="A6416" s="1" t="s">
        <v>12313</v>
      </c>
      <c r="B6416" s="1" t="s">
        <v>24395</v>
      </c>
      <c r="C6416" s="1">
        <v>59629</v>
      </c>
      <c r="D6416" s="5" t="s">
        <v>12314</v>
      </c>
    </row>
    <row r="6417" spans="1:4" x14ac:dyDescent="0.25">
      <c r="A6417" s="1" t="s">
        <v>12315</v>
      </c>
      <c r="B6417" s="1" t="s">
        <v>27772</v>
      </c>
      <c r="C6417" s="1">
        <v>24150</v>
      </c>
      <c r="D6417" s="5" t="s">
        <v>12316</v>
      </c>
    </row>
    <row r="6418" spans="1:4" x14ac:dyDescent="0.25">
      <c r="A6418" s="1" t="s">
        <v>12317</v>
      </c>
      <c r="B6418" s="1" t="s">
        <v>27773</v>
      </c>
      <c r="C6418" s="1">
        <v>1038</v>
      </c>
      <c r="D6418" s="5" t="s">
        <v>12318</v>
      </c>
    </row>
    <row r="6419" spans="1:4" x14ac:dyDescent="0.25">
      <c r="A6419" s="1" t="s">
        <v>12319</v>
      </c>
      <c r="B6419" s="1" t="s">
        <v>27774</v>
      </c>
      <c r="C6419" s="1">
        <v>12767</v>
      </c>
      <c r="D6419" s="5" t="s">
        <v>12320</v>
      </c>
    </row>
    <row r="6420" spans="1:4" x14ac:dyDescent="0.25">
      <c r="A6420" s="1" t="s">
        <v>12321</v>
      </c>
      <c r="B6420" s="1" t="s">
        <v>23550</v>
      </c>
      <c r="C6420" s="1">
        <v>4700</v>
      </c>
      <c r="D6420" s="5" t="s">
        <v>12322</v>
      </c>
    </row>
    <row r="6421" spans="1:4" x14ac:dyDescent="0.25">
      <c r="A6421" s="1" t="s">
        <v>12323</v>
      </c>
      <c r="B6421" s="1" t="s">
        <v>27775</v>
      </c>
      <c r="C6421" s="1">
        <v>123</v>
      </c>
      <c r="D6421" s="1" t="s">
        <v>12324</v>
      </c>
    </row>
    <row r="6422" spans="1:4" x14ac:dyDescent="0.25">
      <c r="A6422" s="1" t="s">
        <v>12325</v>
      </c>
      <c r="B6422" s="1" t="s">
        <v>27776</v>
      </c>
      <c r="C6422" s="1">
        <v>17968</v>
      </c>
      <c r="D6422" s="1" t="s">
        <v>12326</v>
      </c>
    </row>
    <row r="6423" spans="1:4" x14ac:dyDescent="0.25">
      <c r="A6423" s="1" t="s">
        <v>12327</v>
      </c>
      <c r="B6423" s="1" t="s">
        <v>27777</v>
      </c>
      <c r="C6423" s="1">
        <v>5383</v>
      </c>
      <c r="D6423" s="1" t="s">
        <v>12328</v>
      </c>
    </row>
    <row r="6424" spans="1:4" x14ac:dyDescent="0.25">
      <c r="A6424" s="1" t="s">
        <v>12329</v>
      </c>
      <c r="B6424" s="1" t="s">
        <v>24040</v>
      </c>
      <c r="C6424" s="1">
        <v>24998</v>
      </c>
      <c r="D6424" s="1" t="s">
        <v>12330</v>
      </c>
    </row>
    <row r="6425" spans="1:4" x14ac:dyDescent="0.25">
      <c r="A6425" s="1" t="s">
        <v>12331</v>
      </c>
      <c r="B6425" s="1" t="s">
        <v>23671</v>
      </c>
      <c r="C6425" s="1">
        <v>175084</v>
      </c>
      <c r="D6425" s="1" t="s">
        <v>12332</v>
      </c>
    </row>
    <row r="6426" spans="1:4" x14ac:dyDescent="0.25">
      <c r="A6426" s="1" t="s">
        <v>12333</v>
      </c>
      <c r="B6426" s="1" t="s">
        <v>23394</v>
      </c>
      <c r="C6426" s="1">
        <v>18869</v>
      </c>
      <c r="D6426" s="1" t="s">
        <v>12334</v>
      </c>
    </row>
    <row r="6427" spans="1:4" x14ac:dyDescent="0.25">
      <c r="A6427" s="1" t="s">
        <v>12335</v>
      </c>
      <c r="B6427" s="1" t="s">
        <v>27778</v>
      </c>
      <c r="C6427" s="1">
        <v>3504</v>
      </c>
      <c r="D6427" s="1" t="s">
        <v>12334</v>
      </c>
    </row>
    <row r="6428" spans="1:4" x14ac:dyDescent="0.25">
      <c r="A6428" s="1" t="s">
        <v>12336</v>
      </c>
      <c r="B6428" s="1" t="s">
        <v>27779</v>
      </c>
      <c r="C6428" s="1">
        <v>11430</v>
      </c>
      <c r="D6428" s="1" t="s">
        <v>12337</v>
      </c>
    </row>
    <row r="6429" spans="1:4" x14ac:dyDescent="0.25">
      <c r="A6429" s="1" t="s">
        <v>12338</v>
      </c>
      <c r="B6429" s="1" t="s">
        <v>27780</v>
      </c>
      <c r="C6429" s="1">
        <v>4</v>
      </c>
      <c r="D6429" s="1" t="s">
        <v>12339</v>
      </c>
    </row>
    <row r="6430" spans="1:4" x14ac:dyDescent="0.25">
      <c r="A6430" s="1" t="s">
        <v>12340</v>
      </c>
      <c r="B6430" s="1" t="s">
        <v>27781</v>
      </c>
      <c r="C6430" s="1">
        <v>7</v>
      </c>
      <c r="D6430" s="1" t="s">
        <v>12341</v>
      </c>
    </row>
    <row r="6431" spans="1:4" x14ac:dyDescent="0.25">
      <c r="A6431" s="1" t="s">
        <v>12342</v>
      </c>
      <c r="B6431" s="1" t="s">
        <v>25556</v>
      </c>
      <c r="C6431" s="1">
        <v>19780</v>
      </c>
      <c r="D6431" s="1" t="s">
        <v>12343</v>
      </c>
    </row>
    <row r="6432" spans="1:4" x14ac:dyDescent="0.25">
      <c r="A6432" s="1" t="s">
        <v>12344</v>
      </c>
      <c r="B6432" s="1" t="s">
        <v>27782</v>
      </c>
      <c r="C6432" s="1">
        <v>58999</v>
      </c>
      <c r="D6432" s="1" t="s">
        <v>12345</v>
      </c>
    </row>
    <row r="6433" spans="1:4" x14ac:dyDescent="0.25">
      <c r="A6433" s="1" t="s">
        <v>12346</v>
      </c>
      <c r="B6433" s="1" t="s">
        <v>27783</v>
      </c>
      <c r="C6433" s="1">
        <v>7706</v>
      </c>
      <c r="D6433" s="1" t="s">
        <v>12347</v>
      </c>
    </row>
    <row r="6434" spans="1:4" x14ac:dyDescent="0.25">
      <c r="A6434" s="1" t="s">
        <v>12348</v>
      </c>
      <c r="B6434" s="1" t="s">
        <v>24809</v>
      </c>
      <c r="C6434" s="1">
        <v>11466</v>
      </c>
      <c r="D6434" s="1" t="s">
        <v>12349</v>
      </c>
    </row>
    <row r="6435" spans="1:4" x14ac:dyDescent="0.25">
      <c r="A6435" s="1" t="s">
        <v>12350</v>
      </c>
      <c r="B6435" s="1" t="s">
        <v>27784</v>
      </c>
      <c r="C6435" s="1">
        <v>5969</v>
      </c>
      <c r="D6435" s="1" t="s">
        <v>12351</v>
      </c>
    </row>
    <row r="6436" spans="1:4" x14ac:dyDescent="0.25">
      <c r="A6436" s="1" t="s">
        <v>12352</v>
      </c>
      <c r="B6436" s="1" t="s">
        <v>27785</v>
      </c>
      <c r="C6436" s="1">
        <v>22</v>
      </c>
      <c r="D6436" s="1" t="s">
        <v>12353</v>
      </c>
    </row>
    <row r="6437" spans="1:4" x14ac:dyDescent="0.25">
      <c r="A6437" s="1" t="s">
        <v>12354</v>
      </c>
      <c r="B6437" s="1" t="s">
        <v>27786</v>
      </c>
      <c r="C6437" s="1">
        <v>23172</v>
      </c>
      <c r="D6437" s="1" t="s">
        <v>12355</v>
      </c>
    </row>
    <row r="6438" spans="1:4" x14ac:dyDescent="0.25">
      <c r="A6438" s="1" t="s">
        <v>12356</v>
      </c>
      <c r="B6438" s="1" t="s">
        <v>27787</v>
      </c>
      <c r="C6438" s="1">
        <v>849</v>
      </c>
      <c r="D6438" s="1" t="s">
        <v>12357</v>
      </c>
    </row>
    <row r="6439" spans="1:4" x14ac:dyDescent="0.25">
      <c r="A6439" s="1" t="s">
        <v>12358</v>
      </c>
      <c r="B6439" s="1" t="s">
        <v>27788</v>
      </c>
      <c r="C6439" s="1">
        <v>78039</v>
      </c>
      <c r="D6439" s="1" t="s">
        <v>12359</v>
      </c>
    </row>
    <row r="6440" spans="1:4" x14ac:dyDescent="0.25">
      <c r="A6440" s="1" t="s">
        <v>12360</v>
      </c>
      <c r="B6440" s="1" t="s">
        <v>27789</v>
      </c>
      <c r="C6440" s="1">
        <v>7116</v>
      </c>
      <c r="D6440" s="1" t="s">
        <v>12361</v>
      </c>
    </row>
    <row r="6441" spans="1:4" x14ac:dyDescent="0.25">
      <c r="A6441" s="1" t="s">
        <v>12362</v>
      </c>
      <c r="B6441" s="1" t="s">
        <v>27790</v>
      </c>
      <c r="C6441" s="1">
        <v>8214</v>
      </c>
      <c r="D6441" s="1" t="s">
        <v>12363</v>
      </c>
    </row>
    <row r="6442" spans="1:4" x14ac:dyDescent="0.25">
      <c r="A6442" s="1" t="s">
        <v>12364</v>
      </c>
      <c r="B6442" s="1" t="s">
        <v>27791</v>
      </c>
      <c r="C6442" s="1">
        <v>681</v>
      </c>
      <c r="D6442" s="1" t="s">
        <v>12365</v>
      </c>
    </row>
    <row r="6443" spans="1:4" x14ac:dyDescent="0.25">
      <c r="A6443" s="1" t="s">
        <v>12366</v>
      </c>
      <c r="B6443" s="1" t="s">
        <v>27792</v>
      </c>
      <c r="C6443" s="1">
        <v>23719</v>
      </c>
      <c r="D6443" s="1" t="s">
        <v>12367</v>
      </c>
    </row>
    <row r="6444" spans="1:4" x14ac:dyDescent="0.25">
      <c r="A6444" s="1" t="s">
        <v>12368</v>
      </c>
      <c r="B6444" s="1" t="s">
        <v>27793</v>
      </c>
      <c r="C6444" s="1">
        <v>278</v>
      </c>
      <c r="D6444" s="1" t="s">
        <v>12369</v>
      </c>
    </row>
    <row r="6445" spans="1:4" x14ac:dyDescent="0.25">
      <c r="A6445" s="1" t="s">
        <v>12370</v>
      </c>
      <c r="B6445" s="1" t="s">
        <v>27794</v>
      </c>
      <c r="C6445" s="1">
        <v>659</v>
      </c>
      <c r="D6445" s="1" t="s">
        <v>12371</v>
      </c>
    </row>
    <row r="6446" spans="1:4" x14ac:dyDescent="0.25">
      <c r="A6446" s="1" t="s">
        <v>12372</v>
      </c>
      <c r="B6446" s="1" t="s">
        <v>27794</v>
      </c>
      <c r="C6446" s="1">
        <v>659</v>
      </c>
      <c r="D6446" s="1" t="s">
        <v>12371</v>
      </c>
    </row>
    <row r="6447" spans="1:4" x14ac:dyDescent="0.25">
      <c r="A6447" s="1" t="s">
        <v>12373</v>
      </c>
      <c r="B6447" s="1" t="s">
        <v>27794</v>
      </c>
      <c r="C6447" s="1">
        <v>659</v>
      </c>
      <c r="D6447" s="1" t="s">
        <v>12371</v>
      </c>
    </row>
    <row r="6448" spans="1:4" x14ac:dyDescent="0.25">
      <c r="A6448" s="1" t="s">
        <v>12374</v>
      </c>
      <c r="B6448" s="1" t="s">
        <v>27794</v>
      </c>
      <c r="C6448" s="1">
        <v>659</v>
      </c>
      <c r="D6448" s="1" t="s">
        <v>12371</v>
      </c>
    </row>
    <row r="6449" spans="1:4" x14ac:dyDescent="0.25">
      <c r="A6449" s="1" t="s">
        <v>12375</v>
      </c>
      <c r="B6449" s="1" t="s">
        <v>27795</v>
      </c>
      <c r="C6449" s="1">
        <v>11290</v>
      </c>
      <c r="D6449" s="1" t="s">
        <v>12376</v>
      </c>
    </row>
    <row r="6450" spans="1:4" x14ac:dyDescent="0.25">
      <c r="A6450" s="1" t="s">
        <v>12377</v>
      </c>
      <c r="B6450" s="1" t="s">
        <v>27795</v>
      </c>
      <c r="C6450" s="1">
        <v>11290</v>
      </c>
      <c r="D6450" s="1" t="s">
        <v>12376</v>
      </c>
    </row>
    <row r="6451" spans="1:4" x14ac:dyDescent="0.25">
      <c r="A6451" s="1" t="s">
        <v>12378</v>
      </c>
      <c r="B6451" s="1" t="s">
        <v>27795</v>
      </c>
      <c r="C6451" s="1">
        <v>11289</v>
      </c>
      <c r="D6451" s="1" t="s">
        <v>12376</v>
      </c>
    </row>
    <row r="6452" spans="1:4" x14ac:dyDescent="0.25">
      <c r="A6452" s="1" t="s">
        <v>12379</v>
      </c>
      <c r="B6452" s="1" t="s">
        <v>27795</v>
      </c>
      <c r="C6452" s="1">
        <v>11290</v>
      </c>
      <c r="D6452" s="1" t="s">
        <v>12376</v>
      </c>
    </row>
    <row r="6453" spans="1:4" x14ac:dyDescent="0.25">
      <c r="A6453" s="1" t="s">
        <v>12380</v>
      </c>
      <c r="B6453" s="1" t="s">
        <v>27795</v>
      </c>
      <c r="C6453" s="1">
        <v>11290</v>
      </c>
      <c r="D6453" s="1" t="s">
        <v>12376</v>
      </c>
    </row>
    <row r="6454" spans="1:4" x14ac:dyDescent="0.25">
      <c r="A6454" s="1" t="s">
        <v>12381</v>
      </c>
      <c r="B6454" s="1" t="s">
        <v>27795</v>
      </c>
      <c r="C6454" s="1">
        <v>11289</v>
      </c>
      <c r="D6454" s="1" t="s">
        <v>12376</v>
      </c>
    </row>
    <row r="6455" spans="1:4" x14ac:dyDescent="0.25">
      <c r="A6455" s="1" t="s">
        <v>12382</v>
      </c>
      <c r="B6455" s="1" t="s">
        <v>27796</v>
      </c>
      <c r="C6455" s="1">
        <v>9509</v>
      </c>
      <c r="D6455" s="1" t="s">
        <v>12383</v>
      </c>
    </row>
    <row r="6456" spans="1:4" x14ac:dyDescent="0.25">
      <c r="A6456" s="1" t="s">
        <v>12384</v>
      </c>
      <c r="B6456" s="1" t="s">
        <v>27797</v>
      </c>
      <c r="C6456" s="1">
        <v>28402</v>
      </c>
      <c r="D6456" s="1" t="s">
        <v>12385</v>
      </c>
    </row>
    <row r="6457" spans="1:4" x14ac:dyDescent="0.25">
      <c r="A6457" s="1" t="s">
        <v>12386</v>
      </c>
      <c r="B6457" s="1" t="s">
        <v>24643</v>
      </c>
      <c r="C6457" s="1">
        <v>42880</v>
      </c>
      <c r="D6457" s="1" t="s">
        <v>12387</v>
      </c>
    </row>
    <row r="6458" spans="1:4" x14ac:dyDescent="0.25">
      <c r="A6458" s="1" t="s">
        <v>12388</v>
      </c>
      <c r="B6458" s="1" t="s">
        <v>27798</v>
      </c>
      <c r="C6458" s="1">
        <v>6941</v>
      </c>
      <c r="D6458" s="1" t="s">
        <v>12389</v>
      </c>
    </row>
    <row r="6459" spans="1:4" x14ac:dyDescent="0.25">
      <c r="A6459" s="1" t="s">
        <v>12390</v>
      </c>
      <c r="B6459" s="1" t="s">
        <v>25450</v>
      </c>
      <c r="C6459" s="1">
        <v>65568</v>
      </c>
      <c r="D6459" s="1" t="s">
        <v>12391</v>
      </c>
    </row>
    <row r="6460" spans="1:4" x14ac:dyDescent="0.25">
      <c r="A6460" s="1" t="s">
        <v>12392</v>
      </c>
      <c r="B6460" s="1" t="s">
        <v>27799</v>
      </c>
      <c r="C6460" s="1">
        <v>79540</v>
      </c>
      <c r="D6460" s="1" t="s">
        <v>12393</v>
      </c>
    </row>
    <row r="6461" spans="1:4" x14ac:dyDescent="0.25">
      <c r="A6461" s="1" t="s">
        <v>12394</v>
      </c>
      <c r="B6461" s="1" t="s">
        <v>27800</v>
      </c>
      <c r="C6461" s="1">
        <v>272</v>
      </c>
      <c r="D6461" s="1" t="s">
        <v>12395</v>
      </c>
    </row>
    <row r="6462" spans="1:4" x14ac:dyDescent="0.25">
      <c r="A6462" s="1" t="s">
        <v>12396</v>
      </c>
      <c r="B6462" s="1" t="s">
        <v>27801</v>
      </c>
      <c r="C6462" s="1">
        <v>14953</v>
      </c>
      <c r="D6462" s="1" t="s">
        <v>12397</v>
      </c>
    </row>
    <row r="6463" spans="1:4" x14ac:dyDescent="0.25">
      <c r="A6463" s="1" t="s">
        <v>12398</v>
      </c>
      <c r="B6463" s="1" t="s">
        <v>27802</v>
      </c>
      <c r="C6463" s="1">
        <v>21346</v>
      </c>
      <c r="D6463" s="1" t="s">
        <v>12399</v>
      </c>
    </row>
    <row r="6464" spans="1:4" x14ac:dyDescent="0.25">
      <c r="A6464" s="1" t="s">
        <v>12400</v>
      </c>
      <c r="B6464" s="1" t="s">
        <v>27803</v>
      </c>
      <c r="C6464" s="1">
        <v>19332</v>
      </c>
      <c r="D6464" s="1" t="s">
        <v>12401</v>
      </c>
    </row>
    <row r="6465" spans="1:4" x14ac:dyDescent="0.25">
      <c r="A6465" s="1" t="s">
        <v>12402</v>
      </c>
      <c r="B6465" s="1" t="s">
        <v>27804</v>
      </c>
      <c r="C6465" s="1">
        <v>20693</v>
      </c>
      <c r="D6465" s="1" t="s">
        <v>12403</v>
      </c>
    </row>
    <row r="6466" spans="1:4" x14ac:dyDescent="0.25">
      <c r="A6466" s="1" t="s">
        <v>12404</v>
      </c>
      <c r="B6466" s="1" t="s">
        <v>24547</v>
      </c>
      <c r="C6466" s="1">
        <v>2091</v>
      </c>
      <c r="D6466" s="1" t="s">
        <v>12405</v>
      </c>
    </row>
    <row r="6467" spans="1:4" x14ac:dyDescent="0.25">
      <c r="A6467" s="1" t="s">
        <v>12406</v>
      </c>
      <c r="B6467" s="1" t="s">
        <v>24067</v>
      </c>
      <c r="C6467" s="1">
        <v>115</v>
      </c>
      <c r="D6467" s="1" t="s">
        <v>12407</v>
      </c>
    </row>
    <row r="6468" spans="1:4" x14ac:dyDescent="0.25">
      <c r="A6468" s="1" t="s">
        <v>12408</v>
      </c>
      <c r="B6468" s="1" t="s">
        <v>24067</v>
      </c>
      <c r="C6468" s="1">
        <v>125</v>
      </c>
      <c r="D6468" s="1" t="s">
        <v>12407</v>
      </c>
    </row>
    <row r="6469" spans="1:4" x14ac:dyDescent="0.25">
      <c r="A6469" s="1" t="s">
        <v>12409</v>
      </c>
      <c r="B6469" s="1" t="s">
        <v>25348</v>
      </c>
      <c r="C6469" s="1">
        <v>1331</v>
      </c>
      <c r="D6469" s="1" t="s">
        <v>12410</v>
      </c>
    </row>
    <row r="6470" spans="1:4" x14ac:dyDescent="0.25">
      <c r="A6470" s="1" t="s">
        <v>12411</v>
      </c>
      <c r="B6470" s="1" t="s">
        <v>27805</v>
      </c>
      <c r="C6470" s="1">
        <v>65855</v>
      </c>
      <c r="D6470" s="1" t="s">
        <v>12412</v>
      </c>
    </row>
    <row r="6471" spans="1:4" x14ac:dyDescent="0.25">
      <c r="A6471" s="1" t="s">
        <v>12413</v>
      </c>
      <c r="B6471" s="1" t="s">
        <v>25833</v>
      </c>
      <c r="C6471" s="1">
        <v>17383</v>
      </c>
      <c r="D6471" s="1" t="s">
        <v>12414</v>
      </c>
    </row>
    <row r="6472" spans="1:4" x14ac:dyDescent="0.25">
      <c r="A6472" s="1" t="s">
        <v>12415</v>
      </c>
      <c r="B6472" s="1" t="s">
        <v>27806</v>
      </c>
      <c r="C6472" s="1">
        <v>338</v>
      </c>
      <c r="D6472" s="1" t="s">
        <v>12416</v>
      </c>
    </row>
    <row r="6473" spans="1:4" x14ac:dyDescent="0.25">
      <c r="A6473" s="1" t="s">
        <v>12417</v>
      </c>
      <c r="B6473" s="1" t="s">
        <v>24533</v>
      </c>
      <c r="C6473" s="1">
        <v>100304</v>
      </c>
      <c r="D6473" s="1" t="s">
        <v>12418</v>
      </c>
    </row>
    <row r="6474" spans="1:4" x14ac:dyDescent="0.25">
      <c r="A6474" s="1" t="s">
        <v>12419</v>
      </c>
      <c r="B6474" s="1" t="s">
        <v>24648</v>
      </c>
      <c r="C6474" s="1">
        <v>3146</v>
      </c>
      <c r="D6474" s="1" t="s">
        <v>12420</v>
      </c>
    </row>
    <row r="6475" spans="1:4" x14ac:dyDescent="0.25">
      <c r="A6475" s="1" t="s">
        <v>12421</v>
      </c>
      <c r="B6475" s="1" t="s">
        <v>25713</v>
      </c>
      <c r="C6475" s="1">
        <v>1000</v>
      </c>
      <c r="D6475" s="1" t="s">
        <v>12422</v>
      </c>
    </row>
    <row r="6476" spans="1:4" x14ac:dyDescent="0.25">
      <c r="A6476" s="1" t="s">
        <v>12423</v>
      </c>
      <c r="B6476" s="1" t="s">
        <v>27807</v>
      </c>
      <c r="C6476" s="1">
        <v>54608</v>
      </c>
      <c r="D6476" s="1" t="s">
        <v>12424</v>
      </c>
    </row>
    <row r="6477" spans="1:4" x14ac:dyDescent="0.25">
      <c r="A6477" s="1" t="s">
        <v>12425</v>
      </c>
      <c r="B6477" s="1" t="s">
        <v>25619</v>
      </c>
      <c r="C6477" s="1">
        <v>54531</v>
      </c>
      <c r="D6477" s="1" t="s">
        <v>12426</v>
      </c>
    </row>
    <row r="6478" spans="1:4" x14ac:dyDescent="0.25">
      <c r="A6478" s="1" t="s">
        <v>12427</v>
      </c>
      <c r="B6478" s="1" t="s">
        <v>27808</v>
      </c>
      <c r="C6478" s="1">
        <v>510</v>
      </c>
      <c r="D6478" s="1" t="s">
        <v>12428</v>
      </c>
    </row>
    <row r="6479" spans="1:4" x14ac:dyDescent="0.25">
      <c r="A6479" s="1" t="s">
        <v>12429</v>
      </c>
      <c r="B6479" s="1" t="s">
        <v>23988</v>
      </c>
      <c r="C6479" s="1">
        <v>62170</v>
      </c>
      <c r="D6479" s="1" t="s">
        <v>12430</v>
      </c>
    </row>
    <row r="6480" spans="1:4" x14ac:dyDescent="0.25">
      <c r="A6480" s="1" t="s">
        <v>12431</v>
      </c>
      <c r="B6480" s="1" t="s">
        <v>27809</v>
      </c>
      <c r="C6480" s="1">
        <v>129246</v>
      </c>
      <c r="D6480" s="1" t="s">
        <v>12432</v>
      </c>
    </row>
    <row r="6481" spans="1:4" x14ac:dyDescent="0.25">
      <c r="A6481" s="1" t="s">
        <v>12433</v>
      </c>
      <c r="B6481" s="1" t="s">
        <v>24258</v>
      </c>
      <c r="C6481" s="1">
        <v>47912</v>
      </c>
      <c r="D6481" s="1" t="s">
        <v>12434</v>
      </c>
    </row>
    <row r="6482" spans="1:4" x14ac:dyDescent="0.25">
      <c r="A6482" s="1" t="s">
        <v>12435</v>
      </c>
      <c r="B6482" s="1" t="s">
        <v>23591</v>
      </c>
      <c r="C6482" s="1">
        <v>138136</v>
      </c>
      <c r="D6482" s="1" t="s">
        <v>12436</v>
      </c>
    </row>
    <row r="6483" spans="1:4" x14ac:dyDescent="0.25">
      <c r="A6483" s="1" t="s">
        <v>12437</v>
      </c>
      <c r="B6483" s="1" t="s">
        <v>26145</v>
      </c>
      <c r="C6483" s="1">
        <v>46334</v>
      </c>
      <c r="D6483" s="1" t="s">
        <v>12438</v>
      </c>
    </row>
    <row r="6484" spans="1:4" x14ac:dyDescent="0.25">
      <c r="A6484" s="1" t="s">
        <v>12439</v>
      </c>
      <c r="B6484" s="1" t="s">
        <v>27810</v>
      </c>
      <c r="C6484" s="1">
        <v>76812</v>
      </c>
      <c r="D6484" s="1" t="s">
        <v>12440</v>
      </c>
    </row>
    <row r="6485" spans="1:4" x14ac:dyDescent="0.25">
      <c r="A6485" s="1" t="s">
        <v>12441</v>
      </c>
      <c r="B6485" s="1" t="s">
        <v>27811</v>
      </c>
      <c r="C6485" s="1">
        <v>53098</v>
      </c>
      <c r="D6485" s="1" t="s">
        <v>12442</v>
      </c>
    </row>
    <row r="6486" spans="1:4" x14ac:dyDescent="0.25">
      <c r="A6486" s="1" t="s">
        <v>12443</v>
      </c>
      <c r="B6486" s="1" t="s">
        <v>25113</v>
      </c>
      <c r="C6486" s="1">
        <v>9054</v>
      </c>
      <c r="D6486" s="1" t="s">
        <v>12444</v>
      </c>
    </row>
    <row r="6487" spans="1:4" x14ac:dyDescent="0.25">
      <c r="A6487" s="1" t="s">
        <v>12445</v>
      </c>
      <c r="B6487" s="1" t="s">
        <v>27812</v>
      </c>
      <c r="C6487" s="1">
        <v>44841</v>
      </c>
      <c r="D6487" s="1" t="s">
        <v>12446</v>
      </c>
    </row>
    <row r="6488" spans="1:4" x14ac:dyDescent="0.25">
      <c r="A6488" s="1" t="s">
        <v>12447</v>
      </c>
      <c r="B6488" s="1" t="s">
        <v>24875</v>
      </c>
      <c r="C6488" s="1">
        <v>46950</v>
      </c>
      <c r="D6488" s="1" t="s">
        <v>12448</v>
      </c>
    </row>
    <row r="6489" spans="1:4" x14ac:dyDescent="0.25">
      <c r="A6489" s="1" t="s">
        <v>12449</v>
      </c>
      <c r="B6489" s="1" t="s">
        <v>25105</v>
      </c>
      <c r="C6489" s="1">
        <v>150</v>
      </c>
      <c r="D6489" s="1" t="s">
        <v>12450</v>
      </c>
    </row>
    <row r="6490" spans="1:4" x14ac:dyDescent="0.25">
      <c r="A6490" s="1" t="s">
        <v>12451</v>
      </c>
      <c r="B6490" s="1" t="s">
        <v>27682</v>
      </c>
      <c r="C6490" s="1">
        <v>3220</v>
      </c>
      <c r="D6490" s="1" t="s">
        <v>12452</v>
      </c>
    </row>
    <row r="6491" spans="1:4" x14ac:dyDescent="0.25">
      <c r="A6491" s="1" t="s">
        <v>12453</v>
      </c>
      <c r="B6491" s="1" t="s">
        <v>25477</v>
      </c>
      <c r="C6491" s="1">
        <v>136364</v>
      </c>
      <c r="D6491" s="1" t="s">
        <v>12454</v>
      </c>
    </row>
    <row r="6492" spans="1:4" x14ac:dyDescent="0.25">
      <c r="A6492" s="1" t="s">
        <v>12455</v>
      </c>
      <c r="B6492" s="1" t="s">
        <v>27813</v>
      </c>
      <c r="C6492" s="1">
        <v>20711</v>
      </c>
      <c r="D6492" s="1" t="s">
        <v>12456</v>
      </c>
    </row>
    <row r="6493" spans="1:4" x14ac:dyDescent="0.25">
      <c r="A6493" s="1" t="s">
        <v>12457</v>
      </c>
      <c r="B6493" s="1" t="s">
        <v>27814</v>
      </c>
      <c r="C6493" s="1">
        <v>57619</v>
      </c>
      <c r="D6493" s="1" t="s">
        <v>12458</v>
      </c>
    </row>
    <row r="6494" spans="1:4" x14ac:dyDescent="0.25">
      <c r="A6494" s="1" t="s">
        <v>12459</v>
      </c>
      <c r="B6494" s="1" t="s">
        <v>24748</v>
      </c>
      <c r="C6494" s="1">
        <v>24321</v>
      </c>
      <c r="D6494" s="1" t="s">
        <v>12460</v>
      </c>
    </row>
    <row r="6495" spans="1:4" x14ac:dyDescent="0.25">
      <c r="A6495" s="1" t="s">
        <v>12461</v>
      </c>
      <c r="B6495" s="1" t="s">
        <v>24123</v>
      </c>
      <c r="C6495" s="1">
        <v>148472</v>
      </c>
      <c r="D6495" s="1" t="s">
        <v>12462</v>
      </c>
    </row>
    <row r="6496" spans="1:4" x14ac:dyDescent="0.25">
      <c r="A6496" s="1" t="s">
        <v>12463</v>
      </c>
      <c r="B6496" s="1" t="s">
        <v>27815</v>
      </c>
      <c r="C6496" s="1">
        <v>4197</v>
      </c>
      <c r="D6496" s="1" t="s">
        <v>12464</v>
      </c>
    </row>
    <row r="6497" spans="1:4" x14ac:dyDescent="0.25">
      <c r="A6497" s="1" t="s">
        <v>12465</v>
      </c>
      <c r="B6497" s="1" t="s">
        <v>23919</v>
      </c>
      <c r="C6497" s="1">
        <v>12994</v>
      </c>
      <c r="D6497" s="1" t="s">
        <v>12466</v>
      </c>
    </row>
    <row r="6498" spans="1:4" x14ac:dyDescent="0.25">
      <c r="A6498" s="1" t="s">
        <v>12467</v>
      </c>
      <c r="B6498" s="1" t="s">
        <v>27816</v>
      </c>
      <c r="C6498" s="1">
        <v>17806</v>
      </c>
      <c r="D6498" s="1" t="s">
        <v>12468</v>
      </c>
    </row>
    <row r="6499" spans="1:4" x14ac:dyDescent="0.25">
      <c r="A6499" s="1" t="s">
        <v>12469</v>
      </c>
      <c r="B6499" s="1" t="s">
        <v>24820</v>
      </c>
      <c r="C6499" s="1">
        <v>17290</v>
      </c>
      <c r="D6499" s="1" t="s">
        <v>12470</v>
      </c>
    </row>
    <row r="6500" spans="1:4" x14ac:dyDescent="0.25">
      <c r="A6500" s="1" t="s">
        <v>12471</v>
      </c>
      <c r="B6500" s="1" t="s">
        <v>27817</v>
      </c>
      <c r="C6500" s="1">
        <v>23817</v>
      </c>
      <c r="D6500" s="1" t="s">
        <v>12472</v>
      </c>
    </row>
    <row r="6501" spans="1:4" x14ac:dyDescent="0.25">
      <c r="A6501" s="1" t="s">
        <v>12473</v>
      </c>
      <c r="B6501" s="1" t="s">
        <v>24962</v>
      </c>
      <c r="C6501" s="1">
        <v>41203</v>
      </c>
      <c r="D6501" s="1" t="s">
        <v>12474</v>
      </c>
    </row>
    <row r="6502" spans="1:4" x14ac:dyDescent="0.25">
      <c r="A6502" s="1" t="s">
        <v>12475</v>
      </c>
      <c r="B6502" s="1" t="s">
        <v>24155</v>
      </c>
      <c r="C6502" s="1">
        <v>52697</v>
      </c>
      <c r="D6502" s="1" t="s">
        <v>12476</v>
      </c>
    </row>
    <row r="6503" spans="1:4" x14ac:dyDescent="0.25">
      <c r="A6503" s="1" t="s">
        <v>12477</v>
      </c>
      <c r="B6503" s="1" t="s">
        <v>27818</v>
      </c>
      <c r="C6503" s="1">
        <v>5847</v>
      </c>
      <c r="D6503" s="1" t="s">
        <v>12478</v>
      </c>
    </row>
    <row r="6504" spans="1:4" x14ac:dyDescent="0.25">
      <c r="A6504" s="1" t="s">
        <v>12479</v>
      </c>
      <c r="B6504" s="1" t="s">
        <v>27819</v>
      </c>
      <c r="C6504" s="1">
        <v>151</v>
      </c>
      <c r="D6504" s="1" t="s">
        <v>12480</v>
      </c>
    </row>
    <row r="6505" spans="1:4" x14ac:dyDescent="0.25">
      <c r="A6505" s="1" t="s">
        <v>12481</v>
      </c>
      <c r="B6505" s="1" t="s">
        <v>27820</v>
      </c>
      <c r="C6505" s="1">
        <v>8255</v>
      </c>
      <c r="D6505" s="1" t="s">
        <v>12482</v>
      </c>
    </row>
    <row r="6506" spans="1:4" x14ac:dyDescent="0.25">
      <c r="A6506" s="1" t="s">
        <v>12483</v>
      </c>
      <c r="B6506" s="1" t="s">
        <v>27821</v>
      </c>
      <c r="C6506" s="1">
        <v>267</v>
      </c>
      <c r="D6506" s="1" t="s">
        <v>12484</v>
      </c>
    </row>
    <row r="6507" spans="1:4" x14ac:dyDescent="0.25">
      <c r="A6507" s="1" t="s">
        <v>12485</v>
      </c>
      <c r="B6507" s="1" t="s">
        <v>25902</v>
      </c>
      <c r="C6507" s="1">
        <v>28203</v>
      </c>
      <c r="D6507" s="1" t="s">
        <v>12486</v>
      </c>
    </row>
    <row r="6508" spans="1:4" x14ac:dyDescent="0.25">
      <c r="A6508" s="1" t="s">
        <v>12487</v>
      </c>
      <c r="B6508" s="1" t="s">
        <v>27822</v>
      </c>
      <c r="C6508" s="1">
        <v>37488</v>
      </c>
      <c r="D6508" s="1" t="s">
        <v>12488</v>
      </c>
    </row>
    <row r="6509" spans="1:4" x14ac:dyDescent="0.25">
      <c r="A6509" s="1" t="s">
        <v>12489</v>
      </c>
      <c r="B6509" s="1" t="s">
        <v>25948</v>
      </c>
      <c r="C6509" s="1">
        <v>107153</v>
      </c>
      <c r="D6509" s="1" t="s">
        <v>12490</v>
      </c>
    </row>
    <row r="6510" spans="1:4" x14ac:dyDescent="0.25">
      <c r="A6510" s="1" t="s">
        <v>12491</v>
      </c>
      <c r="B6510" s="1" t="s">
        <v>27823</v>
      </c>
      <c r="C6510" s="1">
        <v>21587</v>
      </c>
      <c r="D6510" s="1" t="s">
        <v>12492</v>
      </c>
    </row>
    <row r="6511" spans="1:4" x14ac:dyDescent="0.25">
      <c r="A6511" s="1" t="s">
        <v>12493</v>
      </c>
      <c r="B6511" s="1" t="s">
        <v>23374</v>
      </c>
      <c r="C6511" s="1">
        <v>15190</v>
      </c>
      <c r="D6511" s="1" t="s">
        <v>12494</v>
      </c>
    </row>
    <row r="6512" spans="1:4" x14ac:dyDescent="0.25">
      <c r="A6512" s="1" t="s">
        <v>12495</v>
      </c>
      <c r="B6512" s="1" t="s">
        <v>26584</v>
      </c>
      <c r="C6512" s="1">
        <v>27118</v>
      </c>
      <c r="D6512" s="1" t="s">
        <v>12496</v>
      </c>
    </row>
    <row r="6513" spans="1:4" x14ac:dyDescent="0.25">
      <c r="A6513" s="1" t="s">
        <v>12497</v>
      </c>
      <c r="B6513" s="1" t="s">
        <v>24710</v>
      </c>
      <c r="C6513" s="1">
        <v>192</v>
      </c>
      <c r="D6513" s="1" t="s">
        <v>12498</v>
      </c>
    </row>
    <row r="6514" spans="1:4" x14ac:dyDescent="0.25">
      <c r="A6514" s="1" t="s">
        <v>12499</v>
      </c>
      <c r="B6514" s="1" t="s">
        <v>27709</v>
      </c>
      <c r="C6514" s="1">
        <v>21211</v>
      </c>
      <c r="D6514" s="1" t="s">
        <v>12500</v>
      </c>
    </row>
    <row r="6515" spans="1:4" x14ac:dyDescent="0.25">
      <c r="A6515" s="1" t="s">
        <v>12501</v>
      </c>
      <c r="B6515" s="1" t="s">
        <v>27824</v>
      </c>
      <c r="C6515" s="1">
        <v>6294</v>
      </c>
      <c r="D6515" s="1" t="s">
        <v>12502</v>
      </c>
    </row>
    <row r="6516" spans="1:4" x14ac:dyDescent="0.25">
      <c r="A6516" s="1" t="s">
        <v>12503</v>
      </c>
      <c r="B6516" s="1" t="s">
        <v>27825</v>
      </c>
      <c r="C6516" s="1">
        <v>117021</v>
      </c>
      <c r="D6516" s="1" t="s">
        <v>12504</v>
      </c>
    </row>
    <row r="6517" spans="1:4" x14ac:dyDescent="0.25">
      <c r="A6517" s="1" t="s">
        <v>12505</v>
      </c>
      <c r="B6517" s="1" t="s">
        <v>27826</v>
      </c>
      <c r="C6517" s="1">
        <v>2675</v>
      </c>
      <c r="D6517" s="1" t="s">
        <v>12506</v>
      </c>
    </row>
    <row r="6518" spans="1:4" x14ac:dyDescent="0.25">
      <c r="A6518" s="1" t="s">
        <v>12507</v>
      </c>
      <c r="B6518" s="1" t="s">
        <v>27827</v>
      </c>
      <c r="C6518" s="1">
        <v>71455</v>
      </c>
      <c r="D6518" s="1" t="s">
        <v>12508</v>
      </c>
    </row>
    <row r="6519" spans="1:4" x14ac:dyDescent="0.25">
      <c r="A6519" s="1" t="s">
        <v>12509</v>
      </c>
      <c r="B6519" s="1" t="s">
        <v>27828</v>
      </c>
      <c r="C6519" s="1">
        <v>1086</v>
      </c>
      <c r="D6519" s="1" t="s">
        <v>12510</v>
      </c>
    </row>
    <row r="6520" spans="1:4" x14ac:dyDescent="0.25">
      <c r="A6520" s="1" t="s">
        <v>12511</v>
      </c>
      <c r="B6520" s="1" t="s">
        <v>27829</v>
      </c>
      <c r="C6520" s="1">
        <v>120</v>
      </c>
      <c r="D6520" s="1" t="s">
        <v>12512</v>
      </c>
    </row>
    <row r="6521" spans="1:4" x14ac:dyDescent="0.25">
      <c r="A6521" s="1" t="s">
        <v>12513</v>
      </c>
      <c r="B6521" s="1" t="s">
        <v>27830</v>
      </c>
      <c r="C6521" s="1">
        <v>6377</v>
      </c>
      <c r="D6521" s="1" t="s">
        <v>12514</v>
      </c>
    </row>
    <row r="6522" spans="1:4" x14ac:dyDescent="0.25">
      <c r="A6522" s="1" t="s">
        <v>12515</v>
      </c>
      <c r="B6522" s="1" t="s">
        <v>27830</v>
      </c>
      <c r="C6522" s="1">
        <v>6377</v>
      </c>
      <c r="D6522" s="1" t="s">
        <v>12514</v>
      </c>
    </row>
    <row r="6523" spans="1:4" x14ac:dyDescent="0.25">
      <c r="A6523" s="1" t="s">
        <v>12516</v>
      </c>
      <c r="B6523" s="1" t="s">
        <v>27831</v>
      </c>
      <c r="C6523" s="1">
        <v>48209</v>
      </c>
      <c r="D6523" s="1" t="s">
        <v>12517</v>
      </c>
    </row>
    <row r="6524" spans="1:4" x14ac:dyDescent="0.25">
      <c r="A6524" s="1" t="s">
        <v>12518</v>
      </c>
      <c r="B6524" s="1" t="s">
        <v>27832</v>
      </c>
      <c r="C6524" s="1">
        <v>453</v>
      </c>
      <c r="D6524" s="1" t="s">
        <v>12519</v>
      </c>
    </row>
    <row r="6525" spans="1:4" x14ac:dyDescent="0.25">
      <c r="A6525" s="1" t="s">
        <v>12520</v>
      </c>
      <c r="B6525" s="1" t="s">
        <v>27833</v>
      </c>
      <c r="C6525" s="1">
        <v>684</v>
      </c>
      <c r="D6525" s="1" t="s">
        <v>12521</v>
      </c>
    </row>
    <row r="6526" spans="1:4" x14ac:dyDescent="0.25">
      <c r="A6526" s="1" t="s">
        <v>12522</v>
      </c>
      <c r="B6526" s="1" t="s">
        <v>27834</v>
      </c>
      <c r="C6526" s="1">
        <v>58977</v>
      </c>
      <c r="D6526" s="1" t="s">
        <v>12523</v>
      </c>
    </row>
    <row r="6527" spans="1:4" x14ac:dyDescent="0.25">
      <c r="A6527" s="1" t="s">
        <v>12524</v>
      </c>
      <c r="B6527" s="1" t="s">
        <v>27835</v>
      </c>
      <c r="C6527" s="1">
        <v>73968</v>
      </c>
      <c r="D6527" s="1" t="s">
        <v>12525</v>
      </c>
    </row>
    <row r="6528" spans="1:4" x14ac:dyDescent="0.25">
      <c r="A6528" s="1" t="s">
        <v>12526</v>
      </c>
      <c r="B6528" s="1" t="s">
        <v>27836</v>
      </c>
      <c r="C6528" s="1">
        <v>39908</v>
      </c>
      <c r="D6528" s="1" t="s">
        <v>12527</v>
      </c>
    </row>
    <row r="6529" spans="1:4" x14ac:dyDescent="0.25">
      <c r="A6529" s="1" t="s">
        <v>12528</v>
      </c>
      <c r="B6529" s="1" t="s">
        <v>26436</v>
      </c>
      <c r="C6529" s="1">
        <v>31549</v>
      </c>
      <c r="D6529" s="1" t="s">
        <v>12529</v>
      </c>
    </row>
    <row r="6530" spans="1:4" x14ac:dyDescent="0.25">
      <c r="A6530" s="1" t="s">
        <v>12530</v>
      </c>
      <c r="B6530" s="1" t="s">
        <v>26244</v>
      </c>
      <c r="C6530" s="1">
        <v>25798</v>
      </c>
      <c r="D6530" s="1" t="s">
        <v>12531</v>
      </c>
    </row>
    <row r="6531" spans="1:4" x14ac:dyDescent="0.25">
      <c r="A6531" s="1" t="s">
        <v>12532</v>
      </c>
      <c r="B6531" s="1" t="s">
        <v>27837</v>
      </c>
      <c r="C6531" s="1">
        <v>496</v>
      </c>
      <c r="D6531" s="1" t="s">
        <v>12533</v>
      </c>
    </row>
    <row r="6532" spans="1:4" x14ac:dyDescent="0.25">
      <c r="A6532" s="1" t="s">
        <v>12534</v>
      </c>
      <c r="B6532" s="1" t="s">
        <v>27838</v>
      </c>
      <c r="C6532" s="1">
        <v>95708</v>
      </c>
      <c r="D6532" s="1" t="s">
        <v>12535</v>
      </c>
    </row>
    <row r="6533" spans="1:4" x14ac:dyDescent="0.25">
      <c r="A6533" s="1" t="s">
        <v>12536</v>
      </c>
      <c r="B6533" s="1" t="s">
        <v>27838</v>
      </c>
      <c r="C6533" s="1">
        <v>95708</v>
      </c>
      <c r="D6533" s="1" t="s">
        <v>12535</v>
      </c>
    </row>
    <row r="6534" spans="1:4" x14ac:dyDescent="0.25">
      <c r="A6534" s="1" t="s">
        <v>12537</v>
      </c>
      <c r="B6534" s="1" t="s">
        <v>27839</v>
      </c>
      <c r="C6534" s="1">
        <v>3772</v>
      </c>
      <c r="D6534" s="1" t="s">
        <v>12538</v>
      </c>
    </row>
    <row r="6535" spans="1:4" x14ac:dyDescent="0.25">
      <c r="A6535" s="1" t="s">
        <v>12539</v>
      </c>
      <c r="B6535" s="1" t="s">
        <v>23627</v>
      </c>
      <c r="C6535" s="1">
        <v>10766</v>
      </c>
      <c r="D6535" s="1" t="s">
        <v>12540</v>
      </c>
    </row>
    <row r="6536" spans="1:4" x14ac:dyDescent="0.25">
      <c r="A6536" s="1" t="s">
        <v>12541</v>
      </c>
      <c r="B6536" s="1" t="s">
        <v>23627</v>
      </c>
      <c r="C6536" s="1">
        <v>10766</v>
      </c>
      <c r="D6536" s="1" t="s">
        <v>12540</v>
      </c>
    </row>
    <row r="6537" spans="1:4" x14ac:dyDescent="0.25">
      <c r="A6537" s="1" t="s">
        <v>12542</v>
      </c>
      <c r="B6537" s="1" t="s">
        <v>27840</v>
      </c>
      <c r="C6537" s="1">
        <v>83</v>
      </c>
      <c r="D6537" s="1" t="s">
        <v>12543</v>
      </c>
    </row>
    <row r="6538" spans="1:4" x14ac:dyDescent="0.25">
      <c r="A6538" s="1" t="s">
        <v>12544</v>
      </c>
      <c r="B6538" s="1" t="s">
        <v>27841</v>
      </c>
      <c r="C6538" s="1">
        <v>38155</v>
      </c>
      <c r="D6538" s="1" t="s">
        <v>12545</v>
      </c>
    </row>
    <row r="6539" spans="1:4" x14ac:dyDescent="0.25">
      <c r="A6539" s="1" t="s">
        <v>12546</v>
      </c>
      <c r="B6539" s="1" t="s">
        <v>27841</v>
      </c>
      <c r="C6539" s="1">
        <v>57319</v>
      </c>
      <c r="D6539" s="1" t="s">
        <v>12545</v>
      </c>
    </row>
    <row r="6540" spans="1:4" x14ac:dyDescent="0.25">
      <c r="A6540" s="1" t="s">
        <v>12547</v>
      </c>
      <c r="B6540" s="1" t="s">
        <v>27842</v>
      </c>
      <c r="C6540" s="1">
        <v>336</v>
      </c>
      <c r="D6540" s="1" t="s">
        <v>12548</v>
      </c>
    </row>
    <row r="6541" spans="1:4" x14ac:dyDescent="0.25">
      <c r="A6541" s="1" t="s">
        <v>12549</v>
      </c>
      <c r="B6541" s="1" t="s">
        <v>27843</v>
      </c>
      <c r="C6541" s="1">
        <v>17</v>
      </c>
      <c r="D6541" s="1" t="s">
        <v>12550</v>
      </c>
    </row>
    <row r="6542" spans="1:4" x14ac:dyDescent="0.25">
      <c r="A6542" s="1" t="s">
        <v>12551</v>
      </c>
      <c r="B6542" s="1" t="s">
        <v>27844</v>
      </c>
      <c r="C6542" s="1">
        <v>35</v>
      </c>
      <c r="D6542" s="1" t="s">
        <v>12552</v>
      </c>
    </row>
    <row r="6543" spans="1:4" x14ac:dyDescent="0.25">
      <c r="A6543" s="1" t="s">
        <v>12553</v>
      </c>
      <c r="B6543" s="1" t="s">
        <v>27845</v>
      </c>
      <c r="C6543" s="1">
        <v>3826</v>
      </c>
      <c r="D6543" s="1" t="s">
        <v>12554</v>
      </c>
    </row>
    <row r="6544" spans="1:4" x14ac:dyDescent="0.25">
      <c r="A6544" s="1" t="s">
        <v>12555</v>
      </c>
      <c r="B6544" s="1" t="s">
        <v>24609</v>
      </c>
      <c r="C6544" s="1">
        <v>4806</v>
      </c>
      <c r="D6544" s="1" t="s">
        <v>12556</v>
      </c>
    </row>
    <row r="6545" spans="1:4" x14ac:dyDescent="0.25">
      <c r="A6545" s="1" t="s">
        <v>12557</v>
      </c>
      <c r="B6545" s="1" t="s">
        <v>27846</v>
      </c>
      <c r="C6545" s="1">
        <v>70815</v>
      </c>
      <c r="D6545" s="1" t="s">
        <v>12558</v>
      </c>
    </row>
    <row r="6546" spans="1:4" x14ac:dyDescent="0.25">
      <c r="A6546" s="1" t="s">
        <v>12559</v>
      </c>
      <c r="B6546" s="1" t="s">
        <v>27847</v>
      </c>
      <c r="C6546" s="1">
        <v>2099</v>
      </c>
      <c r="D6546" s="1" t="s">
        <v>12560</v>
      </c>
    </row>
    <row r="6547" spans="1:4" x14ac:dyDescent="0.25">
      <c r="A6547" s="1" t="s">
        <v>12561</v>
      </c>
      <c r="B6547" s="1" t="s">
        <v>27848</v>
      </c>
      <c r="C6547" s="1">
        <v>889</v>
      </c>
      <c r="D6547" s="1" t="s">
        <v>12562</v>
      </c>
    </row>
    <row r="6548" spans="1:4" x14ac:dyDescent="0.25">
      <c r="A6548" s="1" t="s">
        <v>12563</v>
      </c>
      <c r="B6548" s="1" t="s">
        <v>27849</v>
      </c>
      <c r="C6548" s="1">
        <v>627</v>
      </c>
      <c r="D6548" s="1" t="s">
        <v>12564</v>
      </c>
    </row>
    <row r="6549" spans="1:4" x14ac:dyDescent="0.25">
      <c r="A6549" s="1" t="s">
        <v>12565</v>
      </c>
      <c r="B6549" s="1" t="s">
        <v>27850</v>
      </c>
      <c r="C6549" s="1">
        <v>7748</v>
      </c>
      <c r="D6549" s="1" t="s">
        <v>12564</v>
      </c>
    </row>
    <row r="6550" spans="1:4" x14ac:dyDescent="0.25">
      <c r="A6550" s="1" t="s">
        <v>12566</v>
      </c>
      <c r="B6550" s="1" t="s">
        <v>27851</v>
      </c>
      <c r="C6550" s="1">
        <v>7141</v>
      </c>
      <c r="D6550" s="1" t="s">
        <v>12567</v>
      </c>
    </row>
    <row r="6551" spans="1:4" x14ac:dyDescent="0.25">
      <c r="A6551" s="1" t="s">
        <v>12568</v>
      </c>
      <c r="B6551" s="1" t="s">
        <v>27852</v>
      </c>
      <c r="C6551" s="1">
        <v>1174</v>
      </c>
      <c r="D6551" s="1" t="s">
        <v>12569</v>
      </c>
    </row>
    <row r="6552" spans="1:4" x14ac:dyDescent="0.25">
      <c r="A6552" s="1" t="s">
        <v>12570</v>
      </c>
      <c r="B6552" s="1" t="s">
        <v>23580</v>
      </c>
      <c r="C6552" s="1">
        <v>38812</v>
      </c>
      <c r="D6552" s="1" t="s">
        <v>12571</v>
      </c>
    </row>
    <row r="6553" spans="1:4" x14ac:dyDescent="0.25">
      <c r="A6553" s="1" t="s">
        <v>12572</v>
      </c>
      <c r="B6553" s="1" t="s">
        <v>25134</v>
      </c>
      <c r="C6553" s="1">
        <v>111526</v>
      </c>
      <c r="D6553" s="1" t="s">
        <v>12573</v>
      </c>
    </row>
    <row r="6554" spans="1:4" x14ac:dyDescent="0.25">
      <c r="A6554" s="1" t="s">
        <v>12574</v>
      </c>
      <c r="B6554" s="1" t="s">
        <v>27853</v>
      </c>
      <c r="C6554" s="1">
        <v>19386</v>
      </c>
      <c r="D6554" s="1" t="s">
        <v>12575</v>
      </c>
    </row>
    <row r="6555" spans="1:4" x14ac:dyDescent="0.25">
      <c r="A6555" s="1" t="s">
        <v>12576</v>
      </c>
      <c r="B6555" s="1" t="s">
        <v>27854</v>
      </c>
      <c r="C6555" s="1">
        <v>626</v>
      </c>
      <c r="D6555" s="1" t="s">
        <v>12577</v>
      </c>
    </row>
    <row r="6556" spans="1:4" x14ac:dyDescent="0.25">
      <c r="A6556" s="1" t="s">
        <v>12578</v>
      </c>
      <c r="B6556" s="1" t="s">
        <v>27855</v>
      </c>
      <c r="C6556" s="1">
        <v>35926</v>
      </c>
      <c r="D6556" s="1" t="s">
        <v>12579</v>
      </c>
    </row>
    <row r="6557" spans="1:4" x14ac:dyDescent="0.25">
      <c r="A6557" s="1" t="s">
        <v>12580</v>
      </c>
      <c r="B6557" s="1" t="s">
        <v>27856</v>
      </c>
      <c r="C6557" s="1">
        <v>7199</v>
      </c>
      <c r="D6557" s="1" t="s">
        <v>12581</v>
      </c>
    </row>
    <row r="6558" spans="1:4" x14ac:dyDescent="0.25">
      <c r="A6558" s="1" t="s">
        <v>12582</v>
      </c>
      <c r="B6558" s="1" t="s">
        <v>27857</v>
      </c>
      <c r="C6558" s="1">
        <v>29154</v>
      </c>
      <c r="D6558" s="1" t="s">
        <v>12583</v>
      </c>
    </row>
    <row r="6559" spans="1:4" x14ac:dyDescent="0.25">
      <c r="A6559" s="1" t="s">
        <v>12584</v>
      </c>
      <c r="B6559" s="1" t="s">
        <v>24356</v>
      </c>
      <c r="C6559" s="1">
        <v>36685</v>
      </c>
      <c r="D6559" s="1" t="s">
        <v>12585</v>
      </c>
    </row>
    <row r="6560" spans="1:4" x14ac:dyDescent="0.25">
      <c r="A6560" s="1" t="s">
        <v>12586</v>
      </c>
      <c r="B6560" s="1" t="s">
        <v>27858</v>
      </c>
      <c r="C6560" s="1">
        <v>5217</v>
      </c>
      <c r="D6560" s="1" t="s">
        <v>12587</v>
      </c>
    </row>
    <row r="6561" spans="1:4" x14ac:dyDescent="0.25">
      <c r="A6561" s="1" t="s">
        <v>12588</v>
      </c>
      <c r="B6561" s="1" t="s">
        <v>27560</v>
      </c>
      <c r="C6561" s="1">
        <v>74750</v>
      </c>
      <c r="D6561" s="1" t="s">
        <v>12589</v>
      </c>
    </row>
    <row r="6562" spans="1:4" x14ac:dyDescent="0.25">
      <c r="A6562" s="1" t="s">
        <v>12590</v>
      </c>
      <c r="B6562" s="1" t="s">
        <v>26830</v>
      </c>
      <c r="C6562" s="1">
        <v>63208</v>
      </c>
      <c r="D6562" s="1" t="s">
        <v>12591</v>
      </c>
    </row>
    <row r="6563" spans="1:4" x14ac:dyDescent="0.25">
      <c r="A6563" s="1" t="s">
        <v>12592</v>
      </c>
      <c r="B6563" s="1" t="s">
        <v>25027</v>
      </c>
      <c r="C6563" s="1">
        <v>29564</v>
      </c>
      <c r="D6563" s="1" t="s">
        <v>12593</v>
      </c>
    </row>
    <row r="6564" spans="1:4" x14ac:dyDescent="0.25">
      <c r="A6564" s="1" t="s">
        <v>12594</v>
      </c>
      <c r="B6564" s="1" t="s">
        <v>27859</v>
      </c>
      <c r="C6564" s="1">
        <v>19564</v>
      </c>
      <c r="D6564" s="1" t="s">
        <v>12595</v>
      </c>
    </row>
    <row r="6565" spans="1:4" x14ac:dyDescent="0.25">
      <c r="A6565" s="1" t="s">
        <v>12596</v>
      </c>
      <c r="B6565" s="1" t="s">
        <v>24830</v>
      </c>
      <c r="C6565" s="1">
        <v>2492</v>
      </c>
      <c r="D6565" s="1" t="s">
        <v>12597</v>
      </c>
    </row>
    <row r="6566" spans="1:4" x14ac:dyDescent="0.25">
      <c r="A6566" s="1" t="s">
        <v>12598</v>
      </c>
      <c r="B6566" s="1" t="s">
        <v>26036</v>
      </c>
      <c r="C6566" s="1">
        <v>51238</v>
      </c>
      <c r="D6566" s="1" t="s">
        <v>12599</v>
      </c>
    </row>
    <row r="6567" spans="1:4" x14ac:dyDescent="0.25">
      <c r="A6567" s="1" t="s">
        <v>12600</v>
      </c>
      <c r="B6567" s="1" t="s">
        <v>25864</v>
      </c>
      <c r="C6567" s="1">
        <v>1076</v>
      </c>
      <c r="D6567" s="1" t="s">
        <v>12601</v>
      </c>
    </row>
    <row r="6568" spans="1:4" x14ac:dyDescent="0.25">
      <c r="A6568" s="1" t="s">
        <v>12602</v>
      </c>
      <c r="B6568" s="1" t="s">
        <v>25864</v>
      </c>
      <c r="C6568" s="1">
        <v>426</v>
      </c>
      <c r="D6568" s="1" t="s">
        <v>12601</v>
      </c>
    </row>
    <row r="6569" spans="1:4" x14ac:dyDescent="0.25">
      <c r="A6569" s="1" t="s">
        <v>12603</v>
      </c>
      <c r="B6569" s="1" t="s">
        <v>27860</v>
      </c>
      <c r="C6569" s="1">
        <v>7083</v>
      </c>
      <c r="D6569" s="1" t="s">
        <v>12604</v>
      </c>
    </row>
    <row r="6570" spans="1:4" x14ac:dyDescent="0.25">
      <c r="A6570" s="1" t="s">
        <v>12605</v>
      </c>
      <c r="B6570" s="1" t="s">
        <v>23491</v>
      </c>
      <c r="C6570" s="1">
        <v>41498</v>
      </c>
      <c r="D6570" s="1" t="s">
        <v>12606</v>
      </c>
    </row>
    <row r="6571" spans="1:4" x14ac:dyDescent="0.25">
      <c r="A6571" s="1" t="s">
        <v>12607</v>
      </c>
      <c r="B6571" s="1" t="s">
        <v>23459</v>
      </c>
      <c r="C6571" s="1">
        <v>91456</v>
      </c>
      <c r="D6571" s="1" t="s">
        <v>12608</v>
      </c>
    </row>
    <row r="6572" spans="1:4" x14ac:dyDescent="0.25">
      <c r="A6572" s="1" t="s">
        <v>12609</v>
      </c>
      <c r="B6572" s="1" t="s">
        <v>27861</v>
      </c>
      <c r="C6572" s="1">
        <v>14420</v>
      </c>
      <c r="D6572" s="1" t="s">
        <v>12610</v>
      </c>
    </row>
    <row r="6573" spans="1:4" x14ac:dyDescent="0.25">
      <c r="A6573" s="1" t="s">
        <v>12611</v>
      </c>
      <c r="B6573" s="1" t="s">
        <v>27862</v>
      </c>
      <c r="C6573" s="1">
        <v>1</v>
      </c>
      <c r="D6573" s="1" t="s">
        <v>12612</v>
      </c>
    </row>
    <row r="6574" spans="1:4" x14ac:dyDescent="0.25">
      <c r="A6574" s="1" t="s">
        <v>12613</v>
      </c>
      <c r="B6574" s="1" t="s">
        <v>25667</v>
      </c>
      <c r="C6574" s="1">
        <v>113485</v>
      </c>
      <c r="D6574" s="1" t="s">
        <v>12614</v>
      </c>
    </row>
    <row r="6575" spans="1:4" x14ac:dyDescent="0.25">
      <c r="A6575" s="1" t="s">
        <v>12615</v>
      </c>
      <c r="B6575" s="1" t="s">
        <v>27855</v>
      </c>
      <c r="C6575" s="1">
        <v>16605</v>
      </c>
      <c r="D6575" s="1" t="s">
        <v>12616</v>
      </c>
    </row>
    <row r="6576" spans="1:4" x14ac:dyDescent="0.25">
      <c r="A6576" s="1" t="s">
        <v>12617</v>
      </c>
      <c r="B6576" s="1" t="s">
        <v>27863</v>
      </c>
      <c r="C6576" s="1">
        <v>149</v>
      </c>
      <c r="D6576" s="1" t="s">
        <v>12618</v>
      </c>
    </row>
    <row r="6577" spans="1:4" x14ac:dyDescent="0.25">
      <c r="A6577" s="1" t="s">
        <v>12619</v>
      </c>
      <c r="B6577" s="1" t="s">
        <v>27864</v>
      </c>
      <c r="C6577" s="1">
        <v>1176</v>
      </c>
      <c r="D6577" s="1" t="s">
        <v>12620</v>
      </c>
    </row>
    <row r="6578" spans="1:4" x14ac:dyDescent="0.25">
      <c r="A6578" s="1" t="s">
        <v>12621</v>
      </c>
      <c r="B6578" s="1" t="s">
        <v>27865</v>
      </c>
      <c r="C6578" s="1">
        <v>128390</v>
      </c>
      <c r="D6578" s="1" t="s">
        <v>12622</v>
      </c>
    </row>
    <row r="6579" spans="1:4" x14ac:dyDescent="0.25">
      <c r="A6579" s="1" t="s">
        <v>12623</v>
      </c>
      <c r="B6579" s="1" t="s">
        <v>27866</v>
      </c>
      <c r="C6579" s="1">
        <v>28807</v>
      </c>
      <c r="D6579" s="1" t="s">
        <v>12624</v>
      </c>
    </row>
    <row r="6580" spans="1:4" x14ac:dyDescent="0.25">
      <c r="A6580" s="1" t="s">
        <v>12625</v>
      </c>
      <c r="B6580" s="1" t="s">
        <v>27867</v>
      </c>
      <c r="C6580" s="1">
        <v>36456</v>
      </c>
      <c r="D6580" s="1" t="s">
        <v>12626</v>
      </c>
    </row>
    <row r="6581" spans="1:4" x14ac:dyDescent="0.25">
      <c r="A6581" s="1" t="s">
        <v>12627</v>
      </c>
      <c r="B6581" s="1" t="s">
        <v>23876</v>
      </c>
      <c r="C6581" s="1">
        <v>42964</v>
      </c>
      <c r="D6581" s="1" t="s">
        <v>12628</v>
      </c>
    </row>
    <row r="6582" spans="1:4" x14ac:dyDescent="0.25">
      <c r="A6582" s="1" t="s">
        <v>12629</v>
      </c>
      <c r="B6582" s="1" t="s">
        <v>27868</v>
      </c>
      <c r="C6582" s="1">
        <v>13150</v>
      </c>
      <c r="D6582" s="1" t="s">
        <v>12630</v>
      </c>
    </row>
    <row r="6583" spans="1:4" x14ac:dyDescent="0.25">
      <c r="A6583" s="1" t="s">
        <v>12631</v>
      </c>
      <c r="B6583" s="1" t="s">
        <v>24508</v>
      </c>
      <c r="C6583" s="1">
        <v>155567</v>
      </c>
      <c r="D6583" s="1" t="s">
        <v>12632</v>
      </c>
    </row>
    <row r="6584" spans="1:4" x14ac:dyDescent="0.25">
      <c r="A6584" s="1" t="s">
        <v>12633</v>
      </c>
      <c r="B6584" s="1" t="s">
        <v>27869</v>
      </c>
      <c r="C6584" s="1">
        <v>50701</v>
      </c>
      <c r="D6584" s="1" t="s">
        <v>12634</v>
      </c>
    </row>
    <row r="6585" spans="1:4" x14ac:dyDescent="0.25">
      <c r="A6585" s="1" t="s">
        <v>12635</v>
      </c>
      <c r="B6585" s="1" t="s">
        <v>27870</v>
      </c>
      <c r="C6585" s="1">
        <v>2941</v>
      </c>
      <c r="D6585" s="1" t="s">
        <v>12636</v>
      </c>
    </row>
    <row r="6586" spans="1:4" x14ac:dyDescent="0.25">
      <c r="A6586" s="1" t="s">
        <v>12637</v>
      </c>
      <c r="B6586" s="1" t="s">
        <v>27871</v>
      </c>
      <c r="C6586" s="1">
        <v>11969</v>
      </c>
      <c r="D6586" s="1" t="s">
        <v>12638</v>
      </c>
    </row>
    <row r="6587" spans="1:4" x14ac:dyDescent="0.25">
      <c r="A6587" s="1" t="s">
        <v>12639</v>
      </c>
      <c r="B6587" s="1" t="s">
        <v>23458</v>
      </c>
      <c r="C6587" s="1">
        <v>113888</v>
      </c>
      <c r="D6587" s="1" t="s">
        <v>12640</v>
      </c>
    </row>
    <row r="6588" spans="1:4" x14ac:dyDescent="0.25">
      <c r="A6588" s="1" t="s">
        <v>12641</v>
      </c>
      <c r="B6588" s="1" t="s">
        <v>24413</v>
      </c>
      <c r="C6588" s="1">
        <v>9003</v>
      </c>
      <c r="D6588" s="1" t="s">
        <v>12642</v>
      </c>
    </row>
    <row r="6589" spans="1:4" x14ac:dyDescent="0.25">
      <c r="A6589" s="1" t="s">
        <v>12643</v>
      </c>
      <c r="B6589" s="1" t="s">
        <v>27872</v>
      </c>
      <c r="C6589" s="1">
        <v>7804</v>
      </c>
      <c r="D6589" s="1" t="s">
        <v>12644</v>
      </c>
    </row>
    <row r="6590" spans="1:4" x14ac:dyDescent="0.25">
      <c r="A6590" s="1" t="s">
        <v>12645</v>
      </c>
      <c r="B6590" s="1" t="s">
        <v>27731</v>
      </c>
      <c r="C6590" s="1">
        <v>14974</v>
      </c>
      <c r="D6590" s="1" t="s">
        <v>12646</v>
      </c>
    </row>
    <row r="6591" spans="1:4" x14ac:dyDescent="0.25">
      <c r="A6591" s="1" t="s">
        <v>12647</v>
      </c>
      <c r="B6591" s="1" t="s">
        <v>23535</v>
      </c>
      <c r="C6591" s="1">
        <v>157834</v>
      </c>
      <c r="D6591" s="1" t="s">
        <v>12648</v>
      </c>
    </row>
    <row r="6592" spans="1:4" x14ac:dyDescent="0.25">
      <c r="A6592" s="1" t="s">
        <v>12649</v>
      </c>
      <c r="B6592" s="1" t="s">
        <v>24057</v>
      </c>
      <c r="C6592" s="1">
        <v>8407</v>
      </c>
      <c r="D6592" s="1" t="s">
        <v>12650</v>
      </c>
    </row>
    <row r="6593" spans="1:4" x14ac:dyDescent="0.25">
      <c r="A6593" s="1" t="s">
        <v>12651</v>
      </c>
      <c r="B6593" s="1" t="s">
        <v>27873</v>
      </c>
      <c r="C6593" s="1">
        <v>1</v>
      </c>
      <c r="D6593" s="1" t="s">
        <v>12652</v>
      </c>
    </row>
    <row r="6594" spans="1:4" x14ac:dyDescent="0.25">
      <c r="A6594" s="1" t="s">
        <v>12653</v>
      </c>
      <c r="B6594" s="1" t="s">
        <v>27874</v>
      </c>
      <c r="C6594" s="1">
        <v>122</v>
      </c>
      <c r="D6594" s="1" t="s">
        <v>12654</v>
      </c>
    </row>
    <row r="6595" spans="1:4" x14ac:dyDescent="0.25">
      <c r="A6595" s="1" t="s">
        <v>12655</v>
      </c>
      <c r="B6595" s="1" t="s">
        <v>24057</v>
      </c>
      <c r="C6595" s="1">
        <v>8385</v>
      </c>
      <c r="D6595" s="1" t="s">
        <v>12654</v>
      </c>
    </row>
    <row r="6596" spans="1:4" x14ac:dyDescent="0.25">
      <c r="A6596" s="1" t="s">
        <v>12656</v>
      </c>
      <c r="B6596" s="1" t="s">
        <v>26643</v>
      </c>
      <c r="C6596" s="1">
        <v>83503</v>
      </c>
      <c r="D6596" s="1" t="s">
        <v>12657</v>
      </c>
    </row>
    <row r="6597" spans="1:4" x14ac:dyDescent="0.25">
      <c r="A6597" s="1" t="s">
        <v>12658</v>
      </c>
      <c r="B6597" s="1" t="s">
        <v>27875</v>
      </c>
      <c r="C6597" s="1">
        <v>15133</v>
      </c>
      <c r="D6597" s="1" t="s">
        <v>12659</v>
      </c>
    </row>
    <row r="6598" spans="1:4" x14ac:dyDescent="0.25">
      <c r="A6598" s="1" t="s">
        <v>12660</v>
      </c>
      <c r="B6598" s="1" t="s">
        <v>27433</v>
      </c>
      <c r="C6598" s="1">
        <v>31120</v>
      </c>
      <c r="D6598" s="1" t="s">
        <v>12661</v>
      </c>
    </row>
    <row r="6599" spans="1:4" x14ac:dyDescent="0.25">
      <c r="A6599" s="1" t="s">
        <v>12662</v>
      </c>
      <c r="B6599" s="1" t="s">
        <v>27876</v>
      </c>
      <c r="C6599" s="1">
        <v>23664</v>
      </c>
      <c r="D6599" s="1" t="s">
        <v>12663</v>
      </c>
    </row>
    <row r="6600" spans="1:4" x14ac:dyDescent="0.25">
      <c r="A6600" s="1" t="s">
        <v>12664</v>
      </c>
      <c r="B6600" s="1" t="s">
        <v>27877</v>
      </c>
      <c r="C6600" s="1">
        <v>6189</v>
      </c>
      <c r="D6600" s="1" t="s">
        <v>12665</v>
      </c>
    </row>
    <row r="6601" spans="1:4" x14ac:dyDescent="0.25">
      <c r="A6601" s="1" t="s">
        <v>12666</v>
      </c>
      <c r="B6601" s="1" t="s">
        <v>24001</v>
      </c>
      <c r="C6601" s="1">
        <v>45847</v>
      </c>
      <c r="D6601" s="1" t="s">
        <v>12667</v>
      </c>
    </row>
    <row r="6602" spans="1:4" x14ac:dyDescent="0.25">
      <c r="A6602" s="1" t="s">
        <v>12668</v>
      </c>
      <c r="B6602" s="1" t="s">
        <v>24001</v>
      </c>
      <c r="C6602" s="1">
        <v>45847</v>
      </c>
      <c r="D6602" s="1" t="s">
        <v>12667</v>
      </c>
    </row>
    <row r="6603" spans="1:4" x14ac:dyDescent="0.25">
      <c r="A6603" s="1" t="s">
        <v>12669</v>
      </c>
      <c r="B6603" s="1" t="s">
        <v>26189</v>
      </c>
      <c r="C6603" s="1">
        <v>68457</v>
      </c>
      <c r="D6603" s="1" t="s">
        <v>12670</v>
      </c>
    </row>
    <row r="6604" spans="1:4" x14ac:dyDescent="0.25">
      <c r="A6604" s="1" t="s">
        <v>12671</v>
      </c>
      <c r="B6604" s="1" t="s">
        <v>27878</v>
      </c>
      <c r="C6604" s="1">
        <v>523</v>
      </c>
      <c r="D6604" s="1" t="s">
        <v>12672</v>
      </c>
    </row>
    <row r="6605" spans="1:4" x14ac:dyDescent="0.25">
      <c r="A6605" s="1" t="s">
        <v>12673</v>
      </c>
      <c r="B6605" s="1" t="s">
        <v>23591</v>
      </c>
      <c r="C6605" s="1">
        <v>219701</v>
      </c>
      <c r="D6605" s="1" t="s">
        <v>12674</v>
      </c>
    </row>
    <row r="6606" spans="1:4" x14ac:dyDescent="0.25">
      <c r="A6606" s="1" t="s">
        <v>12675</v>
      </c>
      <c r="B6606" s="1" t="s">
        <v>27879</v>
      </c>
      <c r="C6606" s="1">
        <v>12908</v>
      </c>
      <c r="D6606" s="1" t="s">
        <v>12676</v>
      </c>
    </row>
    <row r="6607" spans="1:4" x14ac:dyDescent="0.25">
      <c r="A6607" s="1" t="s">
        <v>12677</v>
      </c>
      <c r="B6607" s="1" t="s">
        <v>27880</v>
      </c>
      <c r="C6607" s="1">
        <v>8002</v>
      </c>
      <c r="D6607" s="1" t="s">
        <v>12678</v>
      </c>
    </row>
    <row r="6608" spans="1:4" x14ac:dyDescent="0.25">
      <c r="A6608" s="1" t="s">
        <v>12679</v>
      </c>
      <c r="B6608" s="1" t="s">
        <v>27881</v>
      </c>
      <c r="C6608" s="1">
        <v>6022</v>
      </c>
      <c r="D6608" s="1" t="s">
        <v>12680</v>
      </c>
    </row>
    <row r="6609" spans="1:4" x14ac:dyDescent="0.25">
      <c r="A6609" s="1" t="s">
        <v>12681</v>
      </c>
      <c r="B6609" s="1" t="s">
        <v>27882</v>
      </c>
      <c r="C6609" s="1">
        <v>13533</v>
      </c>
      <c r="D6609" s="1" t="s">
        <v>12682</v>
      </c>
    </row>
    <row r="6610" spans="1:4" x14ac:dyDescent="0.25">
      <c r="A6610" s="1" t="s">
        <v>12683</v>
      </c>
      <c r="B6610" s="1" t="s">
        <v>26862</v>
      </c>
      <c r="C6610" s="1">
        <v>9687</v>
      </c>
      <c r="D6610" s="1" t="s">
        <v>12684</v>
      </c>
    </row>
    <row r="6611" spans="1:4" x14ac:dyDescent="0.25">
      <c r="A6611" s="1" t="s">
        <v>12685</v>
      </c>
      <c r="B6611" s="1" t="s">
        <v>26862</v>
      </c>
      <c r="C6611" s="1">
        <v>26169</v>
      </c>
      <c r="D6611" s="1" t="s">
        <v>12684</v>
      </c>
    </row>
    <row r="6612" spans="1:4" x14ac:dyDescent="0.25">
      <c r="A6612" s="1" t="s">
        <v>12686</v>
      </c>
      <c r="B6612" s="1" t="s">
        <v>24830</v>
      </c>
      <c r="C6612" s="1">
        <v>9324</v>
      </c>
      <c r="D6612" s="1" t="s">
        <v>12687</v>
      </c>
    </row>
    <row r="6613" spans="1:4" x14ac:dyDescent="0.25">
      <c r="A6613" s="1" t="s">
        <v>12688</v>
      </c>
      <c r="B6613" s="1" t="s">
        <v>27747</v>
      </c>
      <c r="C6613" s="1">
        <v>207883</v>
      </c>
      <c r="D6613" s="1" t="s">
        <v>12689</v>
      </c>
    </row>
    <row r="6614" spans="1:4" x14ac:dyDescent="0.25">
      <c r="A6614" s="1" t="s">
        <v>12690</v>
      </c>
      <c r="B6614" s="1" t="s">
        <v>24835</v>
      </c>
      <c r="C6614" s="1">
        <v>134198</v>
      </c>
      <c r="D6614" s="1" t="s">
        <v>12691</v>
      </c>
    </row>
    <row r="6615" spans="1:4" x14ac:dyDescent="0.25">
      <c r="A6615" s="1" t="s">
        <v>12692</v>
      </c>
      <c r="B6615" s="1" t="s">
        <v>26483</v>
      </c>
      <c r="C6615" s="1">
        <v>22209</v>
      </c>
      <c r="D6615" s="1" t="s">
        <v>12693</v>
      </c>
    </row>
    <row r="6616" spans="1:4" x14ac:dyDescent="0.25">
      <c r="A6616" s="1" t="s">
        <v>12694</v>
      </c>
      <c r="B6616" s="1" t="s">
        <v>27883</v>
      </c>
      <c r="C6616" s="1">
        <v>9677</v>
      </c>
      <c r="D6616" s="1" t="s">
        <v>12695</v>
      </c>
    </row>
    <row r="6617" spans="1:4" x14ac:dyDescent="0.25">
      <c r="A6617" s="1" t="s">
        <v>12696</v>
      </c>
      <c r="B6617" s="1" t="s">
        <v>26212</v>
      </c>
      <c r="C6617" s="1">
        <v>41888</v>
      </c>
      <c r="D6617" s="1" t="s">
        <v>12697</v>
      </c>
    </row>
    <row r="6618" spans="1:4" x14ac:dyDescent="0.25">
      <c r="A6618" s="1" t="s">
        <v>12698</v>
      </c>
      <c r="B6618" s="1" t="s">
        <v>26776</v>
      </c>
      <c r="C6618" s="1">
        <v>57456</v>
      </c>
      <c r="D6618" s="1" t="s">
        <v>12699</v>
      </c>
    </row>
    <row r="6619" spans="1:4" x14ac:dyDescent="0.25">
      <c r="A6619" s="1" t="s">
        <v>12700</v>
      </c>
      <c r="B6619" s="1" t="s">
        <v>27884</v>
      </c>
      <c r="C6619" s="1">
        <v>60</v>
      </c>
      <c r="D6619" s="1" t="s">
        <v>12701</v>
      </c>
    </row>
    <row r="6620" spans="1:4" x14ac:dyDescent="0.25">
      <c r="A6620" s="1" t="s">
        <v>12702</v>
      </c>
      <c r="B6620" s="1" t="s">
        <v>27885</v>
      </c>
      <c r="C6620" s="1">
        <v>1327</v>
      </c>
      <c r="D6620" s="1" t="s">
        <v>12703</v>
      </c>
    </row>
    <row r="6621" spans="1:4" x14ac:dyDescent="0.25">
      <c r="A6621" s="1" t="s">
        <v>12704</v>
      </c>
      <c r="B6621" s="1" t="s">
        <v>27886</v>
      </c>
      <c r="C6621" s="1">
        <v>33974</v>
      </c>
      <c r="D6621" s="1" t="s">
        <v>12705</v>
      </c>
    </row>
    <row r="6622" spans="1:4" x14ac:dyDescent="0.25">
      <c r="A6622" s="1" t="s">
        <v>12706</v>
      </c>
      <c r="B6622" s="1" t="s">
        <v>24302</v>
      </c>
      <c r="C6622" s="1">
        <v>18539</v>
      </c>
      <c r="D6622" s="1" t="s">
        <v>12707</v>
      </c>
    </row>
    <row r="6623" spans="1:4" x14ac:dyDescent="0.25">
      <c r="A6623" s="1" t="s">
        <v>12708</v>
      </c>
      <c r="B6623" s="1" t="s">
        <v>27887</v>
      </c>
      <c r="C6623" s="1">
        <v>61166</v>
      </c>
      <c r="D6623" s="1" t="s">
        <v>12709</v>
      </c>
    </row>
    <row r="6624" spans="1:4" x14ac:dyDescent="0.25">
      <c r="A6624" s="1" t="s">
        <v>12710</v>
      </c>
      <c r="B6624" s="1" t="s">
        <v>27888</v>
      </c>
      <c r="C6624" s="1">
        <v>2618</v>
      </c>
      <c r="D6624" s="1" t="s">
        <v>12711</v>
      </c>
    </row>
    <row r="6625" spans="1:4" x14ac:dyDescent="0.25">
      <c r="A6625" s="1" t="s">
        <v>12712</v>
      </c>
      <c r="B6625" s="1" t="s">
        <v>27518</v>
      </c>
      <c r="C6625" s="1">
        <v>8668</v>
      </c>
      <c r="D6625" s="1" t="s">
        <v>12713</v>
      </c>
    </row>
    <row r="6626" spans="1:4" x14ac:dyDescent="0.25">
      <c r="A6626" s="1" t="s">
        <v>12714</v>
      </c>
      <c r="B6626" s="1" t="s">
        <v>27518</v>
      </c>
      <c r="C6626" s="1">
        <v>6420</v>
      </c>
      <c r="D6626" s="1" t="s">
        <v>12713</v>
      </c>
    </row>
    <row r="6627" spans="1:4" x14ac:dyDescent="0.25">
      <c r="A6627" s="1" t="s">
        <v>12715</v>
      </c>
      <c r="B6627" s="1" t="s">
        <v>27889</v>
      </c>
      <c r="C6627" s="1">
        <v>3503</v>
      </c>
      <c r="D6627" s="1" t="s">
        <v>12716</v>
      </c>
    </row>
    <row r="6628" spans="1:4" x14ac:dyDescent="0.25">
      <c r="A6628" s="1" t="s">
        <v>12717</v>
      </c>
      <c r="B6628" s="1" t="s">
        <v>25575</v>
      </c>
      <c r="C6628" s="1">
        <v>173171</v>
      </c>
      <c r="D6628" s="1" t="s">
        <v>12718</v>
      </c>
    </row>
    <row r="6629" spans="1:4" x14ac:dyDescent="0.25">
      <c r="A6629" s="1" t="s">
        <v>12719</v>
      </c>
      <c r="B6629" s="1" t="s">
        <v>27890</v>
      </c>
      <c r="C6629" s="1">
        <v>27874</v>
      </c>
      <c r="D6629" s="1" t="s">
        <v>12720</v>
      </c>
    </row>
    <row r="6630" spans="1:4" x14ac:dyDescent="0.25">
      <c r="A6630" s="1" t="s">
        <v>12721</v>
      </c>
      <c r="B6630" s="1" t="s">
        <v>27890</v>
      </c>
      <c r="C6630" s="1">
        <v>27876</v>
      </c>
      <c r="D6630" s="1" t="s">
        <v>12720</v>
      </c>
    </row>
    <row r="6631" spans="1:4" x14ac:dyDescent="0.25">
      <c r="A6631" s="1" t="s">
        <v>12722</v>
      </c>
      <c r="B6631" s="1" t="s">
        <v>27891</v>
      </c>
      <c r="C6631" s="1">
        <v>5500</v>
      </c>
      <c r="D6631" s="1" t="s">
        <v>12723</v>
      </c>
    </row>
    <row r="6632" spans="1:4" x14ac:dyDescent="0.25">
      <c r="A6632" s="1" t="s">
        <v>12724</v>
      </c>
      <c r="B6632" s="1" t="s">
        <v>27892</v>
      </c>
      <c r="C6632" s="1">
        <v>21545</v>
      </c>
      <c r="D6632" s="1" t="s">
        <v>12725</v>
      </c>
    </row>
    <row r="6633" spans="1:4" x14ac:dyDescent="0.25">
      <c r="A6633" s="1" t="s">
        <v>12726</v>
      </c>
      <c r="B6633" s="1" t="s">
        <v>27893</v>
      </c>
      <c r="C6633" s="1">
        <v>4223</v>
      </c>
      <c r="D6633" s="1" t="s">
        <v>12727</v>
      </c>
    </row>
    <row r="6634" spans="1:4" x14ac:dyDescent="0.25">
      <c r="A6634" s="1" t="s">
        <v>12728</v>
      </c>
      <c r="B6634" s="1" t="s">
        <v>27894</v>
      </c>
      <c r="C6634" s="1">
        <v>6388</v>
      </c>
      <c r="D6634" s="1" t="s">
        <v>12729</v>
      </c>
    </row>
    <row r="6635" spans="1:4" x14ac:dyDescent="0.25">
      <c r="A6635" s="1" t="s">
        <v>12730</v>
      </c>
      <c r="B6635" s="1" t="s">
        <v>27895</v>
      </c>
      <c r="C6635" s="1">
        <v>165814</v>
      </c>
      <c r="D6635" s="1" t="s">
        <v>12731</v>
      </c>
    </row>
    <row r="6636" spans="1:4" x14ac:dyDescent="0.25">
      <c r="A6636" s="1" t="s">
        <v>12732</v>
      </c>
      <c r="B6636" s="1" t="s">
        <v>27896</v>
      </c>
      <c r="C6636" s="1">
        <v>8919</v>
      </c>
      <c r="D6636" s="1" t="s">
        <v>12733</v>
      </c>
    </row>
    <row r="6637" spans="1:4" x14ac:dyDescent="0.25">
      <c r="A6637" s="1" t="s">
        <v>12734</v>
      </c>
      <c r="B6637" s="1" t="s">
        <v>27391</v>
      </c>
      <c r="C6637" s="1">
        <v>11951</v>
      </c>
      <c r="D6637" s="1" t="s">
        <v>12735</v>
      </c>
    </row>
    <row r="6638" spans="1:4" x14ac:dyDescent="0.25">
      <c r="A6638" s="1" t="s">
        <v>12736</v>
      </c>
      <c r="B6638" s="1" t="s">
        <v>27897</v>
      </c>
      <c r="C6638" s="1">
        <v>71064</v>
      </c>
      <c r="D6638" s="1" t="s">
        <v>12737</v>
      </c>
    </row>
    <row r="6639" spans="1:4" x14ac:dyDescent="0.25">
      <c r="A6639" s="1" t="s">
        <v>12738</v>
      </c>
      <c r="B6639" s="1" t="s">
        <v>25774</v>
      </c>
      <c r="C6639" s="1">
        <v>95119</v>
      </c>
      <c r="D6639" s="1" t="s">
        <v>12739</v>
      </c>
    </row>
    <row r="6640" spans="1:4" x14ac:dyDescent="0.25">
      <c r="A6640" s="1" t="s">
        <v>12740</v>
      </c>
      <c r="B6640" s="1" t="s">
        <v>27898</v>
      </c>
      <c r="C6640" s="1">
        <v>6096</v>
      </c>
      <c r="D6640" s="1" t="s">
        <v>12741</v>
      </c>
    </row>
    <row r="6641" spans="1:4" x14ac:dyDescent="0.25">
      <c r="A6641" s="1" t="s">
        <v>12742</v>
      </c>
      <c r="B6641" s="1" t="s">
        <v>24453</v>
      </c>
      <c r="C6641" s="1">
        <v>101279</v>
      </c>
      <c r="D6641" s="1" t="s">
        <v>12743</v>
      </c>
    </row>
    <row r="6642" spans="1:4" x14ac:dyDescent="0.25">
      <c r="A6642" s="1" t="s">
        <v>12744</v>
      </c>
      <c r="B6642" s="1" t="s">
        <v>27899</v>
      </c>
      <c r="C6642" s="1">
        <v>1003</v>
      </c>
      <c r="D6642" s="1" t="s">
        <v>12745</v>
      </c>
    </row>
    <row r="6643" spans="1:4" x14ac:dyDescent="0.25">
      <c r="A6643" s="1" t="s">
        <v>12746</v>
      </c>
      <c r="B6643" s="1" t="s">
        <v>23339</v>
      </c>
      <c r="C6643" s="1">
        <v>16175</v>
      </c>
      <c r="D6643" s="1" t="s">
        <v>12747</v>
      </c>
    </row>
    <row r="6644" spans="1:4" x14ac:dyDescent="0.25">
      <c r="A6644" s="1" t="s">
        <v>12748</v>
      </c>
      <c r="B6644" s="1" t="s">
        <v>27900</v>
      </c>
      <c r="C6644" s="1">
        <v>1133</v>
      </c>
      <c r="D6644" s="1" t="s">
        <v>12749</v>
      </c>
    </row>
    <row r="6645" spans="1:4" x14ac:dyDescent="0.25">
      <c r="A6645" s="1" t="s">
        <v>12750</v>
      </c>
      <c r="B6645" s="1" t="s">
        <v>27657</v>
      </c>
      <c r="C6645" s="1">
        <v>48611</v>
      </c>
      <c r="D6645" s="1" t="s">
        <v>12751</v>
      </c>
    </row>
    <row r="6646" spans="1:4" x14ac:dyDescent="0.25">
      <c r="A6646" s="1" t="s">
        <v>12752</v>
      </c>
      <c r="B6646" s="1" t="s">
        <v>25836</v>
      </c>
      <c r="C6646" s="1">
        <v>58472</v>
      </c>
      <c r="D6646" s="1" t="s">
        <v>12753</v>
      </c>
    </row>
    <row r="6647" spans="1:4" x14ac:dyDescent="0.25">
      <c r="A6647" s="1" t="s">
        <v>12754</v>
      </c>
      <c r="B6647" s="1" t="s">
        <v>27901</v>
      </c>
      <c r="C6647" s="1">
        <v>1777</v>
      </c>
      <c r="D6647" s="1" t="s">
        <v>12755</v>
      </c>
    </row>
    <row r="6648" spans="1:4" x14ac:dyDescent="0.25">
      <c r="A6648" s="1" t="s">
        <v>12756</v>
      </c>
      <c r="B6648" s="1" t="s">
        <v>27902</v>
      </c>
      <c r="C6648" s="1">
        <v>69637</v>
      </c>
      <c r="D6648" s="1" t="s">
        <v>12757</v>
      </c>
    </row>
    <row r="6649" spans="1:4" x14ac:dyDescent="0.25">
      <c r="A6649" s="1" t="s">
        <v>12758</v>
      </c>
      <c r="B6649" s="1" t="s">
        <v>23320</v>
      </c>
      <c r="C6649" s="1">
        <v>33328</v>
      </c>
      <c r="D6649" s="1" t="s">
        <v>12759</v>
      </c>
    </row>
    <row r="6650" spans="1:4" x14ac:dyDescent="0.25">
      <c r="A6650" s="1" t="s">
        <v>12760</v>
      </c>
      <c r="B6650" s="1" t="s">
        <v>26194</v>
      </c>
      <c r="C6650" s="1">
        <v>11934</v>
      </c>
      <c r="D6650" s="1" t="s">
        <v>12761</v>
      </c>
    </row>
    <row r="6651" spans="1:4" x14ac:dyDescent="0.25">
      <c r="A6651" s="1" t="s">
        <v>12762</v>
      </c>
      <c r="B6651" s="1" t="s">
        <v>27903</v>
      </c>
      <c r="C6651" s="1">
        <v>40857</v>
      </c>
      <c r="D6651" s="1" t="s">
        <v>12763</v>
      </c>
    </row>
    <row r="6652" spans="1:4" x14ac:dyDescent="0.25">
      <c r="A6652" s="1" t="s">
        <v>12764</v>
      </c>
      <c r="B6652" s="1" t="s">
        <v>27904</v>
      </c>
      <c r="C6652" s="1">
        <v>7475</v>
      </c>
      <c r="D6652" s="1" t="s">
        <v>12765</v>
      </c>
    </row>
    <row r="6653" spans="1:4" x14ac:dyDescent="0.25">
      <c r="A6653" s="1" t="s">
        <v>12766</v>
      </c>
      <c r="B6653" s="1" t="s">
        <v>27905</v>
      </c>
      <c r="C6653" s="1">
        <v>17200</v>
      </c>
      <c r="D6653" s="1" t="s">
        <v>12767</v>
      </c>
    </row>
    <row r="6654" spans="1:4" x14ac:dyDescent="0.25">
      <c r="A6654" s="1" t="s">
        <v>12768</v>
      </c>
      <c r="B6654" s="1" t="s">
        <v>26911</v>
      </c>
      <c r="C6654" s="1">
        <v>39061</v>
      </c>
      <c r="D6654" s="1" t="s">
        <v>12769</v>
      </c>
    </row>
    <row r="6655" spans="1:4" x14ac:dyDescent="0.25">
      <c r="A6655" s="1" t="s">
        <v>12770</v>
      </c>
      <c r="B6655" s="1" t="s">
        <v>27906</v>
      </c>
      <c r="C6655" s="1">
        <v>99480</v>
      </c>
      <c r="D6655" s="1" t="s">
        <v>12771</v>
      </c>
    </row>
    <row r="6656" spans="1:4" x14ac:dyDescent="0.25">
      <c r="A6656" s="1" t="s">
        <v>12772</v>
      </c>
      <c r="B6656" s="1" t="s">
        <v>27907</v>
      </c>
      <c r="C6656" s="1">
        <v>97167</v>
      </c>
      <c r="D6656" s="1" t="s">
        <v>12773</v>
      </c>
    </row>
    <row r="6657" spans="1:4" x14ac:dyDescent="0.25">
      <c r="A6657" s="1" t="s">
        <v>12774</v>
      </c>
      <c r="B6657" s="1" t="s">
        <v>24228</v>
      </c>
      <c r="C6657" s="1">
        <v>31558</v>
      </c>
      <c r="D6657" s="1" t="s">
        <v>12775</v>
      </c>
    </row>
    <row r="6658" spans="1:4" x14ac:dyDescent="0.25">
      <c r="A6658" s="1" t="s">
        <v>12776</v>
      </c>
      <c r="B6658" s="1" t="s">
        <v>24035</v>
      </c>
      <c r="C6658" s="1">
        <v>15001</v>
      </c>
      <c r="D6658" s="1" t="s">
        <v>12777</v>
      </c>
    </row>
    <row r="6659" spans="1:4" x14ac:dyDescent="0.25">
      <c r="A6659" s="1" t="s">
        <v>12778</v>
      </c>
      <c r="B6659" s="1" t="s">
        <v>27908</v>
      </c>
      <c r="C6659" s="1">
        <v>167</v>
      </c>
      <c r="D6659" s="1" t="s">
        <v>12779</v>
      </c>
    </row>
    <row r="6660" spans="1:4" x14ac:dyDescent="0.25">
      <c r="A6660" s="1" t="s">
        <v>12780</v>
      </c>
      <c r="B6660" s="1" t="s">
        <v>27909</v>
      </c>
      <c r="C6660" s="1">
        <v>2268</v>
      </c>
      <c r="D6660" s="1" t="s">
        <v>12781</v>
      </c>
    </row>
    <row r="6661" spans="1:4" x14ac:dyDescent="0.25">
      <c r="A6661" s="1" t="s">
        <v>12782</v>
      </c>
      <c r="B6661" s="1" t="s">
        <v>25027</v>
      </c>
      <c r="C6661" s="1">
        <v>25054</v>
      </c>
      <c r="D6661" s="1" t="s">
        <v>12783</v>
      </c>
    </row>
    <row r="6662" spans="1:4" x14ac:dyDescent="0.25">
      <c r="A6662" s="1" t="s">
        <v>12784</v>
      </c>
      <c r="B6662" s="1" t="s">
        <v>23518</v>
      </c>
      <c r="C6662" s="1">
        <v>82428</v>
      </c>
      <c r="D6662" s="1" t="s">
        <v>12785</v>
      </c>
    </row>
    <row r="6663" spans="1:4" x14ac:dyDescent="0.25">
      <c r="A6663" s="1" t="s">
        <v>12786</v>
      </c>
      <c r="B6663" s="1" t="s">
        <v>27910</v>
      </c>
      <c r="C6663" s="1">
        <v>337</v>
      </c>
      <c r="D6663" s="1" t="s">
        <v>12787</v>
      </c>
    </row>
    <row r="6664" spans="1:4" x14ac:dyDescent="0.25">
      <c r="A6664" s="1" t="s">
        <v>12788</v>
      </c>
      <c r="B6664" s="1" t="s">
        <v>26124</v>
      </c>
      <c r="C6664" s="1">
        <v>7782</v>
      </c>
      <c r="D6664" s="1" t="s">
        <v>12789</v>
      </c>
    </row>
    <row r="6665" spans="1:4" x14ac:dyDescent="0.25">
      <c r="A6665" s="1" t="s">
        <v>12790</v>
      </c>
      <c r="B6665" s="1" t="s">
        <v>27911</v>
      </c>
      <c r="C6665" s="1">
        <v>42513</v>
      </c>
      <c r="D6665" s="1" t="s">
        <v>12791</v>
      </c>
    </row>
    <row r="6666" spans="1:4" x14ac:dyDescent="0.25">
      <c r="A6666" s="1" t="s">
        <v>12792</v>
      </c>
      <c r="B6666" s="1" t="s">
        <v>26632</v>
      </c>
      <c r="C6666" s="1">
        <v>22436</v>
      </c>
      <c r="D6666" s="1" t="s">
        <v>12793</v>
      </c>
    </row>
    <row r="6667" spans="1:4" x14ac:dyDescent="0.25">
      <c r="A6667" s="1" t="s">
        <v>12794</v>
      </c>
      <c r="B6667" s="1" t="s">
        <v>26346</v>
      </c>
      <c r="C6667" s="1">
        <v>20226</v>
      </c>
      <c r="D6667" s="1" t="s">
        <v>12795</v>
      </c>
    </row>
    <row r="6668" spans="1:4" x14ac:dyDescent="0.25">
      <c r="A6668" s="1" t="s">
        <v>12796</v>
      </c>
      <c r="B6668" s="1" t="s">
        <v>25363</v>
      </c>
      <c r="C6668" s="1">
        <v>79870</v>
      </c>
      <c r="D6668" s="1" t="s">
        <v>12797</v>
      </c>
    </row>
    <row r="6669" spans="1:4" x14ac:dyDescent="0.25">
      <c r="A6669" s="1" t="s">
        <v>12798</v>
      </c>
      <c r="B6669" s="1" t="s">
        <v>24835</v>
      </c>
      <c r="C6669" s="1">
        <v>28824</v>
      </c>
      <c r="D6669" s="1" t="s">
        <v>12799</v>
      </c>
    </row>
    <row r="6670" spans="1:4" x14ac:dyDescent="0.25">
      <c r="A6670" s="1" t="s">
        <v>12800</v>
      </c>
      <c r="B6670" s="1" t="s">
        <v>27912</v>
      </c>
      <c r="C6670" s="1">
        <v>8742</v>
      </c>
      <c r="D6670" s="1" t="s">
        <v>12801</v>
      </c>
    </row>
    <row r="6671" spans="1:4" x14ac:dyDescent="0.25">
      <c r="A6671" s="1" t="s">
        <v>12802</v>
      </c>
      <c r="B6671" s="1" t="s">
        <v>27913</v>
      </c>
      <c r="C6671" s="1">
        <v>45</v>
      </c>
      <c r="D6671" s="1" t="s">
        <v>12803</v>
      </c>
    </row>
    <row r="6672" spans="1:4" x14ac:dyDescent="0.25">
      <c r="A6672" s="1" t="s">
        <v>12804</v>
      </c>
      <c r="B6672" s="1" t="s">
        <v>24168</v>
      </c>
      <c r="C6672" s="1">
        <v>4299</v>
      </c>
      <c r="D6672" s="1" t="s">
        <v>12805</v>
      </c>
    </row>
    <row r="6673" spans="1:4" x14ac:dyDescent="0.25">
      <c r="A6673" s="1" t="s">
        <v>12806</v>
      </c>
      <c r="B6673" s="1" t="s">
        <v>27914</v>
      </c>
      <c r="C6673" s="1">
        <v>26495</v>
      </c>
      <c r="D6673" s="1" t="s">
        <v>12807</v>
      </c>
    </row>
    <row r="6674" spans="1:4" x14ac:dyDescent="0.25">
      <c r="A6674" s="1" t="s">
        <v>12808</v>
      </c>
      <c r="B6674" s="1" t="s">
        <v>27183</v>
      </c>
      <c r="C6674" s="1">
        <v>25594</v>
      </c>
      <c r="D6674" s="1" t="s">
        <v>12809</v>
      </c>
    </row>
    <row r="6675" spans="1:4" x14ac:dyDescent="0.25">
      <c r="A6675" s="1" t="s">
        <v>12810</v>
      </c>
      <c r="B6675" s="1" t="s">
        <v>27915</v>
      </c>
      <c r="C6675" s="1">
        <v>19345</v>
      </c>
      <c r="D6675" s="1" t="s">
        <v>12811</v>
      </c>
    </row>
    <row r="6676" spans="1:4" x14ac:dyDescent="0.25">
      <c r="A6676" s="1" t="s">
        <v>12812</v>
      </c>
      <c r="B6676" s="1" t="s">
        <v>27433</v>
      </c>
      <c r="C6676" s="1">
        <v>14827</v>
      </c>
      <c r="D6676" s="1" t="s">
        <v>12813</v>
      </c>
    </row>
    <row r="6677" spans="1:4" x14ac:dyDescent="0.25">
      <c r="A6677" s="1" t="s">
        <v>12814</v>
      </c>
      <c r="B6677" s="1" t="s">
        <v>25660</v>
      </c>
      <c r="C6677" s="1">
        <v>10789</v>
      </c>
      <c r="D6677" s="1" t="s">
        <v>12815</v>
      </c>
    </row>
    <row r="6678" spans="1:4" x14ac:dyDescent="0.25">
      <c r="A6678" s="1" t="s">
        <v>12816</v>
      </c>
      <c r="B6678" s="1" t="s">
        <v>26249</v>
      </c>
      <c r="C6678" s="1">
        <v>5339</v>
      </c>
      <c r="D6678" s="1" t="s">
        <v>12817</v>
      </c>
    </row>
    <row r="6679" spans="1:4" x14ac:dyDescent="0.25">
      <c r="A6679" s="1" t="s">
        <v>12818</v>
      </c>
      <c r="B6679" s="1" t="s">
        <v>26419</v>
      </c>
      <c r="C6679" s="1">
        <v>15086</v>
      </c>
      <c r="D6679" s="1" t="s">
        <v>12819</v>
      </c>
    </row>
    <row r="6680" spans="1:4" x14ac:dyDescent="0.25">
      <c r="A6680" s="1" t="s">
        <v>12820</v>
      </c>
      <c r="B6680" s="1" t="s">
        <v>27916</v>
      </c>
      <c r="C6680" s="1">
        <v>996</v>
      </c>
      <c r="D6680" s="1" t="s">
        <v>12821</v>
      </c>
    </row>
    <row r="6681" spans="1:4" x14ac:dyDescent="0.25">
      <c r="A6681" s="1" t="s">
        <v>12822</v>
      </c>
      <c r="B6681" s="1" t="s">
        <v>27917</v>
      </c>
      <c r="C6681" s="1">
        <v>23551</v>
      </c>
      <c r="D6681" s="1" t="s">
        <v>12823</v>
      </c>
    </row>
    <row r="6682" spans="1:4" x14ac:dyDescent="0.25">
      <c r="A6682" s="1" t="s">
        <v>12824</v>
      </c>
      <c r="B6682" s="1" t="s">
        <v>27918</v>
      </c>
      <c r="C6682" s="1">
        <v>131304</v>
      </c>
      <c r="D6682" s="1" t="s">
        <v>12825</v>
      </c>
    </row>
    <row r="6683" spans="1:4" x14ac:dyDescent="0.25">
      <c r="A6683" s="1" t="s">
        <v>12826</v>
      </c>
      <c r="B6683" s="1" t="s">
        <v>27919</v>
      </c>
      <c r="C6683" s="1">
        <v>92615</v>
      </c>
      <c r="D6683" s="1" t="s">
        <v>12827</v>
      </c>
    </row>
    <row r="6684" spans="1:4" x14ac:dyDescent="0.25">
      <c r="A6684" s="1" t="s">
        <v>12828</v>
      </c>
      <c r="B6684" s="1" t="s">
        <v>23692</v>
      </c>
      <c r="C6684" s="1">
        <v>170984</v>
      </c>
      <c r="D6684" s="1" t="s">
        <v>12829</v>
      </c>
    </row>
    <row r="6685" spans="1:4" x14ac:dyDescent="0.25">
      <c r="A6685" s="1" t="s">
        <v>12830</v>
      </c>
      <c r="B6685" s="1" t="s">
        <v>25168</v>
      </c>
      <c r="C6685" s="1">
        <v>34559</v>
      </c>
      <c r="D6685" s="1" t="s">
        <v>12831</v>
      </c>
    </row>
    <row r="6686" spans="1:4" x14ac:dyDescent="0.25">
      <c r="A6686" s="1" t="s">
        <v>12832</v>
      </c>
      <c r="B6686" s="1" t="s">
        <v>27920</v>
      </c>
      <c r="C6686" s="1">
        <v>6826</v>
      </c>
      <c r="D6686" s="1" t="s">
        <v>12833</v>
      </c>
    </row>
    <row r="6687" spans="1:4" x14ac:dyDescent="0.25">
      <c r="A6687" s="1" t="s">
        <v>12834</v>
      </c>
      <c r="B6687" s="1" t="s">
        <v>27921</v>
      </c>
      <c r="C6687" s="1">
        <v>58757</v>
      </c>
      <c r="D6687" s="1" t="s">
        <v>12835</v>
      </c>
    </row>
    <row r="6688" spans="1:4" x14ac:dyDescent="0.25">
      <c r="A6688" s="1" t="s">
        <v>12836</v>
      </c>
      <c r="B6688" s="1" t="s">
        <v>27922</v>
      </c>
      <c r="C6688" s="1">
        <v>1084</v>
      </c>
      <c r="D6688" s="1" t="s">
        <v>12837</v>
      </c>
    </row>
    <row r="6689" spans="1:4" x14ac:dyDescent="0.25">
      <c r="A6689" s="1" t="s">
        <v>12838</v>
      </c>
      <c r="B6689" s="1" t="s">
        <v>27923</v>
      </c>
      <c r="C6689" s="1">
        <v>341</v>
      </c>
      <c r="D6689" s="1" t="s">
        <v>12839</v>
      </c>
    </row>
    <row r="6690" spans="1:4" x14ac:dyDescent="0.25">
      <c r="A6690" s="1" t="s">
        <v>12840</v>
      </c>
      <c r="B6690" s="1" t="s">
        <v>27924</v>
      </c>
      <c r="C6690" s="1">
        <v>19</v>
      </c>
      <c r="D6690" s="1" t="s">
        <v>12841</v>
      </c>
    </row>
    <row r="6691" spans="1:4" x14ac:dyDescent="0.25">
      <c r="A6691" s="1" t="s">
        <v>12842</v>
      </c>
      <c r="B6691" s="1" t="s">
        <v>24130</v>
      </c>
      <c r="C6691" s="1">
        <v>148056</v>
      </c>
      <c r="D6691" s="1" t="s">
        <v>12843</v>
      </c>
    </row>
    <row r="6692" spans="1:4" x14ac:dyDescent="0.25">
      <c r="A6692" s="1" t="s">
        <v>12844</v>
      </c>
      <c r="B6692" s="1" t="s">
        <v>27925</v>
      </c>
      <c r="C6692" s="1">
        <v>36</v>
      </c>
      <c r="D6692" s="1" t="s">
        <v>12845</v>
      </c>
    </row>
    <row r="6693" spans="1:4" x14ac:dyDescent="0.25">
      <c r="A6693" s="1" t="s">
        <v>12846</v>
      </c>
      <c r="B6693" s="1" t="s">
        <v>24437</v>
      </c>
      <c r="C6693" s="1">
        <v>22310</v>
      </c>
      <c r="D6693" s="1" t="s">
        <v>12847</v>
      </c>
    </row>
    <row r="6694" spans="1:4" x14ac:dyDescent="0.25">
      <c r="A6694" s="1" t="s">
        <v>12848</v>
      </c>
      <c r="B6694" s="1" t="s">
        <v>23935</v>
      </c>
      <c r="C6694" s="1">
        <v>58614</v>
      </c>
      <c r="D6694" s="1" t="s">
        <v>12849</v>
      </c>
    </row>
    <row r="6695" spans="1:4" x14ac:dyDescent="0.25">
      <c r="A6695" s="1" t="s">
        <v>12850</v>
      </c>
      <c r="B6695" s="1" t="s">
        <v>27926</v>
      </c>
      <c r="C6695" s="1">
        <v>1750</v>
      </c>
      <c r="D6695" s="1" t="s">
        <v>12851</v>
      </c>
    </row>
    <row r="6696" spans="1:4" x14ac:dyDescent="0.25">
      <c r="A6696" s="1" t="s">
        <v>12852</v>
      </c>
      <c r="B6696" s="1" t="s">
        <v>27927</v>
      </c>
      <c r="C6696" s="1">
        <v>25138</v>
      </c>
      <c r="D6696" s="1" t="s">
        <v>12853</v>
      </c>
    </row>
    <row r="6697" spans="1:4" x14ac:dyDescent="0.25">
      <c r="A6697" s="1" t="s">
        <v>12854</v>
      </c>
      <c r="B6697" s="1" t="s">
        <v>27928</v>
      </c>
      <c r="C6697" s="1">
        <v>71553</v>
      </c>
      <c r="D6697" s="1" t="s">
        <v>12855</v>
      </c>
    </row>
    <row r="6698" spans="1:4" x14ac:dyDescent="0.25">
      <c r="A6698" s="1" t="s">
        <v>12856</v>
      </c>
      <c r="B6698" s="1" t="s">
        <v>27929</v>
      </c>
      <c r="C6698" s="1">
        <v>97761</v>
      </c>
      <c r="D6698" s="1" t="s">
        <v>12857</v>
      </c>
    </row>
    <row r="6699" spans="1:4" x14ac:dyDescent="0.25">
      <c r="A6699" s="1" t="s">
        <v>12858</v>
      </c>
      <c r="B6699" s="1" t="s">
        <v>25505</v>
      </c>
      <c r="C6699" s="1">
        <v>5398</v>
      </c>
      <c r="D6699" s="1" t="s">
        <v>12859</v>
      </c>
    </row>
    <row r="6700" spans="1:4" x14ac:dyDescent="0.25">
      <c r="A6700" s="1" t="s">
        <v>12860</v>
      </c>
      <c r="B6700" s="1" t="s">
        <v>24062</v>
      </c>
      <c r="C6700" s="1">
        <v>1</v>
      </c>
      <c r="D6700" s="1" t="s">
        <v>12861</v>
      </c>
    </row>
    <row r="6701" spans="1:4" x14ac:dyDescent="0.25">
      <c r="A6701" s="1" t="s">
        <v>12862</v>
      </c>
      <c r="B6701" s="1" t="s">
        <v>27930</v>
      </c>
      <c r="C6701" s="1">
        <v>10358</v>
      </c>
      <c r="D6701" s="1" t="s">
        <v>12863</v>
      </c>
    </row>
    <row r="6702" spans="1:4" x14ac:dyDescent="0.25">
      <c r="A6702" s="1" t="s">
        <v>12864</v>
      </c>
      <c r="B6702" s="1" t="s">
        <v>27931</v>
      </c>
      <c r="C6702" s="1">
        <v>65965</v>
      </c>
      <c r="D6702" s="1" t="s">
        <v>12865</v>
      </c>
    </row>
    <row r="6703" spans="1:4" x14ac:dyDescent="0.25">
      <c r="A6703" s="1" t="s">
        <v>12866</v>
      </c>
      <c r="B6703" s="1" t="s">
        <v>27932</v>
      </c>
      <c r="C6703" s="1">
        <v>93718</v>
      </c>
      <c r="D6703" s="1" t="s">
        <v>12867</v>
      </c>
    </row>
    <row r="6704" spans="1:4" x14ac:dyDescent="0.25">
      <c r="A6704" s="1" t="s">
        <v>12868</v>
      </c>
      <c r="B6704" s="1" t="s">
        <v>27933</v>
      </c>
      <c r="C6704" s="1">
        <v>1463</v>
      </c>
      <c r="D6704" s="1" t="s">
        <v>12869</v>
      </c>
    </row>
    <row r="6705" spans="1:4" x14ac:dyDescent="0.25">
      <c r="A6705" s="1" t="s">
        <v>12870</v>
      </c>
      <c r="B6705" s="1" t="s">
        <v>26693</v>
      </c>
      <c r="C6705" s="1">
        <v>58772</v>
      </c>
      <c r="D6705" s="1" t="s">
        <v>12871</v>
      </c>
    </row>
    <row r="6706" spans="1:4" x14ac:dyDescent="0.25">
      <c r="A6706" s="1" t="s">
        <v>12872</v>
      </c>
      <c r="B6706" s="1" t="s">
        <v>25868</v>
      </c>
      <c r="C6706" s="1">
        <v>14548</v>
      </c>
      <c r="D6706" s="1" t="s">
        <v>12873</v>
      </c>
    </row>
    <row r="6707" spans="1:4" x14ac:dyDescent="0.25">
      <c r="A6707" s="1" t="s">
        <v>12874</v>
      </c>
      <c r="B6707" s="1" t="s">
        <v>25974</v>
      </c>
      <c r="C6707" s="1">
        <v>18389</v>
      </c>
      <c r="D6707" s="1" t="s">
        <v>12875</v>
      </c>
    </row>
    <row r="6708" spans="1:4" x14ac:dyDescent="0.25">
      <c r="A6708" s="1" t="s">
        <v>12876</v>
      </c>
      <c r="B6708" s="1" t="s">
        <v>27934</v>
      </c>
      <c r="C6708" s="1">
        <v>42854</v>
      </c>
      <c r="D6708" s="1" t="s">
        <v>12877</v>
      </c>
    </row>
    <row r="6709" spans="1:4" x14ac:dyDescent="0.25">
      <c r="A6709" s="1" t="s">
        <v>12878</v>
      </c>
      <c r="B6709" s="1" t="s">
        <v>25017</v>
      </c>
      <c r="C6709" s="1">
        <v>5203</v>
      </c>
      <c r="D6709" s="1" t="s">
        <v>12879</v>
      </c>
    </row>
    <row r="6710" spans="1:4" x14ac:dyDescent="0.25">
      <c r="A6710" s="1" t="s">
        <v>12880</v>
      </c>
      <c r="B6710" s="1" t="s">
        <v>27324</v>
      </c>
      <c r="C6710" s="1">
        <v>1993</v>
      </c>
      <c r="D6710" s="1" t="s">
        <v>12881</v>
      </c>
    </row>
    <row r="6711" spans="1:4" x14ac:dyDescent="0.25">
      <c r="A6711" s="1" t="s">
        <v>12882</v>
      </c>
      <c r="B6711" s="1" t="s">
        <v>27805</v>
      </c>
      <c r="C6711" s="1">
        <v>54614</v>
      </c>
      <c r="D6711" s="1" t="s">
        <v>12883</v>
      </c>
    </row>
    <row r="6712" spans="1:4" x14ac:dyDescent="0.25">
      <c r="A6712" s="1" t="s">
        <v>12884</v>
      </c>
      <c r="B6712" s="1" t="s">
        <v>27935</v>
      </c>
      <c r="C6712" s="1">
        <v>30737</v>
      </c>
      <c r="D6712" s="1" t="s">
        <v>12885</v>
      </c>
    </row>
    <row r="6713" spans="1:4" x14ac:dyDescent="0.25">
      <c r="A6713" s="1" t="s">
        <v>12886</v>
      </c>
      <c r="B6713" s="1" t="s">
        <v>27935</v>
      </c>
      <c r="C6713" s="1">
        <v>30737</v>
      </c>
      <c r="D6713" s="1" t="s">
        <v>12885</v>
      </c>
    </row>
    <row r="6714" spans="1:4" x14ac:dyDescent="0.25">
      <c r="A6714" s="1" t="s">
        <v>12887</v>
      </c>
      <c r="B6714" s="1" t="s">
        <v>27936</v>
      </c>
      <c r="C6714" s="1">
        <v>16430</v>
      </c>
      <c r="D6714" s="1" t="s">
        <v>12888</v>
      </c>
    </row>
    <row r="6715" spans="1:4" x14ac:dyDescent="0.25">
      <c r="A6715" s="1" t="s">
        <v>12889</v>
      </c>
      <c r="B6715" s="1" t="s">
        <v>27937</v>
      </c>
      <c r="C6715" s="1">
        <v>8438</v>
      </c>
      <c r="D6715" s="1" t="s">
        <v>12890</v>
      </c>
    </row>
    <row r="6716" spans="1:4" x14ac:dyDescent="0.25">
      <c r="A6716" s="1" t="s">
        <v>12891</v>
      </c>
      <c r="B6716" s="1" t="s">
        <v>27661</v>
      </c>
      <c r="C6716" s="1">
        <v>345</v>
      </c>
      <c r="D6716" s="1" t="s">
        <v>12892</v>
      </c>
    </row>
    <row r="6717" spans="1:4" x14ac:dyDescent="0.25">
      <c r="A6717" s="1" t="s">
        <v>12893</v>
      </c>
      <c r="B6717" s="1" t="s">
        <v>27938</v>
      </c>
      <c r="C6717" s="1">
        <v>3694</v>
      </c>
      <c r="D6717" s="1" t="s">
        <v>12894</v>
      </c>
    </row>
    <row r="6718" spans="1:4" x14ac:dyDescent="0.25">
      <c r="A6718" s="1" t="s">
        <v>12895</v>
      </c>
      <c r="B6718" s="1" t="s">
        <v>23252</v>
      </c>
      <c r="C6718" s="1">
        <v>42357</v>
      </c>
      <c r="D6718" s="1" t="s">
        <v>12896</v>
      </c>
    </row>
    <row r="6719" spans="1:4" x14ac:dyDescent="0.25">
      <c r="A6719" s="1" t="s">
        <v>12897</v>
      </c>
      <c r="B6719" s="1" t="s">
        <v>25834</v>
      </c>
      <c r="C6719" s="1">
        <v>9714</v>
      </c>
      <c r="D6719" s="1" t="s">
        <v>12898</v>
      </c>
    </row>
    <row r="6720" spans="1:4" x14ac:dyDescent="0.25">
      <c r="A6720" s="1" t="s">
        <v>12899</v>
      </c>
      <c r="B6720" s="1" t="s">
        <v>24114</v>
      </c>
      <c r="C6720" s="1">
        <v>2682</v>
      </c>
      <c r="D6720" s="1" t="s">
        <v>12900</v>
      </c>
    </row>
    <row r="6721" spans="1:4" x14ac:dyDescent="0.25">
      <c r="A6721" s="1" t="s">
        <v>12901</v>
      </c>
      <c r="B6721" s="1" t="s">
        <v>25552</v>
      </c>
      <c r="C6721" s="1">
        <v>53315</v>
      </c>
      <c r="D6721" s="1" t="s">
        <v>12902</v>
      </c>
    </row>
    <row r="6722" spans="1:4" x14ac:dyDescent="0.25">
      <c r="A6722" s="1" t="s">
        <v>12903</v>
      </c>
      <c r="B6722" s="1" t="s">
        <v>27939</v>
      </c>
      <c r="C6722" s="1">
        <v>1108</v>
      </c>
      <c r="D6722" s="1" t="s">
        <v>12904</v>
      </c>
    </row>
    <row r="6723" spans="1:4" x14ac:dyDescent="0.25">
      <c r="A6723" s="1" t="s">
        <v>12905</v>
      </c>
      <c r="B6723" s="1" t="s">
        <v>27940</v>
      </c>
      <c r="C6723" s="1">
        <v>32311</v>
      </c>
      <c r="D6723" s="1" t="s">
        <v>12906</v>
      </c>
    </row>
    <row r="6724" spans="1:4" x14ac:dyDescent="0.25">
      <c r="A6724" s="1" t="s">
        <v>12907</v>
      </c>
      <c r="B6724" s="1" t="s">
        <v>27941</v>
      </c>
      <c r="C6724" s="1">
        <v>30090</v>
      </c>
      <c r="D6724" s="1" t="s">
        <v>12908</v>
      </c>
    </row>
    <row r="6725" spans="1:4" x14ac:dyDescent="0.25">
      <c r="A6725" s="1" t="s">
        <v>12909</v>
      </c>
      <c r="B6725" s="1" t="s">
        <v>27942</v>
      </c>
      <c r="C6725" s="1">
        <v>2</v>
      </c>
      <c r="D6725" s="1" t="s">
        <v>12910</v>
      </c>
    </row>
    <row r="6726" spans="1:4" x14ac:dyDescent="0.25">
      <c r="A6726" s="1" t="s">
        <v>12911</v>
      </c>
      <c r="B6726" s="1" t="s">
        <v>25615</v>
      </c>
      <c r="C6726" s="1">
        <v>5838</v>
      </c>
      <c r="D6726" s="1" t="s">
        <v>12912</v>
      </c>
    </row>
    <row r="6727" spans="1:4" x14ac:dyDescent="0.25">
      <c r="A6727" s="1" t="s">
        <v>12913</v>
      </c>
      <c r="B6727" s="1" t="s">
        <v>27943</v>
      </c>
      <c r="C6727" s="1">
        <v>51095</v>
      </c>
      <c r="D6727" s="1" t="s">
        <v>12914</v>
      </c>
    </row>
    <row r="6728" spans="1:4" x14ac:dyDescent="0.25">
      <c r="A6728" s="1" t="s">
        <v>12915</v>
      </c>
      <c r="B6728" s="1" t="s">
        <v>27943</v>
      </c>
      <c r="C6728" s="1">
        <v>51094</v>
      </c>
      <c r="D6728" s="1" t="s">
        <v>12914</v>
      </c>
    </row>
    <row r="6729" spans="1:4" x14ac:dyDescent="0.25">
      <c r="A6729" s="1" t="s">
        <v>12916</v>
      </c>
      <c r="B6729" s="1" t="s">
        <v>25071</v>
      </c>
      <c r="C6729" s="1">
        <v>94115</v>
      </c>
      <c r="D6729" s="1" t="s">
        <v>12917</v>
      </c>
    </row>
    <row r="6730" spans="1:4" x14ac:dyDescent="0.25">
      <c r="A6730" s="1" t="s">
        <v>12918</v>
      </c>
      <c r="B6730" s="1" t="s">
        <v>27944</v>
      </c>
      <c r="C6730" s="1">
        <v>24873</v>
      </c>
      <c r="D6730" s="1" t="s">
        <v>12919</v>
      </c>
    </row>
    <row r="6731" spans="1:4" x14ac:dyDescent="0.25">
      <c r="A6731" s="1" t="s">
        <v>12920</v>
      </c>
      <c r="B6731" s="1" t="s">
        <v>27944</v>
      </c>
      <c r="C6731" s="1">
        <v>22662</v>
      </c>
      <c r="D6731" s="1" t="s">
        <v>12919</v>
      </c>
    </row>
    <row r="6732" spans="1:4" x14ac:dyDescent="0.25">
      <c r="A6732" s="1" t="s">
        <v>12921</v>
      </c>
      <c r="B6732" s="1" t="s">
        <v>27945</v>
      </c>
      <c r="C6732" s="1">
        <v>16053</v>
      </c>
      <c r="D6732" s="1" t="s">
        <v>12922</v>
      </c>
    </row>
    <row r="6733" spans="1:4" x14ac:dyDescent="0.25">
      <c r="A6733" s="1" t="s">
        <v>12923</v>
      </c>
      <c r="B6733" s="1" t="s">
        <v>27946</v>
      </c>
      <c r="C6733" s="1">
        <v>3730</v>
      </c>
      <c r="D6733" s="1" t="s">
        <v>12924</v>
      </c>
    </row>
    <row r="6734" spans="1:4" x14ac:dyDescent="0.25">
      <c r="A6734" s="1" t="s">
        <v>12925</v>
      </c>
      <c r="B6734" s="1" t="s">
        <v>27947</v>
      </c>
      <c r="C6734" s="1">
        <v>239</v>
      </c>
      <c r="D6734" s="1" t="s">
        <v>12926</v>
      </c>
    </row>
    <row r="6735" spans="1:4" x14ac:dyDescent="0.25">
      <c r="A6735" s="1" t="s">
        <v>12927</v>
      </c>
      <c r="B6735" s="1" t="s">
        <v>24127</v>
      </c>
      <c r="C6735" s="1">
        <v>16573</v>
      </c>
      <c r="D6735" s="1" t="s">
        <v>12928</v>
      </c>
    </row>
    <row r="6736" spans="1:4" x14ac:dyDescent="0.25">
      <c r="A6736" s="1" t="s">
        <v>12929</v>
      </c>
      <c r="B6736" s="1" t="s">
        <v>24685</v>
      </c>
      <c r="C6736" s="1">
        <v>21251</v>
      </c>
      <c r="D6736" s="1" t="s">
        <v>12930</v>
      </c>
    </row>
    <row r="6737" spans="1:4" x14ac:dyDescent="0.25">
      <c r="A6737" s="1" t="s">
        <v>12931</v>
      </c>
      <c r="B6737" s="1" t="s">
        <v>24685</v>
      </c>
      <c r="C6737" s="1">
        <v>28442</v>
      </c>
      <c r="D6737" s="1" t="s">
        <v>12932</v>
      </c>
    </row>
    <row r="6738" spans="1:4" x14ac:dyDescent="0.25">
      <c r="A6738" s="1" t="s">
        <v>12933</v>
      </c>
      <c r="B6738" s="1" t="s">
        <v>27948</v>
      </c>
      <c r="C6738" s="1">
        <v>25221</v>
      </c>
      <c r="D6738" s="1" t="s">
        <v>12934</v>
      </c>
    </row>
    <row r="6739" spans="1:4" x14ac:dyDescent="0.25">
      <c r="A6739" s="1" t="s">
        <v>12935</v>
      </c>
      <c r="B6739" s="1" t="s">
        <v>27949</v>
      </c>
      <c r="C6739" s="1">
        <v>1483</v>
      </c>
      <c r="D6739" s="1" t="s">
        <v>12936</v>
      </c>
    </row>
    <row r="6740" spans="1:4" x14ac:dyDescent="0.25">
      <c r="A6740" s="1" t="s">
        <v>12937</v>
      </c>
      <c r="B6740" s="1" t="s">
        <v>26813</v>
      </c>
      <c r="C6740" s="1">
        <v>62680</v>
      </c>
      <c r="D6740" s="1" t="s">
        <v>12938</v>
      </c>
    </row>
    <row r="6741" spans="1:4" x14ac:dyDescent="0.25">
      <c r="A6741" s="1" t="s">
        <v>12939</v>
      </c>
      <c r="B6741" s="1" t="s">
        <v>27950</v>
      </c>
      <c r="C6741" s="1">
        <v>2547</v>
      </c>
      <c r="D6741" s="1" t="s">
        <v>12940</v>
      </c>
    </row>
    <row r="6742" spans="1:4" x14ac:dyDescent="0.25">
      <c r="A6742" s="1" t="s">
        <v>12941</v>
      </c>
      <c r="B6742" s="1" t="s">
        <v>27951</v>
      </c>
      <c r="C6742" s="1">
        <v>2423</v>
      </c>
      <c r="D6742" s="1" t="s">
        <v>12942</v>
      </c>
    </row>
    <row r="6743" spans="1:4" x14ac:dyDescent="0.25">
      <c r="A6743" s="1" t="s">
        <v>12943</v>
      </c>
      <c r="B6743" s="1" t="s">
        <v>27952</v>
      </c>
      <c r="C6743" s="1">
        <v>58</v>
      </c>
      <c r="D6743" s="1" t="s">
        <v>12944</v>
      </c>
    </row>
    <row r="6744" spans="1:4" x14ac:dyDescent="0.25">
      <c r="A6744" s="1" t="s">
        <v>12945</v>
      </c>
      <c r="B6744" s="1" t="s">
        <v>27953</v>
      </c>
      <c r="C6744" s="1">
        <v>11345</v>
      </c>
      <c r="D6744" s="1" t="s">
        <v>12946</v>
      </c>
    </row>
    <row r="6745" spans="1:4" x14ac:dyDescent="0.25">
      <c r="A6745" s="1" t="s">
        <v>12947</v>
      </c>
      <c r="B6745" s="1" t="s">
        <v>27954</v>
      </c>
      <c r="C6745" s="1">
        <v>7379</v>
      </c>
      <c r="D6745" s="1" t="s">
        <v>12948</v>
      </c>
    </row>
    <row r="6746" spans="1:4" x14ac:dyDescent="0.25">
      <c r="A6746" s="1" t="s">
        <v>12949</v>
      </c>
      <c r="B6746" s="1" t="s">
        <v>27955</v>
      </c>
      <c r="C6746" s="1">
        <v>110121</v>
      </c>
      <c r="D6746" s="1" t="s">
        <v>12950</v>
      </c>
    </row>
    <row r="6747" spans="1:4" x14ac:dyDescent="0.25">
      <c r="A6747" s="1" t="s">
        <v>12951</v>
      </c>
      <c r="B6747" s="1" t="s">
        <v>24454</v>
      </c>
      <c r="C6747" s="1">
        <v>6704</v>
      </c>
      <c r="D6747" s="1" t="s">
        <v>12952</v>
      </c>
    </row>
    <row r="6748" spans="1:4" x14ac:dyDescent="0.25">
      <c r="A6748" s="1" t="s">
        <v>12953</v>
      </c>
      <c r="B6748" s="1" t="s">
        <v>24427</v>
      </c>
      <c r="C6748" s="1">
        <v>61415</v>
      </c>
      <c r="D6748" s="1" t="s">
        <v>12954</v>
      </c>
    </row>
    <row r="6749" spans="1:4" x14ac:dyDescent="0.25">
      <c r="A6749" s="1" t="s">
        <v>12955</v>
      </c>
      <c r="B6749" s="1" t="s">
        <v>27956</v>
      </c>
      <c r="C6749" s="1">
        <v>284</v>
      </c>
      <c r="D6749" s="1" t="s">
        <v>12956</v>
      </c>
    </row>
    <row r="6750" spans="1:4" x14ac:dyDescent="0.25">
      <c r="A6750" s="1" t="s">
        <v>12957</v>
      </c>
      <c r="B6750" s="1" t="s">
        <v>27957</v>
      </c>
      <c r="C6750" s="1">
        <v>1</v>
      </c>
      <c r="D6750" s="1" t="s">
        <v>12958</v>
      </c>
    </row>
    <row r="6751" spans="1:4" x14ac:dyDescent="0.25">
      <c r="A6751" s="1" t="s">
        <v>12959</v>
      </c>
      <c r="B6751" s="1" t="s">
        <v>27958</v>
      </c>
      <c r="C6751" s="1">
        <v>842</v>
      </c>
      <c r="D6751" s="1" t="s">
        <v>12960</v>
      </c>
    </row>
    <row r="6752" spans="1:4" x14ac:dyDescent="0.25">
      <c r="A6752" s="1" t="s">
        <v>12961</v>
      </c>
      <c r="B6752" s="1" t="s">
        <v>23948</v>
      </c>
      <c r="C6752" s="1">
        <v>707</v>
      </c>
      <c r="D6752" s="1" t="s">
        <v>12962</v>
      </c>
    </row>
    <row r="6753" spans="1:4" x14ac:dyDescent="0.25">
      <c r="A6753" s="1" t="s">
        <v>12963</v>
      </c>
      <c r="B6753" s="1" t="s">
        <v>27539</v>
      </c>
      <c r="C6753" s="1">
        <v>40825</v>
      </c>
      <c r="D6753" s="1" t="s">
        <v>12964</v>
      </c>
    </row>
    <row r="6754" spans="1:4" x14ac:dyDescent="0.25">
      <c r="A6754" s="1" t="s">
        <v>12965</v>
      </c>
      <c r="B6754" s="1" t="s">
        <v>27959</v>
      </c>
      <c r="C6754" s="1">
        <v>30758</v>
      </c>
      <c r="D6754" s="1" t="s">
        <v>12966</v>
      </c>
    </row>
    <row r="6755" spans="1:4" x14ac:dyDescent="0.25">
      <c r="A6755" s="1" t="s">
        <v>12967</v>
      </c>
      <c r="B6755" s="1" t="s">
        <v>26821</v>
      </c>
      <c r="C6755" s="1">
        <v>23137</v>
      </c>
      <c r="D6755" s="1" t="s">
        <v>12968</v>
      </c>
    </row>
    <row r="6756" spans="1:4" x14ac:dyDescent="0.25">
      <c r="A6756" s="1" t="s">
        <v>12969</v>
      </c>
      <c r="B6756" s="1" t="s">
        <v>27960</v>
      </c>
      <c r="C6756" s="1">
        <v>108376</v>
      </c>
      <c r="D6756" s="1" t="s">
        <v>12970</v>
      </c>
    </row>
    <row r="6757" spans="1:4" x14ac:dyDescent="0.25">
      <c r="A6757" s="1" t="s">
        <v>12971</v>
      </c>
      <c r="B6757" s="1" t="s">
        <v>27961</v>
      </c>
      <c r="C6757" s="1">
        <v>17</v>
      </c>
      <c r="D6757" s="1" t="s">
        <v>12972</v>
      </c>
    </row>
    <row r="6758" spans="1:4" x14ac:dyDescent="0.25">
      <c r="A6758" s="1" t="s">
        <v>12973</v>
      </c>
      <c r="B6758" s="1" t="s">
        <v>27962</v>
      </c>
      <c r="C6758" s="1">
        <v>61646</v>
      </c>
      <c r="D6758" s="1" t="s">
        <v>12974</v>
      </c>
    </row>
    <row r="6759" spans="1:4" x14ac:dyDescent="0.25">
      <c r="A6759" s="1" t="s">
        <v>12975</v>
      </c>
      <c r="B6759" s="1" t="s">
        <v>24728</v>
      </c>
      <c r="C6759" s="1">
        <v>1669</v>
      </c>
      <c r="D6759" s="1" t="s">
        <v>12976</v>
      </c>
    </row>
    <row r="6760" spans="1:4" x14ac:dyDescent="0.25">
      <c r="A6760" s="1" t="s">
        <v>12977</v>
      </c>
      <c r="B6760" s="1" t="s">
        <v>23329</v>
      </c>
      <c r="C6760" s="1">
        <v>13853</v>
      </c>
      <c r="D6760" s="1" t="s">
        <v>12978</v>
      </c>
    </row>
    <row r="6761" spans="1:4" x14ac:dyDescent="0.25">
      <c r="A6761" s="1" t="s">
        <v>12979</v>
      </c>
      <c r="B6761" s="1" t="s">
        <v>27963</v>
      </c>
      <c r="C6761" s="1">
        <v>20593</v>
      </c>
      <c r="D6761" s="1" t="s">
        <v>12980</v>
      </c>
    </row>
    <row r="6762" spans="1:4" x14ac:dyDescent="0.25">
      <c r="A6762" s="1" t="s">
        <v>12981</v>
      </c>
      <c r="B6762" s="1" t="s">
        <v>24336</v>
      </c>
      <c r="C6762" s="1">
        <v>25412</v>
      </c>
      <c r="D6762" s="1" t="s">
        <v>12982</v>
      </c>
    </row>
    <row r="6763" spans="1:4" x14ac:dyDescent="0.25">
      <c r="A6763" s="1" t="s">
        <v>12983</v>
      </c>
      <c r="B6763" s="1" t="s">
        <v>27964</v>
      </c>
      <c r="C6763" s="1">
        <v>438</v>
      </c>
      <c r="D6763" s="1" t="s">
        <v>12984</v>
      </c>
    </row>
    <row r="6764" spans="1:4" x14ac:dyDescent="0.25">
      <c r="A6764" s="1" t="s">
        <v>12985</v>
      </c>
      <c r="B6764" s="1" t="s">
        <v>27965</v>
      </c>
      <c r="C6764" s="1">
        <v>9140</v>
      </c>
      <c r="D6764" s="1" t="s">
        <v>12986</v>
      </c>
    </row>
    <row r="6765" spans="1:4" x14ac:dyDescent="0.25">
      <c r="A6765" s="1" t="s">
        <v>12987</v>
      </c>
      <c r="B6765" s="1" t="s">
        <v>23459</v>
      </c>
      <c r="C6765" s="1">
        <v>88207</v>
      </c>
      <c r="D6765" s="1" t="s">
        <v>12988</v>
      </c>
    </row>
    <row r="6766" spans="1:4" x14ac:dyDescent="0.25">
      <c r="A6766" s="1" t="s">
        <v>12989</v>
      </c>
      <c r="B6766" s="1" t="s">
        <v>23446</v>
      </c>
      <c r="C6766" s="1">
        <v>35143</v>
      </c>
      <c r="D6766" s="1" t="s">
        <v>12990</v>
      </c>
    </row>
    <row r="6767" spans="1:4" x14ac:dyDescent="0.25">
      <c r="A6767" s="1" t="s">
        <v>12991</v>
      </c>
      <c r="B6767" s="1" t="s">
        <v>23353</v>
      </c>
      <c r="C6767" s="1">
        <v>159686</v>
      </c>
      <c r="D6767" s="1" t="s">
        <v>12992</v>
      </c>
    </row>
    <row r="6768" spans="1:4" x14ac:dyDescent="0.25">
      <c r="A6768" s="1" t="s">
        <v>12993</v>
      </c>
      <c r="B6768" s="1" t="s">
        <v>27966</v>
      </c>
      <c r="C6768" s="1">
        <v>5184</v>
      </c>
      <c r="D6768" s="1" t="s">
        <v>12994</v>
      </c>
    </row>
    <row r="6769" spans="1:4" x14ac:dyDescent="0.25">
      <c r="A6769" s="1" t="s">
        <v>12995</v>
      </c>
      <c r="B6769" s="1" t="s">
        <v>23536</v>
      </c>
      <c r="C6769" s="1">
        <v>369488</v>
      </c>
      <c r="D6769" s="1" t="s">
        <v>12996</v>
      </c>
    </row>
    <row r="6770" spans="1:4" x14ac:dyDescent="0.25">
      <c r="A6770" s="1" t="s">
        <v>12997</v>
      </c>
      <c r="B6770" s="1" t="s">
        <v>27967</v>
      </c>
      <c r="C6770" s="1">
        <v>85</v>
      </c>
      <c r="D6770" s="1" t="s">
        <v>12998</v>
      </c>
    </row>
    <row r="6771" spans="1:4" x14ac:dyDescent="0.25">
      <c r="A6771" s="1" t="s">
        <v>12999</v>
      </c>
      <c r="B6771" s="1" t="s">
        <v>25841</v>
      </c>
      <c r="C6771" s="1">
        <v>4</v>
      </c>
      <c r="D6771" s="1" t="s">
        <v>13000</v>
      </c>
    </row>
    <row r="6772" spans="1:4" x14ac:dyDescent="0.25">
      <c r="A6772" s="1" t="s">
        <v>13001</v>
      </c>
      <c r="B6772" s="1" t="s">
        <v>27968</v>
      </c>
      <c r="C6772" s="1">
        <v>2976</v>
      </c>
      <c r="D6772" s="1" t="s">
        <v>13002</v>
      </c>
    </row>
    <row r="6773" spans="1:4" x14ac:dyDescent="0.25">
      <c r="A6773" s="1" t="s">
        <v>13003</v>
      </c>
      <c r="B6773" s="1" t="s">
        <v>23718</v>
      </c>
      <c r="C6773" s="1">
        <v>15966</v>
      </c>
      <c r="D6773" s="1" t="s">
        <v>13004</v>
      </c>
    </row>
    <row r="6774" spans="1:4" x14ac:dyDescent="0.25">
      <c r="A6774" s="1" t="s">
        <v>13005</v>
      </c>
      <c r="B6774" s="1" t="s">
        <v>24783</v>
      </c>
      <c r="C6774" s="1">
        <v>73867</v>
      </c>
      <c r="D6774" s="1" t="s">
        <v>13006</v>
      </c>
    </row>
    <row r="6775" spans="1:4" x14ac:dyDescent="0.25">
      <c r="A6775" s="1" t="s">
        <v>13007</v>
      </c>
      <c r="B6775" s="1" t="s">
        <v>27969</v>
      </c>
      <c r="C6775" s="1">
        <v>24446</v>
      </c>
      <c r="D6775" s="1" t="s">
        <v>13008</v>
      </c>
    </row>
    <row r="6776" spans="1:4" x14ac:dyDescent="0.25">
      <c r="A6776" s="1" t="s">
        <v>13009</v>
      </c>
      <c r="B6776" s="1" t="s">
        <v>23446</v>
      </c>
      <c r="C6776" s="1">
        <v>37824</v>
      </c>
      <c r="D6776" s="1" t="s">
        <v>13010</v>
      </c>
    </row>
    <row r="6777" spans="1:4" x14ac:dyDescent="0.25">
      <c r="A6777" s="1" t="s">
        <v>13011</v>
      </c>
      <c r="B6777" s="1" t="s">
        <v>27970</v>
      </c>
      <c r="C6777" s="1">
        <v>19</v>
      </c>
      <c r="D6777" s="1" t="s">
        <v>13012</v>
      </c>
    </row>
    <row r="6778" spans="1:4" x14ac:dyDescent="0.25">
      <c r="A6778" s="1" t="s">
        <v>13013</v>
      </c>
      <c r="B6778" s="1" t="s">
        <v>27689</v>
      </c>
      <c r="C6778" s="1">
        <v>26216</v>
      </c>
      <c r="D6778" s="1" t="s">
        <v>13014</v>
      </c>
    </row>
    <row r="6779" spans="1:4" x14ac:dyDescent="0.25">
      <c r="A6779" s="1" t="s">
        <v>13015</v>
      </c>
      <c r="B6779" s="1" t="s">
        <v>27726</v>
      </c>
      <c r="C6779" s="1">
        <v>28722</v>
      </c>
      <c r="D6779" s="1" t="s">
        <v>13016</v>
      </c>
    </row>
    <row r="6780" spans="1:4" x14ac:dyDescent="0.25">
      <c r="A6780" s="1" t="s">
        <v>13017</v>
      </c>
      <c r="B6780" s="1" t="s">
        <v>27726</v>
      </c>
      <c r="C6780" s="1">
        <v>28722</v>
      </c>
      <c r="D6780" s="1" t="s">
        <v>13016</v>
      </c>
    </row>
    <row r="6781" spans="1:4" x14ac:dyDescent="0.25">
      <c r="A6781" s="1" t="s">
        <v>13018</v>
      </c>
      <c r="B6781" s="1" t="s">
        <v>26033</v>
      </c>
      <c r="C6781" s="1">
        <v>34525</v>
      </c>
      <c r="D6781" s="1" t="s">
        <v>13019</v>
      </c>
    </row>
    <row r="6782" spans="1:4" x14ac:dyDescent="0.25">
      <c r="A6782" s="1" t="s">
        <v>13020</v>
      </c>
      <c r="B6782" s="1" t="s">
        <v>26543</v>
      </c>
      <c r="C6782" s="1">
        <v>45222</v>
      </c>
      <c r="D6782" s="1" t="s">
        <v>13021</v>
      </c>
    </row>
    <row r="6783" spans="1:4" x14ac:dyDescent="0.25">
      <c r="A6783" s="1" t="s">
        <v>13022</v>
      </c>
      <c r="B6783" s="1" t="s">
        <v>24623</v>
      </c>
      <c r="C6783" s="1">
        <v>57097</v>
      </c>
      <c r="D6783" s="1" t="s">
        <v>13023</v>
      </c>
    </row>
    <row r="6784" spans="1:4" x14ac:dyDescent="0.25">
      <c r="A6784" s="1" t="s">
        <v>13024</v>
      </c>
      <c r="B6784" s="1" t="s">
        <v>23465</v>
      </c>
      <c r="C6784" s="1">
        <v>68008</v>
      </c>
      <c r="D6784" s="1" t="s">
        <v>13025</v>
      </c>
    </row>
    <row r="6785" spans="1:4" x14ac:dyDescent="0.25">
      <c r="A6785" s="1" t="s">
        <v>13026</v>
      </c>
      <c r="B6785" s="1" t="s">
        <v>27971</v>
      </c>
      <c r="C6785" s="1">
        <v>41657</v>
      </c>
      <c r="D6785" s="1" t="s">
        <v>13027</v>
      </c>
    </row>
    <row r="6786" spans="1:4" x14ac:dyDescent="0.25">
      <c r="A6786" s="1" t="s">
        <v>13028</v>
      </c>
      <c r="B6786" s="1" t="s">
        <v>27972</v>
      </c>
      <c r="C6786" s="1">
        <v>4212</v>
      </c>
      <c r="D6786" s="1" t="s">
        <v>13029</v>
      </c>
    </row>
    <row r="6787" spans="1:4" x14ac:dyDescent="0.25">
      <c r="A6787" s="1" t="s">
        <v>13030</v>
      </c>
      <c r="B6787" s="1" t="s">
        <v>27973</v>
      </c>
      <c r="C6787" s="1">
        <v>8040</v>
      </c>
      <c r="D6787" s="1" t="s">
        <v>13031</v>
      </c>
    </row>
    <row r="6788" spans="1:4" x14ac:dyDescent="0.25">
      <c r="A6788" s="1" t="s">
        <v>13032</v>
      </c>
      <c r="B6788" s="1" t="s">
        <v>27974</v>
      </c>
      <c r="C6788" s="1">
        <v>43085</v>
      </c>
      <c r="D6788" s="1" t="s">
        <v>13033</v>
      </c>
    </row>
    <row r="6789" spans="1:4" x14ac:dyDescent="0.25">
      <c r="A6789" s="1" t="s">
        <v>13034</v>
      </c>
      <c r="B6789" s="1" t="s">
        <v>23954</v>
      </c>
      <c r="C6789" s="1">
        <v>1527</v>
      </c>
      <c r="D6789" s="1" t="s">
        <v>13035</v>
      </c>
    </row>
    <row r="6790" spans="1:4" x14ac:dyDescent="0.25">
      <c r="A6790" s="1" t="s">
        <v>13036</v>
      </c>
      <c r="B6790" s="1" t="s">
        <v>27739</v>
      </c>
      <c r="C6790" s="1">
        <v>110209</v>
      </c>
      <c r="D6790" s="1" t="s">
        <v>13037</v>
      </c>
    </row>
    <row r="6791" spans="1:4" x14ac:dyDescent="0.25">
      <c r="A6791" s="1" t="s">
        <v>13038</v>
      </c>
      <c r="B6791" s="1" t="s">
        <v>27975</v>
      </c>
      <c r="C6791" s="1">
        <v>11</v>
      </c>
      <c r="D6791" s="1" t="s">
        <v>13039</v>
      </c>
    </row>
    <row r="6792" spans="1:4" x14ac:dyDescent="0.25">
      <c r="A6792" s="1" t="s">
        <v>13040</v>
      </c>
      <c r="B6792" s="1" t="s">
        <v>26086</v>
      </c>
      <c r="C6792" s="1">
        <v>23275</v>
      </c>
      <c r="D6792" s="1" t="s">
        <v>13041</v>
      </c>
    </row>
    <row r="6793" spans="1:4" x14ac:dyDescent="0.25">
      <c r="A6793" s="1" t="s">
        <v>13042</v>
      </c>
      <c r="B6793" s="1" t="s">
        <v>27976</v>
      </c>
      <c r="C6793" s="1">
        <v>2709</v>
      </c>
      <c r="D6793" s="1" t="s">
        <v>13043</v>
      </c>
    </row>
    <row r="6794" spans="1:4" x14ac:dyDescent="0.25">
      <c r="A6794" s="1" t="s">
        <v>13044</v>
      </c>
      <c r="B6794" s="1" t="s">
        <v>27977</v>
      </c>
      <c r="C6794" s="1">
        <v>501</v>
      </c>
      <c r="D6794" s="1" t="s">
        <v>13045</v>
      </c>
    </row>
    <row r="6795" spans="1:4" x14ac:dyDescent="0.25">
      <c r="A6795" s="1" t="s">
        <v>13046</v>
      </c>
      <c r="B6795" s="1" t="s">
        <v>24789</v>
      </c>
      <c r="C6795" s="1">
        <v>126957</v>
      </c>
      <c r="D6795" s="1" t="s">
        <v>13047</v>
      </c>
    </row>
    <row r="6796" spans="1:4" x14ac:dyDescent="0.25">
      <c r="A6796" s="1" t="s">
        <v>13048</v>
      </c>
      <c r="B6796" s="1" t="s">
        <v>27978</v>
      </c>
      <c r="C6796" s="1">
        <v>26650</v>
      </c>
      <c r="D6796" s="1" t="s">
        <v>13049</v>
      </c>
    </row>
    <row r="6797" spans="1:4" x14ac:dyDescent="0.25">
      <c r="A6797" s="1" t="s">
        <v>13050</v>
      </c>
      <c r="B6797" s="1" t="s">
        <v>26483</v>
      </c>
      <c r="C6797" s="1">
        <v>26432</v>
      </c>
      <c r="D6797" s="1" t="s">
        <v>13051</v>
      </c>
    </row>
    <row r="6798" spans="1:4" x14ac:dyDescent="0.25">
      <c r="A6798" s="1" t="s">
        <v>13052</v>
      </c>
      <c r="B6798" s="1" t="s">
        <v>27979</v>
      </c>
      <c r="C6798" s="1">
        <v>3584</v>
      </c>
      <c r="D6798" s="1" t="s">
        <v>13053</v>
      </c>
    </row>
    <row r="6799" spans="1:4" x14ac:dyDescent="0.25">
      <c r="A6799" s="1" t="s">
        <v>13054</v>
      </c>
      <c r="B6799" s="1" t="s">
        <v>27980</v>
      </c>
      <c r="C6799" s="1">
        <v>2559</v>
      </c>
      <c r="D6799" s="1" t="s">
        <v>13055</v>
      </c>
    </row>
    <row r="6800" spans="1:4" x14ac:dyDescent="0.25">
      <c r="A6800" s="1" t="s">
        <v>13056</v>
      </c>
      <c r="B6800" s="1" t="s">
        <v>27981</v>
      </c>
      <c r="C6800" s="1">
        <v>87525</v>
      </c>
      <c r="D6800" s="1" t="s">
        <v>13057</v>
      </c>
    </row>
    <row r="6801" spans="1:4" x14ac:dyDescent="0.25">
      <c r="A6801" s="1" t="s">
        <v>13058</v>
      </c>
      <c r="B6801" s="1" t="s">
        <v>23983</v>
      </c>
      <c r="C6801" s="1">
        <v>14181</v>
      </c>
      <c r="D6801" s="1" t="s">
        <v>13059</v>
      </c>
    </row>
    <row r="6802" spans="1:4" x14ac:dyDescent="0.25">
      <c r="A6802" s="1" t="s">
        <v>13060</v>
      </c>
      <c r="B6802" s="1" t="s">
        <v>27982</v>
      </c>
      <c r="C6802" s="1">
        <v>16747</v>
      </c>
      <c r="D6802" s="1" t="s">
        <v>13061</v>
      </c>
    </row>
    <row r="6803" spans="1:4" x14ac:dyDescent="0.25">
      <c r="A6803" s="1" t="s">
        <v>13062</v>
      </c>
      <c r="B6803" s="1" t="s">
        <v>27983</v>
      </c>
      <c r="C6803" s="1">
        <v>3</v>
      </c>
      <c r="D6803" s="1" t="s">
        <v>13063</v>
      </c>
    </row>
    <row r="6804" spans="1:4" x14ac:dyDescent="0.25">
      <c r="A6804" s="1" t="s">
        <v>13064</v>
      </c>
      <c r="B6804" s="1" t="s">
        <v>27984</v>
      </c>
      <c r="C6804" s="1">
        <v>14042</v>
      </c>
      <c r="D6804" s="1" t="s">
        <v>13065</v>
      </c>
    </row>
    <row r="6805" spans="1:4" x14ac:dyDescent="0.25">
      <c r="A6805" s="1" t="s">
        <v>13066</v>
      </c>
      <c r="B6805" s="1" t="s">
        <v>27985</v>
      </c>
      <c r="C6805" s="1">
        <v>16380</v>
      </c>
      <c r="D6805" s="1" t="s">
        <v>13067</v>
      </c>
    </row>
    <row r="6806" spans="1:4" x14ac:dyDescent="0.25">
      <c r="A6806" s="1" t="s">
        <v>13068</v>
      </c>
      <c r="B6806" s="1" t="s">
        <v>27986</v>
      </c>
      <c r="C6806" s="1">
        <v>60320</v>
      </c>
      <c r="D6806" s="1" t="s">
        <v>13069</v>
      </c>
    </row>
    <row r="6807" spans="1:4" x14ac:dyDescent="0.25">
      <c r="A6807" s="1" t="s">
        <v>13070</v>
      </c>
      <c r="B6807" s="1" t="s">
        <v>27987</v>
      </c>
      <c r="C6807" s="1">
        <v>3982</v>
      </c>
      <c r="D6807" s="1" t="s">
        <v>13071</v>
      </c>
    </row>
    <row r="6808" spans="1:4" x14ac:dyDescent="0.25">
      <c r="A6808" s="1" t="s">
        <v>13072</v>
      </c>
      <c r="B6808" s="1" t="s">
        <v>27988</v>
      </c>
      <c r="C6808" s="1">
        <v>1001</v>
      </c>
      <c r="D6808" s="1" t="s">
        <v>13073</v>
      </c>
    </row>
    <row r="6809" spans="1:4" x14ac:dyDescent="0.25">
      <c r="A6809" s="1" t="s">
        <v>13074</v>
      </c>
      <c r="B6809" s="1" t="s">
        <v>27989</v>
      </c>
      <c r="C6809" s="1">
        <v>86091</v>
      </c>
      <c r="D6809" s="1" t="s">
        <v>13075</v>
      </c>
    </row>
    <row r="6810" spans="1:4" x14ac:dyDescent="0.25">
      <c r="A6810" s="1" t="s">
        <v>13076</v>
      </c>
      <c r="B6810" s="1" t="s">
        <v>27990</v>
      </c>
      <c r="C6810" s="1">
        <v>809</v>
      </c>
      <c r="D6810" s="1" t="s">
        <v>13077</v>
      </c>
    </row>
    <row r="6811" spans="1:4" x14ac:dyDescent="0.25">
      <c r="A6811" s="1" t="s">
        <v>13078</v>
      </c>
      <c r="B6811" s="1" t="s">
        <v>27991</v>
      </c>
      <c r="C6811" s="1">
        <v>22140</v>
      </c>
      <c r="D6811" s="1" t="s">
        <v>13079</v>
      </c>
    </row>
    <row r="6812" spans="1:4" x14ac:dyDescent="0.25">
      <c r="A6812" s="1" t="s">
        <v>13080</v>
      </c>
      <c r="B6812" s="1" t="s">
        <v>27992</v>
      </c>
      <c r="C6812" s="1">
        <v>10379</v>
      </c>
      <c r="D6812" s="1" t="s">
        <v>13081</v>
      </c>
    </row>
    <row r="6813" spans="1:4" x14ac:dyDescent="0.25">
      <c r="A6813" s="1" t="s">
        <v>13082</v>
      </c>
      <c r="B6813" s="1" t="s">
        <v>23254</v>
      </c>
      <c r="C6813" s="1">
        <v>34069</v>
      </c>
      <c r="D6813" s="1" t="s">
        <v>13083</v>
      </c>
    </row>
    <row r="6814" spans="1:4" x14ac:dyDescent="0.25">
      <c r="A6814" s="1" t="s">
        <v>13084</v>
      </c>
      <c r="B6814" s="1" t="s">
        <v>27993</v>
      </c>
      <c r="C6814" s="1">
        <v>86695</v>
      </c>
      <c r="D6814" s="1" t="s">
        <v>13085</v>
      </c>
    </row>
    <row r="6815" spans="1:4" x14ac:dyDescent="0.25">
      <c r="A6815" s="1" t="s">
        <v>13086</v>
      </c>
      <c r="B6815" s="1" t="s">
        <v>27994</v>
      </c>
      <c r="C6815" s="1">
        <v>68047</v>
      </c>
      <c r="D6815" s="1" t="s">
        <v>13087</v>
      </c>
    </row>
    <row r="6816" spans="1:4" x14ac:dyDescent="0.25">
      <c r="A6816" s="1" t="s">
        <v>13088</v>
      </c>
      <c r="B6816" s="1" t="s">
        <v>27298</v>
      </c>
      <c r="C6816" s="1">
        <v>14578</v>
      </c>
      <c r="D6816" s="1" t="s">
        <v>13089</v>
      </c>
    </row>
    <row r="6817" spans="1:4" x14ac:dyDescent="0.25">
      <c r="A6817" s="1" t="s">
        <v>13090</v>
      </c>
      <c r="B6817" s="1" t="s">
        <v>27931</v>
      </c>
      <c r="C6817" s="1">
        <v>71650</v>
      </c>
      <c r="D6817" s="1" t="s">
        <v>13091</v>
      </c>
    </row>
    <row r="6818" spans="1:4" x14ac:dyDescent="0.25">
      <c r="A6818" s="1" t="s">
        <v>13092</v>
      </c>
      <c r="B6818" s="1" t="s">
        <v>26140</v>
      </c>
      <c r="C6818" s="1">
        <v>66775</v>
      </c>
      <c r="D6818" s="1" t="s">
        <v>13093</v>
      </c>
    </row>
    <row r="6819" spans="1:4" x14ac:dyDescent="0.25">
      <c r="A6819" s="1" t="s">
        <v>13094</v>
      </c>
      <c r="B6819" s="1" t="s">
        <v>25314</v>
      </c>
      <c r="C6819" s="1">
        <v>8202</v>
      </c>
      <c r="D6819" s="1" t="s">
        <v>13095</v>
      </c>
    </row>
    <row r="6820" spans="1:4" x14ac:dyDescent="0.25">
      <c r="A6820" s="1" t="s">
        <v>13096</v>
      </c>
      <c r="B6820" s="1" t="s">
        <v>27995</v>
      </c>
      <c r="C6820" s="1">
        <v>741</v>
      </c>
      <c r="D6820" s="1" t="s">
        <v>13097</v>
      </c>
    </row>
    <row r="6821" spans="1:4" x14ac:dyDescent="0.25">
      <c r="A6821" s="1" t="s">
        <v>13098</v>
      </c>
      <c r="B6821" s="1" t="s">
        <v>27996</v>
      </c>
      <c r="C6821" s="1">
        <v>383</v>
      </c>
      <c r="D6821" s="1" t="s">
        <v>13099</v>
      </c>
    </row>
    <row r="6822" spans="1:4" x14ac:dyDescent="0.25">
      <c r="A6822" s="1" t="s">
        <v>13100</v>
      </c>
      <c r="B6822" s="1" t="s">
        <v>27997</v>
      </c>
      <c r="C6822" s="1">
        <v>27999</v>
      </c>
      <c r="D6822" s="1" t="s">
        <v>13101</v>
      </c>
    </row>
    <row r="6823" spans="1:4" x14ac:dyDescent="0.25">
      <c r="A6823" s="1" t="s">
        <v>13102</v>
      </c>
      <c r="B6823" s="1" t="s">
        <v>25151</v>
      </c>
      <c r="C6823" s="1">
        <v>45564</v>
      </c>
      <c r="D6823" s="1" t="s">
        <v>13103</v>
      </c>
    </row>
    <row r="6824" spans="1:4" x14ac:dyDescent="0.25">
      <c r="A6824" s="1" t="s">
        <v>13104</v>
      </c>
      <c r="B6824" s="1" t="s">
        <v>27998</v>
      </c>
      <c r="C6824" s="1">
        <v>10264</v>
      </c>
      <c r="D6824" s="1" t="s">
        <v>13105</v>
      </c>
    </row>
    <row r="6825" spans="1:4" x14ac:dyDescent="0.25">
      <c r="A6825" s="1" t="s">
        <v>13106</v>
      </c>
      <c r="B6825" s="1" t="s">
        <v>27953</v>
      </c>
      <c r="C6825" s="1">
        <v>46186</v>
      </c>
      <c r="D6825" s="1" t="s">
        <v>13107</v>
      </c>
    </row>
    <row r="6826" spans="1:4" x14ac:dyDescent="0.25">
      <c r="A6826" s="1" t="s">
        <v>13108</v>
      </c>
      <c r="B6826" s="1" t="s">
        <v>27999</v>
      </c>
      <c r="C6826" s="1">
        <v>20</v>
      </c>
      <c r="D6826" s="1" t="s">
        <v>13109</v>
      </c>
    </row>
    <row r="6827" spans="1:4" x14ac:dyDescent="0.25">
      <c r="A6827" s="1" t="s">
        <v>13110</v>
      </c>
      <c r="B6827" s="1" t="s">
        <v>23501</v>
      </c>
      <c r="C6827" s="1">
        <v>44823</v>
      </c>
      <c r="D6827" s="1" t="s">
        <v>13111</v>
      </c>
    </row>
    <row r="6828" spans="1:4" x14ac:dyDescent="0.25">
      <c r="A6828" s="1" t="s">
        <v>13112</v>
      </c>
      <c r="B6828" s="1" t="s">
        <v>23917</v>
      </c>
      <c r="C6828" s="1">
        <v>8954</v>
      </c>
      <c r="D6828" s="1" t="s">
        <v>13113</v>
      </c>
    </row>
    <row r="6829" spans="1:4" x14ac:dyDescent="0.25">
      <c r="A6829" s="1" t="s">
        <v>13114</v>
      </c>
      <c r="B6829" s="1" t="s">
        <v>23917</v>
      </c>
      <c r="C6829" s="1">
        <v>12237</v>
      </c>
      <c r="D6829" s="1" t="s">
        <v>13115</v>
      </c>
    </row>
    <row r="6830" spans="1:4" x14ac:dyDescent="0.25">
      <c r="A6830" s="1" t="s">
        <v>13116</v>
      </c>
      <c r="B6830" s="1" t="s">
        <v>23917</v>
      </c>
      <c r="C6830" s="1">
        <v>498</v>
      </c>
      <c r="D6830" s="1" t="s">
        <v>13117</v>
      </c>
    </row>
    <row r="6831" spans="1:4" x14ac:dyDescent="0.25">
      <c r="A6831" s="1" t="s">
        <v>13118</v>
      </c>
      <c r="B6831" s="1" t="s">
        <v>28000</v>
      </c>
      <c r="C6831" s="1">
        <v>27543</v>
      </c>
      <c r="D6831" s="1" t="s">
        <v>13119</v>
      </c>
    </row>
    <row r="6832" spans="1:4" x14ac:dyDescent="0.25">
      <c r="A6832" s="1" t="s">
        <v>13120</v>
      </c>
      <c r="B6832" s="1" t="s">
        <v>28001</v>
      </c>
      <c r="C6832" s="1">
        <v>196</v>
      </c>
      <c r="D6832" s="1" t="s">
        <v>13121</v>
      </c>
    </row>
    <row r="6833" spans="1:4" x14ac:dyDescent="0.25">
      <c r="A6833" s="1" t="s">
        <v>13122</v>
      </c>
      <c r="B6833" s="1" t="s">
        <v>24261</v>
      </c>
      <c r="C6833" s="1">
        <v>37307</v>
      </c>
      <c r="D6833" s="1" t="s">
        <v>13123</v>
      </c>
    </row>
    <row r="6834" spans="1:4" x14ac:dyDescent="0.25">
      <c r="A6834" s="1" t="s">
        <v>13124</v>
      </c>
      <c r="B6834" s="1" t="s">
        <v>25734</v>
      </c>
      <c r="C6834" s="1">
        <v>96695</v>
      </c>
      <c r="D6834" s="1" t="s">
        <v>13125</v>
      </c>
    </row>
    <row r="6835" spans="1:4" x14ac:dyDescent="0.25">
      <c r="A6835" s="1" t="s">
        <v>13126</v>
      </c>
      <c r="B6835" s="1" t="s">
        <v>28002</v>
      </c>
      <c r="C6835" s="1">
        <v>4000</v>
      </c>
      <c r="D6835" s="1" t="s">
        <v>13127</v>
      </c>
    </row>
    <row r="6836" spans="1:4" x14ac:dyDescent="0.25">
      <c r="A6836" s="1" t="s">
        <v>13128</v>
      </c>
      <c r="B6836" s="1" t="s">
        <v>24907</v>
      </c>
      <c r="C6836" s="1">
        <v>200</v>
      </c>
      <c r="D6836" s="1" t="s">
        <v>13129</v>
      </c>
    </row>
    <row r="6837" spans="1:4" x14ac:dyDescent="0.25">
      <c r="A6837" s="1" t="s">
        <v>13130</v>
      </c>
      <c r="B6837" s="1" t="s">
        <v>28003</v>
      </c>
      <c r="C6837" s="1">
        <v>1941</v>
      </c>
      <c r="D6837" s="1" t="s">
        <v>13131</v>
      </c>
    </row>
    <row r="6838" spans="1:4" x14ac:dyDescent="0.25">
      <c r="A6838" s="1" t="s">
        <v>13132</v>
      </c>
      <c r="B6838" s="1" t="s">
        <v>28004</v>
      </c>
      <c r="C6838" s="1">
        <v>14685</v>
      </c>
      <c r="D6838" s="1" t="s">
        <v>13133</v>
      </c>
    </row>
    <row r="6839" spans="1:4" x14ac:dyDescent="0.25">
      <c r="A6839" s="1" t="s">
        <v>13134</v>
      </c>
      <c r="B6839" s="1" t="s">
        <v>25732</v>
      </c>
      <c r="C6839" s="1">
        <v>1695</v>
      </c>
      <c r="D6839" s="1" t="s">
        <v>13135</v>
      </c>
    </row>
    <row r="6840" spans="1:4" x14ac:dyDescent="0.25">
      <c r="A6840" s="1" t="s">
        <v>13136</v>
      </c>
      <c r="B6840" s="1" t="s">
        <v>23478</v>
      </c>
      <c r="C6840" s="1">
        <v>1741</v>
      </c>
      <c r="D6840" s="1" t="s">
        <v>13137</v>
      </c>
    </row>
    <row r="6841" spans="1:4" x14ac:dyDescent="0.25">
      <c r="A6841" s="1" t="s">
        <v>13138</v>
      </c>
      <c r="B6841" s="1" t="s">
        <v>28005</v>
      </c>
      <c r="C6841" s="1">
        <v>7294</v>
      </c>
      <c r="D6841" s="1" t="s">
        <v>13139</v>
      </c>
    </row>
    <row r="6842" spans="1:4" x14ac:dyDescent="0.25">
      <c r="A6842" s="1" t="s">
        <v>13140</v>
      </c>
      <c r="B6842" s="1" t="s">
        <v>28006</v>
      </c>
      <c r="C6842" s="1">
        <v>5921</v>
      </c>
      <c r="D6842" s="1" t="s">
        <v>13141</v>
      </c>
    </row>
    <row r="6843" spans="1:4" x14ac:dyDescent="0.25">
      <c r="A6843" s="1" t="s">
        <v>13142</v>
      </c>
      <c r="B6843" s="1" t="s">
        <v>26536</v>
      </c>
      <c r="C6843" s="1">
        <v>13540</v>
      </c>
      <c r="D6843" s="1" t="s">
        <v>13143</v>
      </c>
    </row>
    <row r="6844" spans="1:4" x14ac:dyDescent="0.25">
      <c r="A6844" s="1" t="s">
        <v>13144</v>
      </c>
      <c r="B6844" s="1" t="s">
        <v>26219</v>
      </c>
      <c r="C6844" s="1">
        <v>44579</v>
      </c>
      <c r="D6844" s="1" t="s">
        <v>13145</v>
      </c>
    </row>
    <row r="6845" spans="1:4" x14ac:dyDescent="0.25">
      <c r="A6845" s="1" t="s">
        <v>13146</v>
      </c>
      <c r="B6845" s="1" t="s">
        <v>24704</v>
      </c>
      <c r="C6845" s="1">
        <v>2524</v>
      </c>
      <c r="D6845" s="1" t="s">
        <v>13147</v>
      </c>
    </row>
    <row r="6846" spans="1:4" x14ac:dyDescent="0.25">
      <c r="A6846" s="1" t="s">
        <v>13148</v>
      </c>
      <c r="B6846" s="1" t="s">
        <v>24704</v>
      </c>
      <c r="C6846" s="1">
        <v>29758</v>
      </c>
      <c r="D6846" s="1" t="s">
        <v>13149</v>
      </c>
    </row>
    <row r="6847" spans="1:4" x14ac:dyDescent="0.25">
      <c r="A6847" s="1" t="s">
        <v>13150</v>
      </c>
      <c r="B6847" s="1" t="s">
        <v>27805</v>
      </c>
      <c r="C6847" s="1">
        <v>5627</v>
      </c>
      <c r="D6847" s="1" t="s">
        <v>13151</v>
      </c>
    </row>
    <row r="6848" spans="1:4" x14ac:dyDescent="0.25">
      <c r="A6848" s="1" t="s">
        <v>13152</v>
      </c>
      <c r="B6848" s="1" t="s">
        <v>28007</v>
      </c>
      <c r="C6848" s="1">
        <v>182</v>
      </c>
      <c r="D6848" s="1" t="s">
        <v>13153</v>
      </c>
    </row>
    <row r="6849" spans="1:4" x14ac:dyDescent="0.25">
      <c r="A6849" s="1" t="s">
        <v>13154</v>
      </c>
      <c r="B6849" s="1" t="s">
        <v>28008</v>
      </c>
      <c r="C6849" s="1">
        <v>92599</v>
      </c>
      <c r="D6849" s="1" t="s">
        <v>13155</v>
      </c>
    </row>
    <row r="6850" spans="1:4" x14ac:dyDescent="0.25">
      <c r="A6850" s="1" t="s">
        <v>13156</v>
      </c>
      <c r="B6850" s="1" t="s">
        <v>28009</v>
      </c>
      <c r="C6850" s="1">
        <v>10268</v>
      </c>
      <c r="D6850" s="1" t="s">
        <v>13157</v>
      </c>
    </row>
    <row r="6851" spans="1:4" x14ac:dyDescent="0.25">
      <c r="A6851" s="1" t="s">
        <v>13158</v>
      </c>
      <c r="B6851" s="1" t="s">
        <v>28010</v>
      </c>
      <c r="C6851" s="1">
        <v>5359</v>
      </c>
      <c r="D6851" s="1" t="s">
        <v>13159</v>
      </c>
    </row>
    <row r="6852" spans="1:4" x14ac:dyDescent="0.25">
      <c r="A6852" s="1" t="s">
        <v>13160</v>
      </c>
      <c r="B6852" s="1" t="s">
        <v>23292</v>
      </c>
      <c r="C6852" s="1">
        <v>36181</v>
      </c>
      <c r="D6852" s="1" t="s">
        <v>13161</v>
      </c>
    </row>
    <row r="6853" spans="1:4" x14ac:dyDescent="0.25">
      <c r="A6853" s="1" t="s">
        <v>13162</v>
      </c>
      <c r="B6853" s="1" t="s">
        <v>28011</v>
      </c>
      <c r="C6853" s="1">
        <v>1985</v>
      </c>
      <c r="D6853" s="1" t="s">
        <v>13163</v>
      </c>
    </row>
    <row r="6854" spans="1:4" x14ac:dyDescent="0.25">
      <c r="A6854" s="1" t="s">
        <v>13164</v>
      </c>
      <c r="B6854" s="1" t="s">
        <v>23833</v>
      </c>
      <c r="C6854" s="1">
        <v>9273</v>
      </c>
      <c r="D6854" s="1" t="s">
        <v>13165</v>
      </c>
    </row>
    <row r="6855" spans="1:4" x14ac:dyDescent="0.25">
      <c r="A6855" s="1" t="s">
        <v>13166</v>
      </c>
      <c r="B6855" s="1" t="s">
        <v>28012</v>
      </c>
      <c r="C6855" s="1">
        <v>10894</v>
      </c>
      <c r="D6855" s="1" t="s">
        <v>13167</v>
      </c>
    </row>
    <row r="6856" spans="1:4" x14ac:dyDescent="0.25">
      <c r="A6856" s="1" t="s">
        <v>13168</v>
      </c>
      <c r="B6856" s="1" t="s">
        <v>24133</v>
      </c>
      <c r="C6856" s="1">
        <v>163</v>
      </c>
      <c r="D6856" s="1" t="s">
        <v>13169</v>
      </c>
    </row>
    <row r="6857" spans="1:4" x14ac:dyDescent="0.25">
      <c r="A6857" s="1" t="s">
        <v>13170</v>
      </c>
      <c r="B6857" s="1" t="s">
        <v>23917</v>
      </c>
      <c r="C6857" s="1">
        <v>6359</v>
      </c>
      <c r="D6857" s="1" t="s">
        <v>13171</v>
      </c>
    </row>
    <row r="6858" spans="1:4" x14ac:dyDescent="0.25">
      <c r="A6858" s="1" t="s">
        <v>13172</v>
      </c>
      <c r="B6858" s="1" t="s">
        <v>23917</v>
      </c>
      <c r="C6858" s="1">
        <v>7547</v>
      </c>
      <c r="D6858" s="1" t="s">
        <v>13173</v>
      </c>
    </row>
    <row r="6859" spans="1:4" x14ac:dyDescent="0.25">
      <c r="A6859" s="1" t="s">
        <v>13174</v>
      </c>
      <c r="B6859" s="1" t="s">
        <v>23917</v>
      </c>
      <c r="C6859" s="1">
        <v>13091</v>
      </c>
      <c r="D6859" s="1" t="s">
        <v>13175</v>
      </c>
    </row>
    <row r="6860" spans="1:4" x14ac:dyDescent="0.25">
      <c r="A6860" s="1" t="s">
        <v>13176</v>
      </c>
      <c r="B6860" s="1" t="s">
        <v>23917</v>
      </c>
      <c r="C6860" s="1">
        <v>13802</v>
      </c>
      <c r="D6860" s="1" t="s">
        <v>13177</v>
      </c>
    </row>
    <row r="6861" spans="1:4" x14ac:dyDescent="0.25">
      <c r="A6861" s="1" t="s">
        <v>13178</v>
      </c>
      <c r="B6861" s="1" t="s">
        <v>27789</v>
      </c>
      <c r="C6861" s="1">
        <v>2075</v>
      </c>
      <c r="D6861" s="1" t="s">
        <v>13179</v>
      </c>
    </row>
    <row r="6862" spans="1:4" x14ac:dyDescent="0.25">
      <c r="A6862" s="1" t="s">
        <v>13180</v>
      </c>
      <c r="B6862" s="1" t="s">
        <v>27754</v>
      </c>
      <c r="C6862" s="1">
        <v>25769</v>
      </c>
      <c r="D6862" s="1" t="s">
        <v>13181</v>
      </c>
    </row>
    <row r="6863" spans="1:4" x14ac:dyDescent="0.25">
      <c r="A6863" s="1" t="s">
        <v>13182</v>
      </c>
      <c r="B6863" s="1" t="s">
        <v>28013</v>
      </c>
      <c r="C6863" s="1">
        <v>14604</v>
      </c>
      <c r="D6863" s="1" t="s">
        <v>13183</v>
      </c>
    </row>
    <row r="6864" spans="1:4" x14ac:dyDescent="0.25">
      <c r="A6864" s="1" t="s">
        <v>13184</v>
      </c>
      <c r="B6864" s="1" t="s">
        <v>28014</v>
      </c>
      <c r="C6864" s="1">
        <v>4735</v>
      </c>
      <c r="D6864" s="1" t="s">
        <v>13185</v>
      </c>
    </row>
    <row r="6865" spans="1:4" x14ac:dyDescent="0.25">
      <c r="A6865" s="1" t="s">
        <v>13186</v>
      </c>
      <c r="B6865" s="1" t="s">
        <v>28015</v>
      </c>
      <c r="C6865" s="1">
        <v>4326</v>
      </c>
      <c r="D6865" s="1" t="s">
        <v>13187</v>
      </c>
    </row>
    <row r="6866" spans="1:4" x14ac:dyDescent="0.25">
      <c r="A6866" s="1" t="s">
        <v>13188</v>
      </c>
      <c r="B6866" s="1" t="s">
        <v>28016</v>
      </c>
      <c r="C6866" s="1">
        <v>7236</v>
      </c>
      <c r="D6866" s="1" t="s">
        <v>13189</v>
      </c>
    </row>
    <row r="6867" spans="1:4" x14ac:dyDescent="0.25">
      <c r="A6867" s="1" t="s">
        <v>13190</v>
      </c>
      <c r="B6867" s="1" t="s">
        <v>28017</v>
      </c>
      <c r="C6867" s="1">
        <v>802</v>
      </c>
      <c r="D6867" s="1" t="s">
        <v>13191</v>
      </c>
    </row>
    <row r="6868" spans="1:4" x14ac:dyDescent="0.25">
      <c r="A6868" s="1" t="s">
        <v>13192</v>
      </c>
      <c r="B6868" s="1" t="s">
        <v>28018</v>
      </c>
      <c r="C6868" s="1">
        <v>2458</v>
      </c>
      <c r="D6868" s="1" t="s">
        <v>13193</v>
      </c>
    </row>
    <row r="6869" spans="1:4" x14ac:dyDescent="0.25">
      <c r="A6869" s="1" t="s">
        <v>13194</v>
      </c>
      <c r="B6869" s="1" t="s">
        <v>28019</v>
      </c>
      <c r="C6869" s="1">
        <v>55664</v>
      </c>
      <c r="D6869" s="1" t="s">
        <v>13195</v>
      </c>
    </row>
    <row r="6870" spans="1:4" x14ac:dyDescent="0.25">
      <c r="A6870" s="1" t="s">
        <v>13196</v>
      </c>
      <c r="B6870" s="1" t="s">
        <v>24755</v>
      </c>
      <c r="C6870" s="1">
        <v>113233</v>
      </c>
      <c r="D6870" s="1" t="s">
        <v>13197</v>
      </c>
    </row>
    <row r="6871" spans="1:4" x14ac:dyDescent="0.25">
      <c r="A6871" s="1" t="s">
        <v>13198</v>
      </c>
      <c r="B6871" s="1" t="s">
        <v>28020</v>
      </c>
      <c r="C6871" s="1">
        <v>86</v>
      </c>
      <c r="D6871" s="1" t="s">
        <v>13199</v>
      </c>
    </row>
    <row r="6872" spans="1:4" x14ac:dyDescent="0.25">
      <c r="A6872" s="1" t="s">
        <v>13200</v>
      </c>
      <c r="B6872" s="1" t="s">
        <v>26174</v>
      </c>
      <c r="C6872" s="1">
        <v>1190</v>
      </c>
      <c r="D6872" s="1" t="s">
        <v>13201</v>
      </c>
    </row>
    <row r="6873" spans="1:4" x14ac:dyDescent="0.25">
      <c r="A6873" s="1" t="s">
        <v>13202</v>
      </c>
      <c r="B6873" s="1" t="s">
        <v>26389</v>
      </c>
      <c r="C6873" s="1">
        <v>107489</v>
      </c>
      <c r="D6873" s="1" t="s">
        <v>13203</v>
      </c>
    </row>
    <row r="6874" spans="1:4" x14ac:dyDescent="0.25">
      <c r="A6874" s="1" t="s">
        <v>13204</v>
      </c>
      <c r="B6874" s="1" t="s">
        <v>26389</v>
      </c>
      <c r="C6874" s="1">
        <v>105051</v>
      </c>
      <c r="D6874" s="1" t="s">
        <v>13203</v>
      </c>
    </row>
    <row r="6875" spans="1:4" x14ac:dyDescent="0.25">
      <c r="A6875" s="1" t="s">
        <v>13205</v>
      </c>
      <c r="B6875" s="1" t="s">
        <v>28021</v>
      </c>
      <c r="C6875" s="1">
        <v>2771</v>
      </c>
      <c r="D6875" s="1" t="s">
        <v>13206</v>
      </c>
    </row>
    <row r="6876" spans="1:4" x14ac:dyDescent="0.25">
      <c r="A6876" s="1" t="s">
        <v>13207</v>
      </c>
      <c r="B6876" s="1" t="s">
        <v>25935</v>
      </c>
      <c r="C6876" s="1">
        <v>5352</v>
      </c>
      <c r="D6876" s="1" t="s">
        <v>13208</v>
      </c>
    </row>
    <row r="6877" spans="1:4" x14ac:dyDescent="0.25">
      <c r="A6877" s="1" t="s">
        <v>13209</v>
      </c>
      <c r="B6877" s="1" t="s">
        <v>27534</v>
      </c>
      <c r="C6877" s="1">
        <v>3151</v>
      </c>
      <c r="D6877" s="1" t="s">
        <v>13210</v>
      </c>
    </row>
    <row r="6878" spans="1:4" x14ac:dyDescent="0.25">
      <c r="A6878" s="1" t="s">
        <v>13211</v>
      </c>
      <c r="B6878" s="1" t="s">
        <v>28022</v>
      </c>
      <c r="C6878" s="1">
        <v>206607</v>
      </c>
      <c r="D6878" s="1" t="s">
        <v>13212</v>
      </c>
    </row>
    <row r="6879" spans="1:4" x14ac:dyDescent="0.25">
      <c r="A6879" s="1" t="s">
        <v>13213</v>
      </c>
      <c r="B6879" s="1" t="s">
        <v>27565</v>
      </c>
      <c r="C6879" s="1">
        <v>77124</v>
      </c>
      <c r="D6879" s="1" t="s">
        <v>13214</v>
      </c>
    </row>
    <row r="6880" spans="1:4" x14ac:dyDescent="0.25">
      <c r="A6880" s="1" t="s">
        <v>13215</v>
      </c>
      <c r="B6880" s="1" t="s">
        <v>26724</v>
      </c>
      <c r="C6880" s="1">
        <v>8136</v>
      </c>
      <c r="D6880" s="1" t="s">
        <v>13216</v>
      </c>
    </row>
    <row r="6881" spans="1:4" x14ac:dyDescent="0.25">
      <c r="A6881" s="1" t="s">
        <v>13217</v>
      </c>
      <c r="B6881" s="1" t="s">
        <v>25264</v>
      </c>
      <c r="C6881" s="1">
        <v>6260</v>
      </c>
      <c r="D6881" s="1" t="s">
        <v>13218</v>
      </c>
    </row>
    <row r="6882" spans="1:4" x14ac:dyDescent="0.25">
      <c r="A6882" s="1" t="s">
        <v>13219</v>
      </c>
      <c r="B6882" s="1" t="s">
        <v>25027</v>
      </c>
      <c r="C6882" s="1">
        <v>29799</v>
      </c>
      <c r="D6882" s="1" t="s">
        <v>13220</v>
      </c>
    </row>
    <row r="6883" spans="1:4" x14ac:dyDescent="0.25">
      <c r="A6883" s="1" t="s">
        <v>13221</v>
      </c>
      <c r="B6883" s="1" t="s">
        <v>28023</v>
      </c>
      <c r="C6883" s="1">
        <v>1202</v>
      </c>
      <c r="D6883" s="1" t="s">
        <v>13222</v>
      </c>
    </row>
    <row r="6884" spans="1:4" x14ac:dyDescent="0.25">
      <c r="A6884" s="1" t="s">
        <v>13223</v>
      </c>
      <c r="B6884" s="1" t="s">
        <v>28024</v>
      </c>
      <c r="C6884" s="1">
        <v>5646</v>
      </c>
      <c r="D6884" s="1" t="s">
        <v>13224</v>
      </c>
    </row>
    <row r="6885" spans="1:4" x14ac:dyDescent="0.25">
      <c r="A6885" s="1" t="s">
        <v>13225</v>
      </c>
      <c r="B6885" s="1" t="s">
        <v>28025</v>
      </c>
      <c r="C6885" s="1">
        <v>17581</v>
      </c>
      <c r="D6885" s="1" t="s">
        <v>13226</v>
      </c>
    </row>
    <row r="6886" spans="1:4" x14ac:dyDescent="0.25">
      <c r="A6886" s="1" t="s">
        <v>13227</v>
      </c>
      <c r="B6886" s="1" t="s">
        <v>28026</v>
      </c>
      <c r="C6886" s="1">
        <v>16262</v>
      </c>
      <c r="D6886" s="1" t="s">
        <v>13228</v>
      </c>
    </row>
    <row r="6887" spans="1:4" x14ac:dyDescent="0.25">
      <c r="A6887" s="1" t="s">
        <v>13229</v>
      </c>
      <c r="B6887" s="1" t="s">
        <v>28026</v>
      </c>
      <c r="C6887" s="1">
        <v>16452</v>
      </c>
      <c r="D6887" s="1" t="s">
        <v>13228</v>
      </c>
    </row>
    <row r="6888" spans="1:4" x14ac:dyDescent="0.25">
      <c r="A6888" s="1" t="s">
        <v>13230</v>
      </c>
      <c r="B6888" s="1" t="s">
        <v>28027</v>
      </c>
      <c r="C6888" s="1">
        <v>25671</v>
      </c>
      <c r="D6888" s="1" t="s">
        <v>13231</v>
      </c>
    </row>
    <row r="6889" spans="1:4" x14ac:dyDescent="0.25">
      <c r="A6889" s="1" t="s">
        <v>13232</v>
      </c>
      <c r="B6889" s="1" t="s">
        <v>28027</v>
      </c>
      <c r="C6889" s="1">
        <v>25671</v>
      </c>
      <c r="D6889" s="1" t="s">
        <v>13231</v>
      </c>
    </row>
    <row r="6890" spans="1:4" x14ac:dyDescent="0.25">
      <c r="A6890" s="1" t="s">
        <v>13233</v>
      </c>
      <c r="B6890" s="1" t="s">
        <v>23948</v>
      </c>
      <c r="C6890" s="1">
        <v>37913</v>
      </c>
      <c r="D6890" s="1" t="s">
        <v>13234</v>
      </c>
    </row>
    <row r="6891" spans="1:4" x14ac:dyDescent="0.25">
      <c r="A6891" s="1" t="s">
        <v>13235</v>
      </c>
      <c r="B6891" s="1" t="s">
        <v>28028</v>
      </c>
      <c r="C6891" s="1">
        <v>10854</v>
      </c>
      <c r="D6891" s="1" t="s">
        <v>13236</v>
      </c>
    </row>
    <row r="6892" spans="1:4" x14ac:dyDescent="0.25">
      <c r="A6892" s="1" t="s">
        <v>13237</v>
      </c>
      <c r="B6892" s="1" t="s">
        <v>25260</v>
      </c>
      <c r="C6892" s="1">
        <v>306705</v>
      </c>
      <c r="D6892" s="1" t="s">
        <v>13238</v>
      </c>
    </row>
    <row r="6893" spans="1:4" x14ac:dyDescent="0.25">
      <c r="A6893" s="1" t="s">
        <v>13239</v>
      </c>
      <c r="B6893" s="1" t="s">
        <v>28029</v>
      </c>
      <c r="C6893" s="1">
        <v>8277</v>
      </c>
      <c r="D6893" s="1" t="s">
        <v>13240</v>
      </c>
    </row>
    <row r="6894" spans="1:4" x14ac:dyDescent="0.25">
      <c r="A6894" s="1" t="s">
        <v>13241</v>
      </c>
      <c r="B6894" s="1" t="s">
        <v>28030</v>
      </c>
      <c r="C6894" s="1">
        <v>425</v>
      </c>
      <c r="D6894" s="1" t="s">
        <v>13242</v>
      </c>
    </row>
    <row r="6895" spans="1:4" x14ac:dyDescent="0.25">
      <c r="A6895" s="1" t="s">
        <v>13243</v>
      </c>
      <c r="B6895" s="1" t="s">
        <v>24869</v>
      </c>
      <c r="C6895" s="1">
        <v>25208</v>
      </c>
      <c r="D6895" s="1" t="s">
        <v>13244</v>
      </c>
    </row>
    <row r="6896" spans="1:4" x14ac:dyDescent="0.25">
      <c r="A6896" s="1" t="s">
        <v>13245</v>
      </c>
      <c r="B6896" s="1" t="s">
        <v>28031</v>
      </c>
      <c r="C6896" s="1">
        <v>8978</v>
      </c>
      <c r="D6896" s="1" t="s">
        <v>13246</v>
      </c>
    </row>
    <row r="6897" spans="1:4" x14ac:dyDescent="0.25">
      <c r="A6897" s="1" t="s">
        <v>13247</v>
      </c>
      <c r="B6897" s="1" t="s">
        <v>28032</v>
      </c>
      <c r="C6897" s="1">
        <v>85</v>
      </c>
      <c r="D6897" s="1" t="s">
        <v>13248</v>
      </c>
    </row>
    <row r="6898" spans="1:4" x14ac:dyDescent="0.25">
      <c r="A6898" s="1" t="s">
        <v>13249</v>
      </c>
      <c r="B6898" s="1" t="s">
        <v>26636</v>
      </c>
      <c r="C6898" s="1">
        <v>927</v>
      </c>
      <c r="D6898" s="1" t="s">
        <v>13250</v>
      </c>
    </row>
    <row r="6899" spans="1:4" x14ac:dyDescent="0.25">
      <c r="A6899" s="1" t="s">
        <v>13251</v>
      </c>
      <c r="B6899" s="1" t="s">
        <v>28033</v>
      </c>
      <c r="C6899" s="1">
        <v>28</v>
      </c>
      <c r="D6899" s="1" t="s">
        <v>13252</v>
      </c>
    </row>
    <row r="6900" spans="1:4" x14ac:dyDescent="0.25">
      <c r="A6900" s="1" t="s">
        <v>13253</v>
      </c>
      <c r="B6900" s="1" t="s">
        <v>28034</v>
      </c>
      <c r="C6900" s="1">
        <v>23663</v>
      </c>
      <c r="D6900" s="1" t="s">
        <v>13254</v>
      </c>
    </row>
    <row r="6901" spans="1:4" x14ac:dyDescent="0.25">
      <c r="A6901" s="1" t="s">
        <v>13255</v>
      </c>
      <c r="B6901" s="1" t="s">
        <v>23279</v>
      </c>
      <c r="C6901" s="1">
        <v>198</v>
      </c>
      <c r="D6901" s="1" t="s">
        <v>13256</v>
      </c>
    </row>
    <row r="6902" spans="1:4" x14ac:dyDescent="0.25">
      <c r="A6902" s="1" t="s">
        <v>13257</v>
      </c>
      <c r="B6902" s="1" t="s">
        <v>28035</v>
      </c>
      <c r="C6902" s="1">
        <v>137991</v>
      </c>
      <c r="D6902" s="1" t="s">
        <v>13258</v>
      </c>
    </row>
    <row r="6903" spans="1:4" x14ac:dyDescent="0.25">
      <c r="A6903" s="1" t="s">
        <v>13259</v>
      </c>
      <c r="B6903" s="1" t="s">
        <v>28035</v>
      </c>
      <c r="C6903" s="1">
        <v>138006</v>
      </c>
      <c r="D6903" s="1" t="s">
        <v>13258</v>
      </c>
    </row>
    <row r="6904" spans="1:4" x14ac:dyDescent="0.25">
      <c r="A6904" s="1" t="s">
        <v>13260</v>
      </c>
      <c r="B6904" s="1" t="s">
        <v>28036</v>
      </c>
      <c r="C6904" s="1">
        <v>1298</v>
      </c>
      <c r="D6904" s="1" t="s">
        <v>13261</v>
      </c>
    </row>
    <row r="6905" spans="1:4" x14ac:dyDescent="0.25">
      <c r="A6905" s="1" t="s">
        <v>13262</v>
      </c>
      <c r="B6905" s="1" t="s">
        <v>28036</v>
      </c>
      <c r="C6905" s="1">
        <v>1936</v>
      </c>
      <c r="D6905" s="1" t="s">
        <v>13261</v>
      </c>
    </row>
    <row r="6906" spans="1:4" x14ac:dyDescent="0.25">
      <c r="A6906" s="1" t="s">
        <v>13263</v>
      </c>
      <c r="B6906" s="1" t="s">
        <v>23416</v>
      </c>
      <c r="C6906" s="1">
        <v>10777</v>
      </c>
      <c r="D6906" s="1" t="s">
        <v>13264</v>
      </c>
    </row>
    <row r="6907" spans="1:4" x14ac:dyDescent="0.25">
      <c r="A6907" s="1" t="s">
        <v>13265</v>
      </c>
      <c r="B6907" s="1" t="s">
        <v>27259</v>
      </c>
      <c r="C6907" s="1">
        <v>30081</v>
      </c>
      <c r="D6907" s="1" t="s">
        <v>13266</v>
      </c>
    </row>
    <row r="6908" spans="1:4" x14ac:dyDescent="0.25">
      <c r="A6908" s="1" t="s">
        <v>13267</v>
      </c>
      <c r="B6908" s="1" t="s">
        <v>27259</v>
      </c>
      <c r="C6908" s="1">
        <v>38325</v>
      </c>
      <c r="D6908" s="1" t="s">
        <v>13268</v>
      </c>
    </row>
    <row r="6909" spans="1:4" x14ac:dyDescent="0.25">
      <c r="A6909" s="1" t="s">
        <v>13269</v>
      </c>
      <c r="B6909" s="1" t="s">
        <v>27200</v>
      </c>
      <c r="C6909" s="1">
        <v>34990</v>
      </c>
      <c r="D6909" s="1" t="s">
        <v>13270</v>
      </c>
    </row>
    <row r="6910" spans="1:4" x14ac:dyDescent="0.25">
      <c r="A6910" s="1" t="s">
        <v>13271</v>
      </c>
      <c r="B6910" s="1" t="s">
        <v>28037</v>
      </c>
      <c r="C6910" s="1">
        <v>408</v>
      </c>
      <c r="D6910" s="1" t="s">
        <v>13270</v>
      </c>
    </row>
    <row r="6911" spans="1:4" x14ac:dyDescent="0.25">
      <c r="A6911" s="1" t="s">
        <v>13272</v>
      </c>
      <c r="B6911" s="1" t="s">
        <v>26751</v>
      </c>
      <c r="C6911" s="1">
        <v>91937</v>
      </c>
      <c r="D6911" s="1" t="s">
        <v>13273</v>
      </c>
    </row>
    <row r="6912" spans="1:4" x14ac:dyDescent="0.25">
      <c r="A6912" s="1" t="s">
        <v>13274</v>
      </c>
      <c r="B6912" s="1" t="s">
        <v>24604</v>
      </c>
      <c r="C6912" s="1">
        <v>8079</v>
      </c>
      <c r="D6912" s="1" t="s">
        <v>13275</v>
      </c>
    </row>
    <row r="6913" spans="1:4" x14ac:dyDescent="0.25">
      <c r="A6913" s="1" t="s">
        <v>13276</v>
      </c>
      <c r="B6913" s="1" t="s">
        <v>28038</v>
      </c>
      <c r="C6913" s="1">
        <v>58033</v>
      </c>
      <c r="D6913" s="1" t="s">
        <v>13277</v>
      </c>
    </row>
    <row r="6914" spans="1:4" x14ac:dyDescent="0.25">
      <c r="A6914" s="1" t="s">
        <v>13278</v>
      </c>
      <c r="B6914" s="1" t="s">
        <v>28039</v>
      </c>
      <c r="C6914" s="1">
        <v>12196</v>
      </c>
      <c r="D6914" s="1" t="s">
        <v>13279</v>
      </c>
    </row>
    <row r="6915" spans="1:4" x14ac:dyDescent="0.25">
      <c r="A6915" s="1" t="s">
        <v>13280</v>
      </c>
      <c r="B6915" s="1" t="s">
        <v>28040</v>
      </c>
      <c r="C6915" s="1">
        <v>3469</v>
      </c>
      <c r="D6915" s="1" t="s">
        <v>13281</v>
      </c>
    </row>
    <row r="6916" spans="1:4" x14ac:dyDescent="0.25">
      <c r="A6916" s="1" t="s">
        <v>13282</v>
      </c>
      <c r="B6916" s="1" t="s">
        <v>28041</v>
      </c>
      <c r="C6916" s="1">
        <v>11392</v>
      </c>
      <c r="D6916" s="1" t="s">
        <v>13283</v>
      </c>
    </row>
    <row r="6917" spans="1:4" x14ac:dyDescent="0.25">
      <c r="A6917" s="1" t="s">
        <v>13284</v>
      </c>
      <c r="B6917" s="1" t="s">
        <v>28041</v>
      </c>
      <c r="C6917" s="1">
        <v>20274</v>
      </c>
      <c r="D6917" s="1" t="s">
        <v>13283</v>
      </c>
    </row>
    <row r="6918" spans="1:4" x14ac:dyDescent="0.25">
      <c r="A6918" s="1" t="s">
        <v>13285</v>
      </c>
      <c r="B6918" s="1" t="s">
        <v>24229</v>
      </c>
      <c r="C6918" s="1">
        <v>19538</v>
      </c>
      <c r="D6918" s="1" t="s">
        <v>13286</v>
      </c>
    </row>
    <row r="6919" spans="1:4" x14ac:dyDescent="0.25">
      <c r="A6919" s="1" t="s">
        <v>13287</v>
      </c>
      <c r="B6919" s="1" t="s">
        <v>27778</v>
      </c>
      <c r="C6919" s="1">
        <v>29186</v>
      </c>
      <c r="D6919" s="1" t="s">
        <v>13288</v>
      </c>
    </row>
    <row r="6920" spans="1:4" x14ac:dyDescent="0.25">
      <c r="A6920" s="1" t="s">
        <v>13289</v>
      </c>
      <c r="B6920" s="1" t="s">
        <v>26452</v>
      </c>
      <c r="C6920" s="1">
        <v>16954</v>
      </c>
      <c r="D6920" s="1" t="s">
        <v>13290</v>
      </c>
    </row>
    <row r="6921" spans="1:4" x14ac:dyDescent="0.25">
      <c r="A6921" s="1" t="s">
        <v>13291</v>
      </c>
      <c r="B6921" s="1" t="s">
        <v>28042</v>
      </c>
      <c r="C6921" s="1">
        <v>10810</v>
      </c>
      <c r="D6921" s="1" t="s">
        <v>13292</v>
      </c>
    </row>
    <row r="6922" spans="1:4" x14ac:dyDescent="0.25">
      <c r="A6922" s="1" t="s">
        <v>13293</v>
      </c>
      <c r="B6922" s="1" t="s">
        <v>28043</v>
      </c>
      <c r="C6922" s="1">
        <v>19</v>
      </c>
      <c r="D6922" s="1" t="s">
        <v>13294</v>
      </c>
    </row>
    <row r="6923" spans="1:4" x14ac:dyDescent="0.25">
      <c r="A6923" s="1" t="s">
        <v>13295</v>
      </c>
      <c r="B6923" s="1" t="s">
        <v>28044</v>
      </c>
      <c r="C6923" s="1">
        <v>2013</v>
      </c>
      <c r="D6923" s="1" t="s">
        <v>13296</v>
      </c>
    </row>
    <row r="6924" spans="1:4" x14ac:dyDescent="0.25">
      <c r="A6924" s="1" t="s">
        <v>13297</v>
      </c>
      <c r="B6924" s="1" t="s">
        <v>28045</v>
      </c>
      <c r="C6924" s="1">
        <v>78875</v>
      </c>
      <c r="D6924" s="1" t="s">
        <v>13298</v>
      </c>
    </row>
    <row r="6925" spans="1:4" x14ac:dyDescent="0.25">
      <c r="A6925" s="1" t="s">
        <v>13299</v>
      </c>
      <c r="B6925" s="1" t="s">
        <v>28046</v>
      </c>
      <c r="C6925" s="1">
        <v>14397</v>
      </c>
      <c r="D6925" s="1" t="s">
        <v>13300</v>
      </c>
    </row>
    <row r="6926" spans="1:4" x14ac:dyDescent="0.25">
      <c r="A6926" s="1" t="s">
        <v>13301</v>
      </c>
      <c r="B6926" s="1" t="s">
        <v>28047</v>
      </c>
      <c r="C6926" s="1">
        <v>2560</v>
      </c>
      <c r="D6926" s="1" t="s">
        <v>13302</v>
      </c>
    </row>
    <row r="6927" spans="1:4" x14ac:dyDescent="0.25">
      <c r="A6927" s="1" t="s">
        <v>13303</v>
      </c>
      <c r="B6927" s="1" t="s">
        <v>28048</v>
      </c>
      <c r="C6927" s="1">
        <v>1</v>
      </c>
      <c r="D6927" s="1" t="s">
        <v>13304</v>
      </c>
    </row>
    <row r="6928" spans="1:4" x14ac:dyDescent="0.25">
      <c r="A6928" s="1" t="s">
        <v>13305</v>
      </c>
      <c r="B6928" s="1" t="s">
        <v>26583</v>
      </c>
      <c r="C6928" s="1">
        <v>15424</v>
      </c>
      <c r="D6928" s="1" t="s">
        <v>13306</v>
      </c>
    </row>
    <row r="6929" spans="1:4" x14ac:dyDescent="0.25">
      <c r="A6929" s="1" t="s">
        <v>13307</v>
      </c>
      <c r="B6929" s="1" t="s">
        <v>28049</v>
      </c>
      <c r="C6929" s="1">
        <v>353</v>
      </c>
      <c r="D6929" s="1" t="s">
        <v>13308</v>
      </c>
    </row>
    <row r="6930" spans="1:4" x14ac:dyDescent="0.25">
      <c r="A6930" s="1" t="s">
        <v>13309</v>
      </c>
      <c r="B6930" s="1" t="s">
        <v>28050</v>
      </c>
      <c r="C6930" s="1">
        <v>3708</v>
      </c>
      <c r="D6930" s="1" t="s">
        <v>13310</v>
      </c>
    </row>
    <row r="6931" spans="1:4" x14ac:dyDescent="0.25">
      <c r="A6931" s="1" t="s">
        <v>13311</v>
      </c>
      <c r="B6931" s="1" t="s">
        <v>23424</v>
      </c>
      <c r="C6931" s="1">
        <v>36138</v>
      </c>
      <c r="D6931" s="1" t="s">
        <v>13312</v>
      </c>
    </row>
    <row r="6932" spans="1:4" x14ac:dyDescent="0.25">
      <c r="A6932" s="1" t="s">
        <v>13313</v>
      </c>
      <c r="B6932" s="1" t="s">
        <v>28051</v>
      </c>
      <c r="C6932" s="1">
        <v>12315</v>
      </c>
      <c r="D6932" s="1" t="s">
        <v>13314</v>
      </c>
    </row>
    <row r="6933" spans="1:4" x14ac:dyDescent="0.25">
      <c r="A6933" s="1" t="s">
        <v>13315</v>
      </c>
      <c r="B6933" s="1" t="s">
        <v>28052</v>
      </c>
      <c r="C6933" s="1">
        <v>18996</v>
      </c>
      <c r="D6933" s="1" t="s">
        <v>13316</v>
      </c>
    </row>
    <row r="6934" spans="1:4" x14ac:dyDescent="0.25">
      <c r="A6934" s="1" t="s">
        <v>13317</v>
      </c>
      <c r="B6934" s="1" t="s">
        <v>28053</v>
      </c>
      <c r="C6934" s="1">
        <v>4778</v>
      </c>
      <c r="D6934" s="1" t="s">
        <v>13318</v>
      </c>
    </row>
    <row r="6935" spans="1:4" x14ac:dyDescent="0.25">
      <c r="A6935" s="1" t="s">
        <v>13319</v>
      </c>
      <c r="B6935" s="1" t="s">
        <v>23821</v>
      </c>
      <c r="C6935" s="1">
        <v>7934</v>
      </c>
      <c r="D6935" s="1" t="s">
        <v>13320</v>
      </c>
    </row>
    <row r="6936" spans="1:4" x14ac:dyDescent="0.25">
      <c r="A6936" s="1" t="s">
        <v>13321</v>
      </c>
      <c r="B6936" s="1" t="s">
        <v>25639</v>
      </c>
      <c r="C6936" s="1">
        <v>41293</v>
      </c>
      <c r="D6936" s="1" t="s">
        <v>13322</v>
      </c>
    </row>
    <row r="6937" spans="1:4" x14ac:dyDescent="0.25">
      <c r="A6937" s="1" t="s">
        <v>13323</v>
      </c>
      <c r="B6937" s="1" t="s">
        <v>28054</v>
      </c>
      <c r="C6937" s="1">
        <v>614</v>
      </c>
      <c r="D6937" s="1" t="s">
        <v>13324</v>
      </c>
    </row>
    <row r="6938" spans="1:4" x14ac:dyDescent="0.25">
      <c r="A6938" s="1" t="s">
        <v>13325</v>
      </c>
      <c r="B6938" s="1" t="s">
        <v>28055</v>
      </c>
      <c r="C6938" s="1">
        <v>859</v>
      </c>
      <c r="D6938" s="1" t="s">
        <v>13326</v>
      </c>
    </row>
    <row r="6939" spans="1:4" x14ac:dyDescent="0.25">
      <c r="A6939" s="1" t="s">
        <v>13327</v>
      </c>
      <c r="B6939" s="1" t="s">
        <v>28056</v>
      </c>
      <c r="C6939" s="1">
        <v>195751</v>
      </c>
      <c r="D6939" s="1" t="s">
        <v>13328</v>
      </c>
    </row>
    <row r="6940" spans="1:4" x14ac:dyDescent="0.25">
      <c r="A6940" s="1" t="s">
        <v>13329</v>
      </c>
      <c r="B6940" s="1" t="s">
        <v>28057</v>
      </c>
      <c r="C6940" s="1">
        <v>10658</v>
      </c>
      <c r="D6940" s="1" t="s">
        <v>13330</v>
      </c>
    </row>
    <row r="6941" spans="1:4" x14ac:dyDescent="0.25">
      <c r="A6941" s="1" t="s">
        <v>13331</v>
      </c>
      <c r="B6941" s="1" t="s">
        <v>27786</v>
      </c>
      <c r="C6941" s="1">
        <v>4925</v>
      </c>
      <c r="D6941" s="1" t="s">
        <v>13332</v>
      </c>
    </row>
    <row r="6942" spans="1:4" x14ac:dyDescent="0.25">
      <c r="A6942" s="1" t="s">
        <v>13333</v>
      </c>
      <c r="B6942" s="1" t="s">
        <v>28058</v>
      </c>
      <c r="C6942" s="1">
        <v>4695</v>
      </c>
      <c r="D6942" s="1" t="s">
        <v>13334</v>
      </c>
    </row>
    <row r="6943" spans="1:4" x14ac:dyDescent="0.25">
      <c r="A6943" s="1" t="s">
        <v>13335</v>
      </c>
      <c r="B6943" s="1" t="s">
        <v>28059</v>
      </c>
      <c r="C6943" s="1">
        <v>404</v>
      </c>
      <c r="D6943" s="1" t="s">
        <v>13336</v>
      </c>
    </row>
    <row r="6944" spans="1:4" x14ac:dyDescent="0.25">
      <c r="A6944" s="1" t="s">
        <v>13337</v>
      </c>
      <c r="B6944" s="1" t="s">
        <v>28060</v>
      </c>
      <c r="C6944" s="1">
        <v>34842</v>
      </c>
      <c r="D6944" s="1" t="s">
        <v>13338</v>
      </c>
    </row>
    <row r="6945" spans="1:4" x14ac:dyDescent="0.25">
      <c r="A6945" s="1" t="s">
        <v>13339</v>
      </c>
      <c r="B6945" s="1" t="s">
        <v>28061</v>
      </c>
      <c r="C6945" s="1">
        <v>5</v>
      </c>
      <c r="D6945" s="1" t="s">
        <v>13340</v>
      </c>
    </row>
    <row r="6946" spans="1:4" x14ac:dyDescent="0.25">
      <c r="A6946" s="1" t="s">
        <v>13341</v>
      </c>
      <c r="B6946" s="1" t="s">
        <v>28062</v>
      </c>
      <c r="C6946" s="1">
        <v>271</v>
      </c>
      <c r="D6946" s="1" t="s">
        <v>13342</v>
      </c>
    </row>
    <row r="6947" spans="1:4" x14ac:dyDescent="0.25">
      <c r="A6947" s="1" t="s">
        <v>13343</v>
      </c>
      <c r="B6947" s="1" t="s">
        <v>28063</v>
      </c>
      <c r="C6947" s="1">
        <v>852</v>
      </c>
      <c r="D6947" s="1" t="s">
        <v>13344</v>
      </c>
    </row>
    <row r="6948" spans="1:4" x14ac:dyDescent="0.25">
      <c r="A6948" s="1" t="s">
        <v>13345</v>
      </c>
      <c r="B6948" s="1" t="s">
        <v>28064</v>
      </c>
      <c r="C6948" s="1">
        <v>3314</v>
      </c>
      <c r="D6948" s="1" t="s">
        <v>13346</v>
      </c>
    </row>
    <row r="6949" spans="1:4" x14ac:dyDescent="0.25">
      <c r="A6949" s="1" t="s">
        <v>13347</v>
      </c>
      <c r="B6949" s="1" t="s">
        <v>28065</v>
      </c>
      <c r="C6949" s="1">
        <v>4</v>
      </c>
      <c r="D6949" s="1" t="s">
        <v>13348</v>
      </c>
    </row>
    <row r="6950" spans="1:4" x14ac:dyDescent="0.25">
      <c r="A6950" s="1" t="s">
        <v>13349</v>
      </c>
      <c r="B6950" s="1" t="s">
        <v>28066</v>
      </c>
      <c r="C6950" s="1">
        <v>1332</v>
      </c>
      <c r="D6950" s="1" t="s">
        <v>13350</v>
      </c>
    </row>
    <row r="6951" spans="1:4" x14ac:dyDescent="0.25">
      <c r="A6951" s="1" t="s">
        <v>13351</v>
      </c>
      <c r="B6951" s="1" t="s">
        <v>27774</v>
      </c>
      <c r="C6951" s="1">
        <v>338</v>
      </c>
      <c r="D6951" s="1" t="s">
        <v>13352</v>
      </c>
    </row>
    <row r="6952" spans="1:4" x14ac:dyDescent="0.25">
      <c r="A6952" s="1" t="s">
        <v>13353</v>
      </c>
      <c r="B6952" s="1" t="s">
        <v>24200</v>
      </c>
      <c r="C6952" s="1">
        <v>63353</v>
      </c>
      <c r="D6952" s="1" t="s">
        <v>13354</v>
      </c>
    </row>
    <row r="6953" spans="1:4" x14ac:dyDescent="0.25">
      <c r="A6953" s="1" t="s">
        <v>13355</v>
      </c>
      <c r="B6953" s="1" t="s">
        <v>28067</v>
      </c>
      <c r="C6953" s="1">
        <v>4710</v>
      </c>
      <c r="D6953" s="1" t="s">
        <v>13356</v>
      </c>
    </row>
    <row r="6954" spans="1:4" x14ac:dyDescent="0.25">
      <c r="A6954" s="1" t="s">
        <v>13357</v>
      </c>
      <c r="B6954" s="1" t="s">
        <v>28068</v>
      </c>
      <c r="C6954" s="1">
        <v>139</v>
      </c>
      <c r="D6954" s="1" t="s">
        <v>13358</v>
      </c>
    </row>
    <row r="6955" spans="1:4" x14ac:dyDescent="0.25">
      <c r="A6955" s="1" t="s">
        <v>13359</v>
      </c>
      <c r="B6955" s="1" t="s">
        <v>28069</v>
      </c>
      <c r="C6955" s="1">
        <v>9038</v>
      </c>
      <c r="D6955" s="1" t="s">
        <v>13360</v>
      </c>
    </row>
    <row r="6956" spans="1:4" x14ac:dyDescent="0.25">
      <c r="A6956" s="1" t="s">
        <v>13361</v>
      </c>
      <c r="B6956" s="1" t="s">
        <v>28070</v>
      </c>
      <c r="C6956" s="1">
        <v>22157</v>
      </c>
      <c r="D6956" s="1" t="s">
        <v>13362</v>
      </c>
    </row>
    <row r="6957" spans="1:4" x14ac:dyDescent="0.25">
      <c r="A6957" s="1" t="s">
        <v>13363</v>
      </c>
      <c r="B6957" s="1" t="s">
        <v>27865</v>
      </c>
      <c r="C6957" s="1">
        <v>71538</v>
      </c>
      <c r="D6957" s="1" t="s">
        <v>13364</v>
      </c>
    </row>
    <row r="6958" spans="1:4" x14ac:dyDescent="0.25">
      <c r="A6958" s="1" t="s">
        <v>13365</v>
      </c>
      <c r="B6958" s="1" t="s">
        <v>28045</v>
      </c>
      <c r="C6958" s="1">
        <v>33542</v>
      </c>
      <c r="D6958" s="1" t="s">
        <v>13366</v>
      </c>
    </row>
    <row r="6959" spans="1:4" x14ac:dyDescent="0.25">
      <c r="A6959" s="1" t="s">
        <v>13367</v>
      </c>
      <c r="B6959" s="1" t="s">
        <v>24631</v>
      </c>
      <c r="C6959" s="1">
        <v>46196</v>
      </c>
      <c r="D6959" s="1" t="s">
        <v>13368</v>
      </c>
    </row>
    <row r="6960" spans="1:4" x14ac:dyDescent="0.25">
      <c r="A6960" s="1" t="s">
        <v>13369</v>
      </c>
      <c r="B6960" s="1" t="s">
        <v>23824</v>
      </c>
      <c r="C6960" s="1">
        <v>796</v>
      </c>
      <c r="D6960" s="1" t="s">
        <v>13370</v>
      </c>
    </row>
    <row r="6961" spans="1:4" x14ac:dyDescent="0.25">
      <c r="A6961" s="1" t="s">
        <v>13371</v>
      </c>
      <c r="B6961" s="1" t="s">
        <v>27432</v>
      </c>
      <c r="C6961" s="1">
        <v>7381</v>
      </c>
      <c r="D6961" s="1" t="s">
        <v>13372</v>
      </c>
    </row>
    <row r="6962" spans="1:4" x14ac:dyDescent="0.25">
      <c r="A6962" s="1" t="s">
        <v>13373</v>
      </c>
      <c r="B6962" s="1" t="s">
        <v>24517</v>
      </c>
      <c r="C6962" s="1">
        <v>14821</v>
      </c>
      <c r="D6962" s="1" t="s">
        <v>13374</v>
      </c>
    </row>
    <row r="6963" spans="1:4" x14ac:dyDescent="0.25">
      <c r="A6963" s="1" t="s">
        <v>13375</v>
      </c>
      <c r="B6963" s="1" t="s">
        <v>25504</v>
      </c>
      <c r="C6963" s="1">
        <v>29425</v>
      </c>
      <c r="D6963" s="1" t="s">
        <v>13376</v>
      </c>
    </row>
    <row r="6964" spans="1:4" x14ac:dyDescent="0.25">
      <c r="A6964" s="1" t="s">
        <v>13377</v>
      </c>
      <c r="B6964" s="1" t="s">
        <v>28071</v>
      </c>
      <c r="C6964" s="1">
        <v>31720</v>
      </c>
      <c r="D6964" s="1" t="s">
        <v>13378</v>
      </c>
    </row>
    <row r="6965" spans="1:4" x14ac:dyDescent="0.25">
      <c r="A6965" s="1" t="s">
        <v>13379</v>
      </c>
      <c r="B6965" s="1" t="s">
        <v>28072</v>
      </c>
      <c r="C6965" s="1">
        <v>649</v>
      </c>
      <c r="D6965" s="1" t="s">
        <v>13380</v>
      </c>
    </row>
    <row r="6966" spans="1:4" x14ac:dyDescent="0.25">
      <c r="A6966" s="1" t="s">
        <v>13381</v>
      </c>
      <c r="B6966" s="1" t="s">
        <v>25849</v>
      </c>
      <c r="C6966" s="1">
        <v>26732</v>
      </c>
      <c r="D6966" s="1" t="s">
        <v>13382</v>
      </c>
    </row>
    <row r="6967" spans="1:4" x14ac:dyDescent="0.25">
      <c r="A6967" s="1" t="s">
        <v>13383</v>
      </c>
      <c r="B6967" s="1" t="s">
        <v>28073</v>
      </c>
      <c r="C6967" s="1">
        <v>9369</v>
      </c>
      <c r="D6967" s="1" t="s">
        <v>13384</v>
      </c>
    </row>
    <row r="6968" spans="1:4" x14ac:dyDescent="0.25">
      <c r="A6968" s="1" t="s">
        <v>13385</v>
      </c>
      <c r="B6968" s="1" t="s">
        <v>24413</v>
      </c>
      <c r="C6968" s="1">
        <v>58149</v>
      </c>
      <c r="D6968" s="1" t="s">
        <v>13386</v>
      </c>
    </row>
    <row r="6969" spans="1:4" x14ac:dyDescent="0.25">
      <c r="A6969" s="1" t="s">
        <v>13387</v>
      </c>
      <c r="B6969" s="1" t="s">
        <v>25393</v>
      </c>
      <c r="C6969" s="1">
        <v>25892</v>
      </c>
      <c r="D6969" s="1" t="s">
        <v>13388</v>
      </c>
    </row>
    <row r="6970" spans="1:4" x14ac:dyDescent="0.25">
      <c r="A6970" s="1" t="s">
        <v>13389</v>
      </c>
      <c r="B6970" s="1" t="s">
        <v>28074</v>
      </c>
      <c r="C6970" s="1">
        <v>1</v>
      </c>
      <c r="D6970" s="1" t="s">
        <v>13390</v>
      </c>
    </row>
    <row r="6971" spans="1:4" x14ac:dyDescent="0.25">
      <c r="A6971" s="1" t="s">
        <v>13391</v>
      </c>
      <c r="B6971" s="1" t="s">
        <v>28075</v>
      </c>
      <c r="C6971" s="1">
        <v>2953</v>
      </c>
      <c r="D6971" s="1" t="s">
        <v>13392</v>
      </c>
    </row>
    <row r="6972" spans="1:4" x14ac:dyDescent="0.25">
      <c r="A6972" s="1" t="s">
        <v>13393</v>
      </c>
      <c r="B6972" s="1" t="s">
        <v>24971</v>
      </c>
      <c r="C6972" s="1">
        <v>1944</v>
      </c>
      <c r="D6972" s="1" t="s">
        <v>13394</v>
      </c>
    </row>
    <row r="6973" spans="1:4" x14ac:dyDescent="0.25">
      <c r="A6973" s="1" t="s">
        <v>13395</v>
      </c>
      <c r="B6973" s="1" t="s">
        <v>28076</v>
      </c>
      <c r="C6973" s="1">
        <v>128801</v>
      </c>
      <c r="D6973" s="1" t="s">
        <v>13396</v>
      </c>
    </row>
    <row r="6974" spans="1:4" x14ac:dyDescent="0.25">
      <c r="A6974" s="1" t="s">
        <v>13397</v>
      </c>
      <c r="B6974" s="1" t="s">
        <v>28077</v>
      </c>
      <c r="C6974" s="1">
        <v>8486</v>
      </c>
      <c r="D6974" s="1" t="s">
        <v>13398</v>
      </c>
    </row>
    <row r="6975" spans="1:4" x14ac:dyDescent="0.25">
      <c r="A6975" s="1" t="s">
        <v>13399</v>
      </c>
      <c r="B6975" s="1" t="s">
        <v>24702</v>
      </c>
      <c r="C6975" s="1">
        <v>61308</v>
      </c>
      <c r="D6975" s="1" t="s">
        <v>13400</v>
      </c>
    </row>
    <row r="6976" spans="1:4" x14ac:dyDescent="0.25">
      <c r="A6976" s="1" t="s">
        <v>13401</v>
      </c>
      <c r="B6976" s="1" t="s">
        <v>28078</v>
      </c>
      <c r="C6976" s="1">
        <v>153131</v>
      </c>
      <c r="D6976" s="1" t="s">
        <v>13402</v>
      </c>
    </row>
    <row r="6977" spans="1:4" x14ac:dyDescent="0.25">
      <c r="A6977" s="1" t="s">
        <v>13403</v>
      </c>
      <c r="B6977" s="1" t="s">
        <v>26027</v>
      </c>
      <c r="C6977" s="1">
        <v>38903</v>
      </c>
      <c r="D6977" s="1" t="s">
        <v>13404</v>
      </c>
    </row>
    <row r="6978" spans="1:4" x14ac:dyDescent="0.25">
      <c r="A6978" s="1" t="s">
        <v>13405</v>
      </c>
      <c r="B6978" s="1" t="s">
        <v>23518</v>
      </c>
      <c r="C6978" s="1">
        <v>118000</v>
      </c>
      <c r="D6978" s="1" t="s">
        <v>13406</v>
      </c>
    </row>
    <row r="6979" spans="1:4" x14ac:dyDescent="0.25">
      <c r="A6979" s="1" t="s">
        <v>13407</v>
      </c>
      <c r="B6979" s="1" t="s">
        <v>26750</v>
      </c>
      <c r="C6979" s="1">
        <v>9044</v>
      </c>
      <c r="D6979" s="1" t="s">
        <v>13408</v>
      </c>
    </row>
    <row r="6980" spans="1:4" x14ac:dyDescent="0.25">
      <c r="A6980" s="1" t="s">
        <v>13409</v>
      </c>
      <c r="B6980" s="1" t="s">
        <v>28079</v>
      </c>
      <c r="C6980" s="1">
        <v>9408</v>
      </c>
      <c r="D6980" s="1" t="s">
        <v>13410</v>
      </c>
    </row>
    <row r="6981" spans="1:4" x14ac:dyDescent="0.25">
      <c r="A6981" s="1" t="s">
        <v>13411</v>
      </c>
      <c r="B6981" s="1" t="s">
        <v>23924</v>
      </c>
      <c r="C6981" s="1">
        <v>122168</v>
      </c>
      <c r="D6981" s="1" t="s">
        <v>13412</v>
      </c>
    </row>
    <row r="6982" spans="1:4" x14ac:dyDescent="0.25">
      <c r="A6982" s="1" t="s">
        <v>13413</v>
      </c>
      <c r="B6982" s="1" t="s">
        <v>28080</v>
      </c>
      <c r="C6982" s="1">
        <v>180</v>
      </c>
      <c r="D6982" s="1" t="s">
        <v>13414</v>
      </c>
    </row>
    <row r="6983" spans="1:4" x14ac:dyDescent="0.25">
      <c r="A6983" s="1" t="s">
        <v>13415</v>
      </c>
      <c r="B6983" s="1" t="s">
        <v>28081</v>
      </c>
      <c r="C6983" s="1">
        <v>17622</v>
      </c>
      <c r="D6983" s="1" t="s">
        <v>13416</v>
      </c>
    </row>
    <row r="6984" spans="1:4" x14ac:dyDescent="0.25">
      <c r="A6984" s="1" t="s">
        <v>13417</v>
      </c>
      <c r="B6984" s="1" t="s">
        <v>28082</v>
      </c>
      <c r="C6984" s="1">
        <v>55613</v>
      </c>
      <c r="D6984" s="1" t="s">
        <v>13418</v>
      </c>
    </row>
    <row r="6985" spans="1:4" x14ac:dyDescent="0.25">
      <c r="A6985" s="1" t="s">
        <v>13419</v>
      </c>
      <c r="B6985" s="1" t="s">
        <v>28083</v>
      </c>
      <c r="C6985" s="1">
        <v>38896</v>
      </c>
      <c r="D6985" s="1" t="s">
        <v>13420</v>
      </c>
    </row>
    <row r="6986" spans="1:4" x14ac:dyDescent="0.25">
      <c r="A6986" s="1" t="s">
        <v>13421</v>
      </c>
      <c r="B6986" s="1" t="s">
        <v>24467</v>
      </c>
      <c r="C6986" s="1">
        <v>3813</v>
      </c>
      <c r="D6986" s="1" t="s">
        <v>13422</v>
      </c>
    </row>
    <row r="6987" spans="1:4" x14ac:dyDescent="0.25">
      <c r="A6987" s="1" t="s">
        <v>13423</v>
      </c>
      <c r="B6987" s="1" t="s">
        <v>26776</v>
      </c>
      <c r="C6987" s="1">
        <v>86312</v>
      </c>
      <c r="D6987" s="1" t="s">
        <v>13424</v>
      </c>
    </row>
    <row r="6988" spans="1:4" x14ac:dyDescent="0.25">
      <c r="A6988" s="1" t="s">
        <v>13425</v>
      </c>
      <c r="B6988" s="1" t="s">
        <v>28084</v>
      </c>
      <c r="C6988" s="1">
        <v>44371</v>
      </c>
      <c r="D6988" s="1" t="s">
        <v>13426</v>
      </c>
    </row>
    <row r="6989" spans="1:4" x14ac:dyDescent="0.25">
      <c r="A6989" s="1" t="s">
        <v>13427</v>
      </c>
      <c r="B6989" s="1" t="s">
        <v>28084</v>
      </c>
      <c r="C6989" s="1">
        <v>44460</v>
      </c>
      <c r="D6989" s="1" t="s">
        <v>13426</v>
      </c>
    </row>
    <row r="6990" spans="1:4" x14ac:dyDescent="0.25">
      <c r="A6990" s="1" t="s">
        <v>13428</v>
      </c>
      <c r="B6990" s="1" t="s">
        <v>24114</v>
      </c>
      <c r="C6990" s="1">
        <v>12261</v>
      </c>
      <c r="D6990" s="1" t="s">
        <v>13429</v>
      </c>
    </row>
    <row r="6991" spans="1:4" x14ac:dyDescent="0.25">
      <c r="A6991" s="1" t="s">
        <v>13430</v>
      </c>
      <c r="B6991" s="1" t="s">
        <v>28085</v>
      </c>
      <c r="C6991" s="1">
        <v>2341</v>
      </c>
      <c r="D6991" s="1" t="s">
        <v>13431</v>
      </c>
    </row>
    <row r="6992" spans="1:4" x14ac:dyDescent="0.25">
      <c r="A6992" s="1" t="s">
        <v>13432</v>
      </c>
      <c r="B6992" s="1" t="s">
        <v>28086</v>
      </c>
      <c r="C6992" s="1">
        <v>1412</v>
      </c>
      <c r="D6992" s="1" t="s">
        <v>13433</v>
      </c>
    </row>
    <row r="6993" spans="1:4" x14ac:dyDescent="0.25">
      <c r="A6993" s="1" t="s">
        <v>13434</v>
      </c>
      <c r="B6993" s="1" t="s">
        <v>28086</v>
      </c>
      <c r="C6993" s="1">
        <v>1</v>
      </c>
      <c r="D6993" s="1" t="s">
        <v>13433</v>
      </c>
    </row>
    <row r="6994" spans="1:4" x14ac:dyDescent="0.25">
      <c r="A6994" s="1" t="s">
        <v>13435</v>
      </c>
      <c r="B6994" s="1" t="s">
        <v>28087</v>
      </c>
      <c r="C6994" s="1">
        <v>4582</v>
      </c>
      <c r="D6994" s="1" t="s">
        <v>13436</v>
      </c>
    </row>
    <row r="6995" spans="1:4" x14ac:dyDescent="0.25">
      <c r="A6995" s="1" t="s">
        <v>13437</v>
      </c>
      <c r="B6995" s="1" t="s">
        <v>23476</v>
      </c>
      <c r="C6995" s="1">
        <v>59610</v>
      </c>
      <c r="D6995" s="1" t="s">
        <v>13438</v>
      </c>
    </row>
    <row r="6996" spans="1:4" x14ac:dyDescent="0.25">
      <c r="A6996" s="1" t="s">
        <v>13439</v>
      </c>
      <c r="B6996" s="1" t="s">
        <v>26101</v>
      </c>
      <c r="C6996" s="1">
        <v>13472</v>
      </c>
      <c r="D6996" s="1" t="s">
        <v>13440</v>
      </c>
    </row>
    <row r="6997" spans="1:4" x14ac:dyDescent="0.25">
      <c r="A6997" s="1" t="s">
        <v>13441</v>
      </c>
      <c r="B6997" s="1" t="s">
        <v>23693</v>
      </c>
      <c r="C6997" s="1">
        <v>10092</v>
      </c>
      <c r="D6997" s="1" t="s">
        <v>13442</v>
      </c>
    </row>
    <row r="6998" spans="1:4" x14ac:dyDescent="0.25">
      <c r="A6998" s="1" t="s">
        <v>13443</v>
      </c>
      <c r="B6998" s="1" t="s">
        <v>28088</v>
      </c>
      <c r="C6998" s="1">
        <v>16578</v>
      </c>
      <c r="D6998" s="1" t="s">
        <v>13444</v>
      </c>
    </row>
    <row r="6999" spans="1:4" x14ac:dyDescent="0.25">
      <c r="A6999" s="1" t="s">
        <v>13445</v>
      </c>
      <c r="B6999" s="1" t="s">
        <v>28089</v>
      </c>
      <c r="C6999" s="1">
        <v>2809</v>
      </c>
      <c r="D6999" s="1" t="s">
        <v>13446</v>
      </c>
    </row>
    <row r="7000" spans="1:4" x14ac:dyDescent="0.25">
      <c r="A7000" s="1" t="s">
        <v>13447</v>
      </c>
      <c r="B7000" s="1" t="s">
        <v>28090</v>
      </c>
      <c r="C7000" s="1">
        <v>12946</v>
      </c>
      <c r="D7000" s="1" t="s">
        <v>13448</v>
      </c>
    </row>
    <row r="7001" spans="1:4" x14ac:dyDescent="0.25">
      <c r="A7001" s="1" t="s">
        <v>13449</v>
      </c>
      <c r="B7001" s="1" t="s">
        <v>23299</v>
      </c>
      <c r="C7001" s="1">
        <v>38851</v>
      </c>
      <c r="D7001" s="1" t="s">
        <v>13450</v>
      </c>
    </row>
    <row r="7002" spans="1:4" x14ac:dyDescent="0.25">
      <c r="A7002" s="1" t="s">
        <v>13451</v>
      </c>
      <c r="B7002" s="1" t="s">
        <v>23972</v>
      </c>
      <c r="C7002" s="1">
        <v>2560</v>
      </c>
      <c r="D7002" s="1" t="s">
        <v>13452</v>
      </c>
    </row>
    <row r="7003" spans="1:4" x14ac:dyDescent="0.25">
      <c r="A7003" s="1" t="s">
        <v>13453</v>
      </c>
      <c r="B7003" s="1" t="s">
        <v>27617</v>
      </c>
      <c r="C7003" s="1">
        <v>21118</v>
      </c>
      <c r="D7003" s="1" t="s">
        <v>13454</v>
      </c>
    </row>
    <row r="7004" spans="1:4" x14ac:dyDescent="0.25">
      <c r="A7004" s="1" t="s">
        <v>13455</v>
      </c>
      <c r="B7004" s="1" t="s">
        <v>28091</v>
      </c>
      <c r="C7004" s="1">
        <v>66058</v>
      </c>
      <c r="D7004" s="1" t="s">
        <v>13456</v>
      </c>
    </row>
    <row r="7005" spans="1:4" x14ac:dyDescent="0.25">
      <c r="A7005" s="1" t="s">
        <v>13457</v>
      </c>
      <c r="B7005" s="1" t="s">
        <v>28091</v>
      </c>
      <c r="C7005" s="1">
        <v>17459</v>
      </c>
      <c r="D7005" s="1" t="s">
        <v>13456</v>
      </c>
    </row>
    <row r="7006" spans="1:4" x14ac:dyDescent="0.25">
      <c r="A7006" s="1" t="s">
        <v>13458</v>
      </c>
      <c r="B7006" s="1" t="s">
        <v>28092</v>
      </c>
      <c r="C7006" s="1">
        <v>6867</v>
      </c>
      <c r="D7006" s="1" t="s">
        <v>13459</v>
      </c>
    </row>
    <row r="7007" spans="1:4" x14ac:dyDescent="0.25">
      <c r="A7007" s="1" t="s">
        <v>13460</v>
      </c>
      <c r="B7007" s="1" t="s">
        <v>28093</v>
      </c>
      <c r="C7007" s="1">
        <v>17849</v>
      </c>
      <c r="D7007" s="1" t="s">
        <v>13461</v>
      </c>
    </row>
    <row r="7008" spans="1:4" x14ac:dyDescent="0.25">
      <c r="A7008" s="1" t="s">
        <v>13462</v>
      </c>
      <c r="B7008" s="1" t="s">
        <v>26475</v>
      </c>
      <c r="C7008" s="1">
        <v>30676</v>
      </c>
      <c r="D7008" s="1" t="s">
        <v>13463</v>
      </c>
    </row>
    <row r="7009" spans="1:4" x14ac:dyDescent="0.25">
      <c r="A7009" s="1" t="s">
        <v>13464</v>
      </c>
      <c r="B7009" s="1" t="s">
        <v>28094</v>
      </c>
      <c r="C7009" s="1">
        <v>20438</v>
      </c>
      <c r="D7009" s="1" t="s">
        <v>13465</v>
      </c>
    </row>
    <row r="7010" spans="1:4" x14ac:dyDescent="0.25">
      <c r="A7010" s="1" t="s">
        <v>13466</v>
      </c>
      <c r="B7010" s="1" t="s">
        <v>28095</v>
      </c>
      <c r="C7010" s="1">
        <v>13894</v>
      </c>
      <c r="D7010" s="1" t="s">
        <v>13467</v>
      </c>
    </row>
    <row r="7011" spans="1:4" x14ac:dyDescent="0.25">
      <c r="A7011" s="1" t="s">
        <v>13468</v>
      </c>
      <c r="B7011" s="1" t="s">
        <v>28096</v>
      </c>
      <c r="C7011" s="1">
        <v>20190</v>
      </c>
      <c r="D7011" s="1" t="s">
        <v>13469</v>
      </c>
    </row>
    <row r="7012" spans="1:4" x14ac:dyDescent="0.25">
      <c r="A7012" s="1" t="s">
        <v>13470</v>
      </c>
      <c r="B7012" s="1" t="s">
        <v>28097</v>
      </c>
      <c r="C7012" s="1">
        <v>49</v>
      </c>
      <c r="D7012" s="1" t="s">
        <v>13471</v>
      </c>
    </row>
    <row r="7013" spans="1:4" x14ac:dyDescent="0.25">
      <c r="A7013" s="1" t="s">
        <v>13472</v>
      </c>
      <c r="B7013" s="1" t="s">
        <v>28098</v>
      </c>
      <c r="C7013" s="1">
        <v>25179</v>
      </c>
      <c r="D7013" s="1" t="s">
        <v>13473</v>
      </c>
    </row>
    <row r="7014" spans="1:4" x14ac:dyDescent="0.25">
      <c r="A7014" s="1" t="s">
        <v>13474</v>
      </c>
      <c r="B7014" s="1" t="s">
        <v>28099</v>
      </c>
      <c r="C7014" s="1">
        <v>63494</v>
      </c>
      <c r="D7014" s="1" t="s">
        <v>13475</v>
      </c>
    </row>
    <row r="7015" spans="1:4" x14ac:dyDescent="0.25">
      <c r="A7015" s="1" t="s">
        <v>13476</v>
      </c>
      <c r="B7015" s="1" t="s">
        <v>28100</v>
      </c>
      <c r="C7015" s="1">
        <v>38047</v>
      </c>
      <c r="D7015" s="1" t="s">
        <v>13477</v>
      </c>
    </row>
    <row r="7016" spans="1:4" x14ac:dyDescent="0.25">
      <c r="A7016" s="1" t="s">
        <v>13478</v>
      </c>
      <c r="B7016" s="1" t="s">
        <v>23917</v>
      </c>
      <c r="C7016" s="1">
        <v>13512</v>
      </c>
      <c r="D7016" s="1" t="s">
        <v>13479</v>
      </c>
    </row>
    <row r="7017" spans="1:4" x14ac:dyDescent="0.25">
      <c r="A7017" s="1" t="s">
        <v>13480</v>
      </c>
      <c r="B7017" s="1" t="s">
        <v>23917</v>
      </c>
      <c r="C7017" s="1">
        <v>1797</v>
      </c>
      <c r="D7017" s="1" t="s">
        <v>13481</v>
      </c>
    </row>
    <row r="7018" spans="1:4" x14ac:dyDescent="0.25">
      <c r="A7018" s="1" t="s">
        <v>13482</v>
      </c>
      <c r="B7018" s="1" t="s">
        <v>27777</v>
      </c>
      <c r="C7018" s="1">
        <v>16458</v>
      </c>
      <c r="D7018" s="1" t="s">
        <v>13483</v>
      </c>
    </row>
    <row r="7019" spans="1:4" x14ac:dyDescent="0.25">
      <c r="A7019" s="1" t="s">
        <v>13484</v>
      </c>
      <c r="B7019" s="1" t="s">
        <v>28101</v>
      </c>
      <c r="C7019" s="1">
        <v>6823</v>
      </c>
      <c r="D7019" s="1" t="s">
        <v>13485</v>
      </c>
    </row>
    <row r="7020" spans="1:4" x14ac:dyDescent="0.25">
      <c r="A7020" s="1" t="s">
        <v>13486</v>
      </c>
      <c r="B7020" s="1" t="s">
        <v>28102</v>
      </c>
      <c r="C7020" s="1">
        <v>102730</v>
      </c>
      <c r="D7020" s="1" t="s">
        <v>13487</v>
      </c>
    </row>
    <row r="7021" spans="1:4" x14ac:dyDescent="0.25">
      <c r="A7021" s="1" t="s">
        <v>13488</v>
      </c>
      <c r="B7021" s="1" t="s">
        <v>28103</v>
      </c>
      <c r="C7021" s="1">
        <v>19824</v>
      </c>
      <c r="D7021" s="1" t="s">
        <v>13489</v>
      </c>
    </row>
    <row r="7022" spans="1:4" x14ac:dyDescent="0.25">
      <c r="A7022" s="1" t="s">
        <v>13490</v>
      </c>
      <c r="B7022" s="1" t="s">
        <v>25717</v>
      </c>
      <c r="C7022" s="1">
        <v>4469</v>
      </c>
      <c r="D7022" s="1" t="s">
        <v>13491</v>
      </c>
    </row>
    <row r="7023" spans="1:4" x14ac:dyDescent="0.25">
      <c r="A7023" s="1" t="s">
        <v>13492</v>
      </c>
      <c r="B7023" s="1" t="s">
        <v>28104</v>
      </c>
      <c r="C7023" s="1">
        <v>7361</v>
      </c>
      <c r="D7023" s="1" t="s">
        <v>13493</v>
      </c>
    </row>
    <row r="7024" spans="1:4" x14ac:dyDescent="0.25">
      <c r="A7024" s="1" t="s">
        <v>13494</v>
      </c>
      <c r="B7024" s="1" t="s">
        <v>28105</v>
      </c>
      <c r="C7024" s="1">
        <v>2826</v>
      </c>
      <c r="D7024" s="1" t="s">
        <v>13495</v>
      </c>
    </row>
    <row r="7025" spans="1:4" x14ac:dyDescent="0.25">
      <c r="A7025" s="1" t="s">
        <v>13496</v>
      </c>
      <c r="B7025" s="1" t="s">
        <v>28106</v>
      </c>
      <c r="C7025" s="1">
        <v>105</v>
      </c>
      <c r="D7025" s="1" t="s">
        <v>13497</v>
      </c>
    </row>
    <row r="7026" spans="1:4" x14ac:dyDescent="0.25">
      <c r="A7026" s="1" t="s">
        <v>13498</v>
      </c>
      <c r="B7026" s="1" t="s">
        <v>24567</v>
      </c>
      <c r="C7026" s="1">
        <v>35824</v>
      </c>
      <c r="D7026" s="1" t="s">
        <v>13499</v>
      </c>
    </row>
    <row r="7027" spans="1:4" x14ac:dyDescent="0.25">
      <c r="A7027" s="1" t="s">
        <v>13500</v>
      </c>
      <c r="B7027" s="1" t="s">
        <v>23821</v>
      </c>
      <c r="C7027" s="1">
        <v>42163</v>
      </c>
      <c r="D7027" s="1" t="s">
        <v>13501</v>
      </c>
    </row>
    <row r="7028" spans="1:4" x14ac:dyDescent="0.25">
      <c r="A7028" s="1" t="s">
        <v>13502</v>
      </c>
      <c r="B7028" s="1" t="s">
        <v>27095</v>
      </c>
      <c r="C7028" s="1">
        <v>31619</v>
      </c>
      <c r="D7028" s="1" t="s">
        <v>13503</v>
      </c>
    </row>
    <row r="7029" spans="1:4" x14ac:dyDescent="0.25">
      <c r="A7029" s="1" t="s">
        <v>13504</v>
      </c>
      <c r="B7029" s="1" t="s">
        <v>28107</v>
      </c>
      <c r="C7029" s="1">
        <v>6229</v>
      </c>
      <c r="D7029" s="1" t="s">
        <v>13505</v>
      </c>
    </row>
    <row r="7030" spans="1:4" x14ac:dyDescent="0.25">
      <c r="A7030" s="1" t="s">
        <v>13506</v>
      </c>
      <c r="B7030" s="1" t="s">
        <v>28108</v>
      </c>
      <c r="C7030" s="1">
        <v>11732</v>
      </c>
      <c r="D7030" s="1" t="s">
        <v>13507</v>
      </c>
    </row>
    <row r="7031" spans="1:4" x14ac:dyDescent="0.25">
      <c r="A7031" s="1" t="s">
        <v>13508</v>
      </c>
      <c r="B7031" s="1" t="s">
        <v>28109</v>
      </c>
      <c r="C7031" s="1">
        <v>102</v>
      </c>
      <c r="D7031" s="1" t="s">
        <v>13509</v>
      </c>
    </row>
    <row r="7032" spans="1:4" x14ac:dyDescent="0.25">
      <c r="A7032" s="1" t="s">
        <v>13510</v>
      </c>
      <c r="B7032" s="1" t="s">
        <v>28110</v>
      </c>
      <c r="C7032" s="1">
        <v>12794</v>
      </c>
      <c r="D7032" s="1" t="s">
        <v>13511</v>
      </c>
    </row>
    <row r="7033" spans="1:4" x14ac:dyDescent="0.25">
      <c r="A7033" s="1" t="s">
        <v>13512</v>
      </c>
      <c r="B7033" s="1" t="s">
        <v>28111</v>
      </c>
      <c r="C7033" s="1">
        <v>7613</v>
      </c>
      <c r="D7033" s="1" t="s">
        <v>13513</v>
      </c>
    </row>
    <row r="7034" spans="1:4" x14ac:dyDescent="0.25">
      <c r="A7034" s="1" t="s">
        <v>13514</v>
      </c>
      <c r="B7034" s="1" t="s">
        <v>24666</v>
      </c>
      <c r="C7034" s="1">
        <v>441</v>
      </c>
      <c r="D7034" s="1" t="s">
        <v>13515</v>
      </c>
    </row>
    <row r="7035" spans="1:4" x14ac:dyDescent="0.25">
      <c r="A7035" s="1" t="s">
        <v>13516</v>
      </c>
      <c r="B7035" s="1" t="s">
        <v>28112</v>
      </c>
      <c r="C7035" s="1">
        <v>7663</v>
      </c>
      <c r="D7035" s="1" t="s">
        <v>13517</v>
      </c>
    </row>
    <row r="7036" spans="1:4" x14ac:dyDescent="0.25">
      <c r="A7036" s="1" t="s">
        <v>13518</v>
      </c>
      <c r="B7036" s="1" t="s">
        <v>23835</v>
      </c>
      <c r="C7036" s="1">
        <v>241183</v>
      </c>
      <c r="D7036" s="1" t="s">
        <v>13519</v>
      </c>
    </row>
    <row r="7037" spans="1:4" x14ac:dyDescent="0.25">
      <c r="A7037" s="1" t="s">
        <v>13520</v>
      </c>
      <c r="B7037" s="1" t="s">
        <v>28113</v>
      </c>
      <c r="C7037" s="1">
        <v>3026</v>
      </c>
      <c r="D7037" s="1" t="s">
        <v>13521</v>
      </c>
    </row>
    <row r="7038" spans="1:4" x14ac:dyDescent="0.25">
      <c r="A7038" s="1" t="s">
        <v>13522</v>
      </c>
      <c r="B7038" s="1" t="s">
        <v>26693</v>
      </c>
      <c r="C7038" s="1">
        <v>43407</v>
      </c>
      <c r="D7038" s="1" t="s">
        <v>13523</v>
      </c>
    </row>
    <row r="7039" spans="1:4" x14ac:dyDescent="0.25">
      <c r="A7039" s="1" t="s">
        <v>13524</v>
      </c>
      <c r="B7039" s="1" t="s">
        <v>28114</v>
      </c>
      <c r="C7039" s="1">
        <v>4425</v>
      </c>
      <c r="D7039" s="1" t="s">
        <v>13525</v>
      </c>
    </row>
    <row r="7040" spans="1:4" x14ac:dyDescent="0.25">
      <c r="A7040" s="1" t="s">
        <v>13526</v>
      </c>
      <c r="B7040" s="1" t="s">
        <v>28115</v>
      </c>
      <c r="C7040" s="1">
        <v>71428</v>
      </c>
      <c r="D7040" s="1" t="s">
        <v>13527</v>
      </c>
    </row>
    <row r="7041" spans="1:4" x14ac:dyDescent="0.25">
      <c r="A7041" s="1" t="s">
        <v>13528</v>
      </c>
      <c r="B7041" s="1" t="s">
        <v>27614</v>
      </c>
      <c r="C7041" s="1">
        <v>52219</v>
      </c>
      <c r="D7041" s="1" t="s">
        <v>13529</v>
      </c>
    </row>
    <row r="7042" spans="1:4" x14ac:dyDescent="0.25">
      <c r="A7042" s="1" t="s">
        <v>13530</v>
      </c>
      <c r="B7042" s="1" t="s">
        <v>28116</v>
      </c>
      <c r="C7042" s="1">
        <v>60801</v>
      </c>
      <c r="D7042" s="1" t="s">
        <v>13531</v>
      </c>
    </row>
    <row r="7043" spans="1:4" x14ac:dyDescent="0.25">
      <c r="A7043" s="1" t="s">
        <v>13532</v>
      </c>
      <c r="B7043" s="1" t="s">
        <v>28117</v>
      </c>
      <c r="C7043" s="1">
        <v>7442</v>
      </c>
      <c r="D7043" s="1" t="s">
        <v>13533</v>
      </c>
    </row>
    <row r="7044" spans="1:4" x14ac:dyDescent="0.25">
      <c r="A7044" s="1" t="s">
        <v>13534</v>
      </c>
      <c r="B7044" s="1" t="s">
        <v>28118</v>
      </c>
      <c r="C7044" s="1">
        <v>49421</v>
      </c>
      <c r="D7044" s="1" t="s">
        <v>13535</v>
      </c>
    </row>
    <row r="7045" spans="1:4" x14ac:dyDescent="0.25">
      <c r="A7045" s="1" t="s">
        <v>13536</v>
      </c>
      <c r="B7045" s="1" t="s">
        <v>24422</v>
      </c>
      <c r="C7045" s="1">
        <v>44269</v>
      </c>
      <c r="D7045" s="1" t="s">
        <v>13537</v>
      </c>
    </row>
    <row r="7046" spans="1:4" x14ac:dyDescent="0.25">
      <c r="A7046" s="1" t="s">
        <v>13538</v>
      </c>
      <c r="B7046" s="1" t="s">
        <v>28119</v>
      </c>
      <c r="C7046" s="1">
        <v>28332</v>
      </c>
      <c r="D7046" s="1" t="s">
        <v>13539</v>
      </c>
    </row>
    <row r="7047" spans="1:4" x14ac:dyDescent="0.25">
      <c r="A7047" s="1" t="s">
        <v>13540</v>
      </c>
      <c r="B7047" s="1" t="s">
        <v>24227</v>
      </c>
      <c r="C7047" s="1">
        <v>88685</v>
      </c>
      <c r="D7047" s="1" t="s">
        <v>13541</v>
      </c>
    </row>
    <row r="7048" spans="1:4" x14ac:dyDescent="0.25">
      <c r="A7048" s="1" t="s">
        <v>13542</v>
      </c>
      <c r="B7048" s="1" t="s">
        <v>28120</v>
      </c>
      <c r="C7048" s="1">
        <v>12211</v>
      </c>
      <c r="D7048" s="1" t="s">
        <v>13543</v>
      </c>
    </row>
    <row r="7049" spans="1:4" x14ac:dyDescent="0.25">
      <c r="A7049" s="1" t="s">
        <v>13544</v>
      </c>
      <c r="B7049" s="1" t="s">
        <v>28121</v>
      </c>
      <c r="C7049" s="1">
        <v>50265</v>
      </c>
      <c r="D7049" s="1" t="s">
        <v>13545</v>
      </c>
    </row>
    <row r="7050" spans="1:4" x14ac:dyDescent="0.25">
      <c r="A7050" s="1" t="s">
        <v>13546</v>
      </c>
      <c r="B7050" s="1" t="s">
        <v>23353</v>
      </c>
      <c r="C7050" s="1">
        <v>155328</v>
      </c>
      <c r="D7050" s="1" t="s">
        <v>13547</v>
      </c>
    </row>
    <row r="7051" spans="1:4" x14ac:dyDescent="0.25">
      <c r="A7051" s="1" t="s">
        <v>13548</v>
      </c>
      <c r="B7051" s="1" t="s">
        <v>26651</v>
      </c>
      <c r="C7051" s="1">
        <v>7957</v>
      </c>
      <c r="D7051" s="1" t="s">
        <v>13549</v>
      </c>
    </row>
    <row r="7052" spans="1:4" x14ac:dyDescent="0.25">
      <c r="A7052" s="1" t="s">
        <v>13550</v>
      </c>
      <c r="B7052" s="1" t="s">
        <v>28016</v>
      </c>
      <c r="C7052" s="1">
        <v>905</v>
      </c>
      <c r="D7052" s="1" t="s">
        <v>13551</v>
      </c>
    </row>
    <row r="7053" spans="1:4" x14ac:dyDescent="0.25">
      <c r="A7053" s="1" t="s">
        <v>13552</v>
      </c>
      <c r="B7053" s="1" t="s">
        <v>28122</v>
      </c>
      <c r="C7053" s="1">
        <v>227</v>
      </c>
      <c r="D7053" s="1" t="s">
        <v>13553</v>
      </c>
    </row>
    <row r="7054" spans="1:4" x14ac:dyDescent="0.25">
      <c r="A7054" s="1" t="s">
        <v>13554</v>
      </c>
      <c r="B7054" s="1" t="s">
        <v>24306</v>
      </c>
      <c r="C7054" s="1">
        <v>16108</v>
      </c>
      <c r="D7054" s="1" t="s">
        <v>13555</v>
      </c>
    </row>
    <row r="7055" spans="1:4" x14ac:dyDescent="0.25">
      <c r="A7055" s="1" t="s">
        <v>13556</v>
      </c>
      <c r="B7055" s="1" t="s">
        <v>28123</v>
      </c>
      <c r="C7055" s="1">
        <v>49242</v>
      </c>
      <c r="D7055" s="1" t="s">
        <v>13557</v>
      </c>
    </row>
    <row r="7056" spans="1:4" x14ac:dyDescent="0.25">
      <c r="A7056" s="1" t="s">
        <v>13558</v>
      </c>
      <c r="B7056" s="1" t="s">
        <v>28124</v>
      </c>
      <c r="C7056" s="1">
        <v>271</v>
      </c>
      <c r="D7056" s="1" t="s">
        <v>13559</v>
      </c>
    </row>
    <row r="7057" spans="1:4" x14ac:dyDescent="0.25">
      <c r="A7057" s="1" t="s">
        <v>13560</v>
      </c>
      <c r="B7057" s="1" t="s">
        <v>28125</v>
      </c>
      <c r="C7057" s="1">
        <v>1652</v>
      </c>
      <c r="D7057" s="1" t="s">
        <v>13561</v>
      </c>
    </row>
    <row r="7058" spans="1:4" x14ac:dyDescent="0.25">
      <c r="A7058" s="1" t="s">
        <v>13562</v>
      </c>
      <c r="B7058" s="1" t="s">
        <v>26240</v>
      </c>
      <c r="C7058" s="1">
        <v>2717</v>
      </c>
      <c r="D7058" s="1" t="s">
        <v>13563</v>
      </c>
    </row>
    <row r="7059" spans="1:4" x14ac:dyDescent="0.25">
      <c r="A7059" s="1" t="s">
        <v>13564</v>
      </c>
      <c r="B7059" s="1" t="s">
        <v>26183</v>
      </c>
      <c r="C7059" s="1">
        <v>2129</v>
      </c>
      <c r="D7059" s="1" t="s">
        <v>13565</v>
      </c>
    </row>
    <row r="7060" spans="1:4" x14ac:dyDescent="0.25">
      <c r="A7060" s="1" t="s">
        <v>13566</v>
      </c>
      <c r="B7060" s="1" t="s">
        <v>23501</v>
      </c>
      <c r="C7060" s="1">
        <v>39801</v>
      </c>
      <c r="D7060" s="1" t="s">
        <v>13567</v>
      </c>
    </row>
    <row r="7061" spans="1:4" x14ac:dyDescent="0.25">
      <c r="A7061" s="1" t="s">
        <v>13568</v>
      </c>
      <c r="B7061" s="1" t="s">
        <v>23501</v>
      </c>
      <c r="C7061" s="1">
        <v>39801</v>
      </c>
      <c r="D7061" s="1" t="s">
        <v>13567</v>
      </c>
    </row>
    <row r="7062" spans="1:4" x14ac:dyDescent="0.25">
      <c r="A7062" s="1" t="s">
        <v>13569</v>
      </c>
      <c r="B7062" s="1" t="s">
        <v>28126</v>
      </c>
      <c r="C7062" s="1">
        <v>666</v>
      </c>
      <c r="D7062" s="1" t="s">
        <v>13570</v>
      </c>
    </row>
    <row r="7063" spans="1:4" x14ac:dyDescent="0.25">
      <c r="A7063" s="1" t="s">
        <v>13571</v>
      </c>
      <c r="B7063" s="1" t="s">
        <v>28127</v>
      </c>
      <c r="C7063" s="1">
        <v>21683</v>
      </c>
      <c r="D7063" s="1" t="s">
        <v>13572</v>
      </c>
    </row>
    <row r="7064" spans="1:4" x14ac:dyDescent="0.25">
      <c r="A7064" s="1" t="s">
        <v>13573</v>
      </c>
      <c r="B7064" s="1" t="s">
        <v>28128</v>
      </c>
      <c r="C7064" s="1">
        <v>1249</v>
      </c>
      <c r="D7064" s="1" t="s">
        <v>13574</v>
      </c>
    </row>
    <row r="7065" spans="1:4" x14ac:dyDescent="0.25">
      <c r="A7065" s="1" t="s">
        <v>13575</v>
      </c>
      <c r="B7065" s="1" t="s">
        <v>25450</v>
      </c>
      <c r="C7065" s="1">
        <v>91811</v>
      </c>
      <c r="D7065" s="1" t="s">
        <v>13576</v>
      </c>
    </row>
    <row r="7066" spans="1:4" x14ac:dyDescent="0.25">
      <c r="A7066" s="1" t="s">
        <v>13577</v>
      </c>
      <c r="B7066" s="1" t="s">
        <v>28129</v>
      </c>
      <c r="C7066" s="1">
        <v>4350</v>
      </c>
      <c r="D7066" s="1" t="s">
        <v>13578</v>
      </c>
    </row>
    <row r="7067" spans="1:4" x14ac:dyDescent="0.25">
      <c r="A7067" s="1" t="s">
        <v>13579</v>
      </c>
      <c r="B7067" s="1" t="s">
        <v>28130</v>
      </c>
      <c r="C7067" s="1">
        <v>14118</v>
      </c>
      <c r="D7067" s="1" t="s">
        <v>13580</v>
      </c>
    </row>
    <row r="7068" spans="1:4" x14ac:dyDescent="0.25">
      <c r="A7068" s="1" t="s">
        <v>13581</v>
      </c>
      <c r="B7068" s="1" t="s">
        <v>28130</v>
      </c>
      <c r="C7068" s="1">
        <v>14122</v>
      </c>
      <c r="D7068" s="1" t="s">
        <v>13580</v>
      </c>
    </row>
    <row r="7069" spans="1:4" x14ac:dyDescent="0.25">
      <c r="A7069" s="1" t="s">
        <v>13582</v>
      </c>
      <c r="B7069" s="1" t="s">
        <v>28101</v>
      </c>
      <c r="C7069" s="1">
        <v>4857</v>
      </c>
      <c r="D7069" s="1" t="s">
        <v>13583</v>
      </c>
    </row>
    <row r="7070" spans="1:4" x14ac:dyDescent="0.25">
      <c r="A7070" s="1" t="s">
        <v>13584</v>
      </c>
      <c r="B7070" s="1" t="s">
        <v>23556</v>
      </c>
      <c r="C7070" s="1">
        <v>145903</v>
      </c>
      <c r="D7070" s="1" t="s">
        <v>13585</v>
      </c>
    </row>
    <row r="7071" spans="1:4" x14ac:dyDescent="0.25">
      <c r="A7071" s="1" t="s">
        <v>13586</v>
      </c>
      <c r="B7071" s="1" t="s">
        <v>28131</v>
      </c>
      <c r="C7071" s="1">
        <v>2850</v>
      </c>
      <c r="D7071" s="1" t="s">
        <v>13587</v>
      </c>
    </row>
    <row r="7072" spans="1:4" x14ac:dyDescent="0.25">
      <c r="A7072" s="1" t="s">
        <v>13588</v>
      </c>
      <c r="B7072" s="1" t="s">
        <v>28132</v>
      </c>
      <c r="C7072" s="1">
        <v>15875</v>
      </c>
      <c r="D7072" s="1" t="s">
        <v>13589</v>
      </c>
    </row>
    <row r="7073" spans="1:4" x14ac:dyDescent="0.25">
      <c r="A7073" s="1" t="s">
        <v>13590</v>
      </c>
      <c r="B7073" s="1" t="s">
        <v>28132</v>
      </c>
      <c r="C7073" s="1">
        <v>25329</v>
      </c>
      <c r="D7073" s="1" t="s">
        <v>13591</v>
      </c>
    </row>
    <row r="7074" spans="1:4" x14ac:dyDescent="0.25">
      <c r="A7074" s="1" t="s">
        <v>13592</v>
      </c>
      <c r="B7074" s="1" t="s">
        <v>28133</v>
      </c>
      <c r="C7074" s="1">
        <v>58868</v>
      </c>
      <c r="D7074" s="1" t="s">
        <v>13593</v>
      </c>
    </row>
    <row r="7075" spans="1:4" x14ac:dyDescent="0.25">
      <c r="A7075" s="1" t="s">
        <v>13594</v>
      </c>
      <c r="B7075" s="1" t="s">
        <v>25216</v>
      </c>
      <c r="C7075" s="1">
        <v>22598</v>
      </c>
      <c r="D7075" s="1" t="s">
        <v>13595</v>
      </c>
    </row>
    <row r="7076" spans="1:4" x14ac:dyDescent="0.25">
      <c r="A7076" s="1" t="s">
        <v>13596</v>
      </c>
      <c r="B7076" s="1" t="s">
        <v>28134</v>
      </c>
      <c r="C7076" s="1">
        <v>22731</v>
      </c>
      <c r="D7076" s="1" t="s">
        <v>13597</v>
      </c>
    </row>
    <row r="7077" spans="1:4" x14ac:dyDescent="0.25">
      <c r="A7077" s="1" t="s">
        <v>13598</v>
      </c>
      <c r="B7077" s="1" t="s">
        <v>28135</v>
      </c>
      <c r="C7077" s="1">
        <v>8702</v>
      </c>
      <c r="D7077" s="1" t="s">
        <v>13599</v>
      </c>
    </row>
    <row r="7078" spans="1:4" x14ac:dyDescent="0.25">
      <c r="A7078" s="1" t="s">
        <v>13600</v>
      </c>
      <c r="B7078" s="1" t="s">
        <v>28135</v>
      </c>
      <c r="C7078" s="1">
        <v>12153</v>
      </c>
      <c r="D7078" s="1" t="s">
        <v>13599</v>
      </c>
    </row>
    <row r="7079" spans="1:4" x14ac:dyDescent="0.25">
      <c r="A7079" s="1" t="s">
        <v>13601</v>
      </c>
      <c r="B7079" s="1" t="s">
        <v>28136</v>
      </c>
      <c r="C7079" s="1">
        <v>4932</v>
      </c>
      <c r="D7079" s="1" t="s">
        <v>13602</v>
      </c>
    </row>
    <row r="7080" spans="1:4" x14ac:dyDescent="0.25">
      <c r="A7080" s="1" t="s">
        <v>13603</v>
      </c>
      <c r="B7080" s="1" t="s">
        <v>28137</v>
      </c>
      <c r="C7080" s="1">
        <v>169</v>
      </c>
      <c r="D7080" s="1" t="s">
        <v>13604</v>
      </c>
    </row>
    <row r="7081" spans="1:4" x14ac:dyDescent="0.25">
      <c r="A7081" s="1" t="s">
        <v>13605</v>
      </c>
      <c r="B7081" s="1" t="s">
        <v>28138</v>
      </c>
      <c r="C7081" s="1">
        <v>64</v>
      </c>
      <c r="D7081" s="1" t="s">
        <v>13606</v>
      </c>
    </row>
    <row r="7082" spans="1:4" x14ac:dyDescent="0.25">
      <c r="A7082" s="1" t="s">
        <v>13607</v>
      </c>
      <c r="B7082" s="1" t="s">
        <v>28139</v>
      </c>
      <c r="C7082" s="1">
        <v>293</v>
      </c>
      <c r="D7082" s="1" t="s">
        <v>13608</v>
      </c>
    </row>
    <row r="7083" spans="1:4" x14ac:dyDescent="0.25">
      <c r="A7083" s="1" t="s">
        <v>13609</v>
      </c>
      <c r="B7083" s="1" t="s">
        <v>28140</v>
      </c>
      <c r="C7083" s="1">
        <v>25038</v>
      </c>
      <c r="D7083" s="1" t="s">
        <v>13610</v>
      </c>
    </row>
    <row r="7084" spans="1:4" x14ac:dyDescent="0.25">
      <c r="A7084" s="1" t="s">
        <v>13611</v>
      </c>
      <c r="B7084" s="1" t="s">
        <v>26597</v>
      </c>
      <c r="C7084" s="1">
        <v>112515</v>
      </c>
      <c r="D7084" s="1" t="s">
        <v>13612</v>
      </c>
    </row>
    <row r="7085" spans="1:4" x14ac:dyDescent="0.25">
      <c r="A7085" s="1" t="s">
        <v>13613</v>
      </c>
      <c r="B7085" s="1" t="s">
        <v>28141</v>
      </c>
      <c r="C7085" s="1">
        <v>3072</v>
      </c>
      <c r="D7085" s="1" t="s">
        <v>13614</v>
      </c>
    </row>
    <row r="7086" spans="1:4" x14ac:dyDescent="0.25">
      <c r="A7086" s="1" t="s">
        <v>13615</v>
      </c>
      <c r="B7086" s="1" t="s">
        <v>28142</v>
      </c>
      <c r="C7086" s="1">
        <v>671</v>
      </c>
      <c r="D7086" s="1" t="s">
        <v>13616</v>
      </c>
    </row>
    <row r="7087" spans="1:4" x14ac:dyDescent="0.25">
      <c r="A7087" s="1" t="s">
        <v>13617</v>
      </c>
      <c r="B7087" s="1" t="s">
        <v>26941</v>
      </c>
      <c r="C7087" s="1">
        <v>46199</v>
      </c>
      <c r="D7087" s="1" t="s">
        <v>13618</v>
      </c>
    </row>
    <row r="7088" spans="1:4" x14ac:dyDescent="0.25">
      <c r="A7088" s="1" t="s">
        <v>13619</v>
      </c>
      <c r="B7088" s="1" t="s">
        <v>28143</v>
      </c>
      <c r="C7088" s="1">
        <v>41909</v>
      </c>
      <c r="D7088" s="1" t="s">
        <v>13620</v>
      </c>
    </row>
    <row r="7089" spans="1:4" x14ac:dyDescent="0.25">
      <c r="A7089" s="1" t="s">
        <v>13621</v>
      </c>
      <c r="B7089" s="1" t="s">
        <v>23479</v>
      </c>
      <c r="C7089" s="1">
        <v>155905</v>
      </c>
      <c r="D7089" s="1" t="s">
        <v>13622</v>
      </c>
    </row>
    <row r="7090" spans="1:4" x14ac:dyDescent="0.25">
      <c r="A7090" s="1" t="s">
        <v>13623</v>
      </c>
      <c r="B7090" s="1" t="s">
        <v>28144</v>
      </c>
      <c r="C7090" s="1">
        <v>24935</v>
      </c>
      <c r="D7090" s="1" t="s">
        <v>13624</v>
      </c>
    </row>
    <row r="7091" spans="1:4" x14ac:dyDescent="0.25">
      <c r="A7091" s="1" t="s">
        <v>13625</v>
      </c>
      <c r="B7091" s="1" t="s">
        <v>28144</v>
      </c>
      <c r="C7091" s="1">
        <v>24935</v>
      </c>
      <c r="D7091" s="1" t="s">
        <v>13624</v>
      </c>
    </row>
    <row r="7092" spans="1:4" x14ac:dyDescent="0.25">
      <c r="A7092" s="1" t="s">
        <v>13626</v>
      </c>
      <c r="B7092" s="1" t="s">
        <v>28145</v>
      </c>
      <c r="C7092" s="1">
        <v>64496</v>
      </c>
      <c r="D7092" s="1" t="s">
        <v>13627</v>
      </c>
    </row>
    <row r="7093" spans="1:4" x14ac:dyDescent="0.25">
      <c r="A7093" s="1" t="s">
        <v>13628</v>
      </c>
      <c r="B7093" s="1" t="s">
        <v>28146</v>
      </c>
      <c r="C7093" s="1">
        <v>8239</v>
      </c>
      <c r="D7093" s="1" t="s">
        <v>13629</v>
      </c>
    </row>
    <row r="7094" spans="1:4" x14ac:dyDescent="0.25">
      <c r="A7094" s="1" t="s">
        <v>13630</v>
      </c>
      <c r="B7094" s="1" t="s">
        <v>28147</v>
      </c>
      <c r="C7094" s="1">
        <v>12644</v>
      </c>
      <c r="D7094" s="1" t="s">
        <v>13631</v>
      </c>
    </row>
    <row r="7095" spans="1:4" x14ac:dyDescent="0.25">
      <c r="A7095" s="1" t="s">
        <v>13632</v>
      </c>
      <c r="B7095" s="1" t="s">
        <v>28148</v>
      </c>
      <c r="C7095" s="1">
        <v>154</v>
      </c>
      <c r="D7095" s="1" t="s">
        <v>13633</v>
      </c>
    </row>
    <row r="7096" spans="1:4" x14ac:dyDescent="0.25">
      <c r="A7096" s="1" t="s">
        <v>13634</v>
      </c>
      <c r="B7096" s="1" t="s">
        <v>28149</v>
      </c>
      <c r="C7096" s="1">
        <v>2096</v>
      </c>
      <c r="D7096" s="1" t="s">
        <v>13635</v>
      </c>
    </row>
    <row r="7097" spans="1:4" x14ac:dyDescent="0.25">
      <c r="A7097" s="1" t="s">
        <v>13636</v>
      </c>
      <c r="B7097" s="1" t="s">
        <v>28150</v>
      </c>
      <c r="C7097" s="1">
        <v>4797</v>
      </c>
      <c r="D7097" s="1" t="s">
        <v>13637</v>
      </c>
    </row>
    <row r="7098" spans="1:4" x14ac:dyDescent="0.25">
      <c r="A7098" s="1" t="s">
        <v>13638</v>
      </c>
      <c r="B7098" s="1" t="s">
        <v>24890</v>
      </c>
      <c r="C7098" s="1">
        <v>88216</v>
      </c>
      <c r="D7098" s="1" t="s">
        <v>13639</v>
      </c>
    </row>
    <row r="7099" spans="1:4" x14ac:dyDescent="0.25">
      <c r="A7099" s="1" t="s">
        <v>13640</v>
      </c>
      <c r="B7099" s="1" t="s">
        <v>23912</v>
      </c>
      <c r="C7099" s="1">
        <v>7970</v>
      </c>
      <c r="D7099" s="1" t="s">
        <v>13641</v>
      </c>
    </row>
    <row r="7100" spans="1:4" x14ac:dyDescent="0.25">
      <c r="A7100" s="1" t="s">
        <v>13642</v>
      </c>
      <c r="B7100" s="1" t="s">
        <v>24877</v>
      </c>
      <c r="C7100" s="1">
        <v>80368</v>
      </c>
      <c r="D7100" s="1" t="s">
        <v>13643</v>
      </c>
    </row>
    <row r="7101" spans="1:4" x14ac:dyDescent="0.25">
      <c r="A7101" s="1" t="s">
        <v>13644</v>
      </c>
      <c r="B7101" s="1" t="s">
        <v>26158</v>
      </c>
      <c r="C7101" s="1">
        <v>43613</v>
      </c>
      <c r="D7101" s="1" t="s">
        <v>13645</v>
      </c>
    </row>
    <row r="7102" spans="1:4" x14ac:dyDescent="0.25">
      <c r="A7102" s="1" t="s">
        <v>13646</v>
      </c>
      <c r="B7102" s="1" t="s">
        <v>28151</v>
      </c>
      <c r="C7102" s="1">
        <v>3671</v>
      </c>
      <c r="D7102" s="1" t="s">
        <v>13647</v>
      </c>
    </row>
    <row r="7103" spans="1:4" x14ac:dyDescent="0.25">
      <c r="A7103" s="1" t="s">
        <v>13648</v>
      </c>
      <c r="B7103" s="1" t="s">
        <v>28152</v>
      </c>
      <c r="C7103" s="1">
        <v>24995</v>
      </c>
      <c r="D7103" s="1" t="s">
        <v>13649</v>
      </c>
    </row>
    <row r="7104" spans="1:4" x14ac:dyDescent="0.25">
      <c r="A7104" s="1" t="s">
        <v>13650</v>
      </c>
      <c r="B7104" s="1" t="s">
        <v>28153</v>
      </c>
      <c r="C7104" s="1">
        <v>44104</v>
      </c>
      <c r="D7104" s="1" t="s">
        <v>13651</v>
      </c>
    </row>
    <row r="7105" spans="1:4" x14ac:dyDescent="0.25">
      <c r="A7105" s="1" t="s">
        <v>13652</v>
      </c>
      <c r="B7105" s="1" t="s">
        <v>28154</v>
      </c>
      <c r="C7105" s="1">
        <v>12658</v>
      </c>
      <c r="D7105" s="1" t="s">
        <v>13653</v>
      </c>
    </row>
    <row r="7106" spans="1:4" x14ac:dyDescent="0.25">
      <c r="A7106" s="1" t="s">
        <v>13654</v>
      </c>
      <c r="B7106" s="1" t="s">
        <v>28155</v>
      </c>
      <c r="C7106" s="1">
        <v>37641</v>
      </c>
      <c r="D7106" s="1" t="s">
        <v>13655</v>
      </c>
    </row>
    <row r="7107" spans="1:4" x14ac:dyDescent="0.25">
      <c r="A7107" s="1" t="s">
        <v>13656</v>
      </c>
      <c r="B7107" s="1" t="s">
        <v>28156</v>
      </c>
      <c r="C7107" s="1">
        <v>20606</v>
      </c>
      <c r="D7107" s="1" t="s">
        <v>13657</v>
      </c>
    </row>
    <row r="7108" spans="1:4" x14ac:dyDescent="0.25">
      <c r="A7108" s="1" t="s">
        <v>13658</v>
      </c>
      <c r="B7108" s="1" t="s">
        <v>25541</v>
      </c>
      <c r="C7108" s="1">
        <v>23509</v>
      </c>
      <c r="D7108" s="1" t="s">
        <v>13659</v>
      </c>
    </row>
    <row r="7109" spans="1:4" x14ac:dyDescent="0.25">
      <c r="A7109" s="1" t="s">
        <v>13660</v>
      </c>
      <c r="B7109" s="1" t="s">
        <v>28157</v>
      </c>
      <c r="C7109" s="1">
        <v>998</v>
      </c>
      <c r="D7109" s="1" t="s">
        <v>13661</v>
      </c>
    </row>
    <row r="7110" spans="1:4" x14ac:dyDescent="0.25">
      <c r="A7110" s="1" t="s">
        <v>13662</v>
      </c>
      <c r="B7110" s="1" t="s">
        <v>26685</v>
      </c>
      <c r="C7110" s="1">
        <v>54470</v>
      </c>
      <c r="D7110" s="1" t="s">
        <v>13663</v>
      </c>
    </row>
    <row r="7111" spans="1:4" x14ac:dyDescent="0.25">
      <c r="A7111" s="1" t="s">
        <v>13664</v>
      </c>
      <c r="B7111" s="1" t="s">
        <v>28158</v>
      </c>
      <c r="C7111" s="1">
        <v>20617</v>
      </c>
      <c r="D7111" s="1" t="s">
        <v>13665</v>
      </c>
    </row>
    <row r="7112" spans="1:4" x14ac:dyDescent="0.25">
      <c r="A7112" s="1" t="s">
        <v>13666</v>
      </c>
      <c r="B7112" s="1" t="s">
        <v>28158</v>
      </c>
      <c r="C7112" s="1">
        <v>20617</v>
      </c>
      <c r="D7112" s="1" t="s">
        <v>13665</v>
      </c>
    </row>
    <row r="7113" spans="1:4" x14ac:dyDescent="0.25">
      <c r="A7113" s="1" t="s">
        <v>13667</v>
      </c>
      <c r="B7113" s="1" t="s">
        <v>24813</v>
      </c>
      <c r="C7113" s="1">
        <v>57806</v>
      </c>
      <c r="D7113" s="1" t="s">
        <v>13668</v>
      </c>
    </row>
    <row r="7114" spans="1:4" x14ac:dyDescent="0.25">
      <c r="A7114" s="1" t="s">
        <v>13669</v>
      </c>
      <c r="B7114" s="1" t="s">
        <v>28159</v>
      </c>
      <c r="C7114" s="1">
        <v>2820</v>
      </c>
      <c r="D7114" s="1" t="s">
        <v>13670</v>
      </c>
    </row>
    <row r="7115" spans="1:4" x14ac:dyDescent="0.25">
      <c r="A7115" s="1" t="s">
        <v>13671</v>
      </c>
      <c r="B7115" s="1" t="s">
        <v>23946</v>
      </c>
      <c r="C7115" s="1">
        <v>11810</v>
      </c>
      <c r="D7115" s="1" t="s">
        <v>13672</v>
      </c>
    </row>
    <row r="7116" spans="1:4" x14ac:dyDescent="0.25">
      <c r="A7116" s="1" t="s">
        <v>13673</v>
      </c>
      <c r="B7116" s="1" t="s">
        <v>28160</v>
      </c>
      <c r="C7116" s="1">
        <v>6208</v>
      </c>
      <c r="D7116" s="1" t="s">
        <v>13674</v>
      </c>
    </row>
    <row r="7117" spans="1:4" x14ac:dyDescent="0.25">
      <c r="A7117" s="1" t="s">
        <v>13675</v>
      </c>
      <c r="B7117" s="1" t="s">
        <v>24183</v>
      </c>
      <c r="C7117" s="1">
        <v>20125</v>
      </c>
      <c r="D7117" s="1" t="s">
        <v>13676</v>
      </c>
    </row>
    <row r="7118" spans="1:4" x14ac:dyDescent="0.25">
      <c r="A7118" s="1" t="s">
        <v>13677</v>
      </c>
      <c r="B7118" s="1" t="s">
        <v>26758</v>
      </c>
      <c r="C7118" s="1">
        <v>20359</v>
      </c>
      <c r="D7118" s="1" t="s">
        <v>13678</v>
      </c>
    </row>
    <row r="7119" spans="1:4" x14ac:dyDescent="0.25">
      <c r="A7119" s="1" t="s">
        <v>13679</v>
      </c>
      <c r="B7119" s="1" t="s">
        <v>24811</v>
      </c>
      <c r="C7119" s="1">
        <v>251</v>
      </c>
      <c r="D7119" s="1" t="s">
        <v>13680</v>
      </c>
    </row>
    <row r="7120" spans="1:4" x14ac:dyDescent="0.25">
      <c r="A7120" s="1" t="s">
        <v>13681</v>
      </c>
      <c r="B7120" s="1" t="s">
        <v>28161</v>
      </c>
      <c r="C7120" s="1">
        <v>4500</v>
      </c>
      <c r="D7120" s="1" t="s">
        <v>13682</v>
      </c>
    </row>
    <row r="7121" spans="1:4" x14ac:dyDescent="0.25">
      <c r="A7121" s="1" t="s">
        <v>13683</v>
      </c>
      <c r="B7121" s="1" t="s">
        <v>23692</v>
      </c>
      <c r="C7121" s="1">
        <v>51021</v>
      </c>
      <c r="D7121" s="1" t="s">
        <v>13684</v>
      </c>
    </row>
    <row r="7122" spans="1:4" x14ac:dyDescent="0.25">
      <c r="A7122" s="1" t="s">
        <v>13685</v>
      </c>
      <c r="B7122" s="1" t="s">
        <v>28162</v>
      </c>
      <c r="C7122" s="1">
        <v>1831</v>
      </c>
      <c r="D7122" s="1" t="s">
        <v>13686</v>
      </c>
    </row>
    <row r="7123" spans="1:4" x14ac:dyDescent="0.25">
      <c r="A7123" s="1" t="s">
        <v>13687</v>
      </c>
      <c r="B7123" s="1" t="s">
        <v>28163</v>
      </c>
      <c r="C7123" s="1">
        <v>17808</v>
      </c>
      <c r="D7123" s="1" t="s">
        <v>13688</v>
      </c>
    </row>
    <row r="7124" spans="1:4" x14ac:dyDescent="0.25">
      <c r="A7124" s="1" t="s">
        <v>13689</v>
      </c>
      <c r="B7124" s="1" t="s">
        <v>28164</v>
      </c>
      <c r="C7124" s="1">
        <v>9195</v>
      </c>
      <c r="D7124" s="1" t="s">
        <v>13690</v>
      </c>
    </row>
    <row r="7125" spans="1:4" x14ac:dyDescent="0.25">
      <c r="A7125" s="1" t="s">
        <v>13691</v>
      </c>
      <c r="B7125" s="1" t="s">
        <v>28165</v>
      </c>
      <c r="C7125" s="1">
        <v>671</v>
      </c>
      <c r="D7125" s="1" t="s">
        <v>13692</v>
      </c>
    </row>
    <row r="7126" spans="1:4" x14ac:dyDescent="0.25">
      <c r="A7126" s="1" t="s">
        <v>13693</v>
      </c>
      <c r="B7126" s="1" t="s">
        <v>25168</v>
      </c>
      <c r="C7126" s="1">
        <v>59157</v>
      </c>
      <c r="D7126" s="1" t="s">
        <v>13694</v>
      </c>
    </row>
    <row r="7127" spans="1:4" x14ac:dyDescent="0.25">
      <c r="A7127" s="1" t="s">
        <v>13695</v>
      </c>
      <c r="B7127" s="1" t="s">
        <v>25371</v>
      </c>
      <c r="C7127" s="1">
        <v>41560</v>
      </c>
      <c r="D7127" s="1" t="s">
        <v>13696</v>
      </c>
    </row>
    <row r="7128" spans="1:4" x14ac:dyDescent="0.25">
      <c r="A7128" s="1" t="s">
        <v>13697</v>
      </c>
      <c r="B7128" s="1" t="s">
        <v>27488</v>
      </c>
      <c r="C7128" s="1">
        <v>47298</v>
      </c>
      <c r="D7128" s="1" t="s">
        <v>13698</v>
      </c>
    </row>
    <row r="7129" spans="1:4" x14ac:dyDescent="0.25">
      <c r="A7129" s="1" t="s">
        <v>13699</v>
      </c>
      <c r="B7129" s="1" t="s">
        <v>28166</v>
      </c>
      <c r="C7129" s="1">
        <v>3276</v>
      </c>
      <c r="D7129" s="1" t="s">
        <v>13700</v>
      </c>
    </row>
    <row r="7130" spans="1:4" x14ac:dyDescent="0.25">
      <c r="A7130" s="1" t="s">
        <v>13701</v>
      </c>
      <c r="B7130" s="1" t="s">
        <v>24221</v>
      </c>
      <c r="C7130" s="1">
        <v>54662</v>
      </c>
      <c r="D7130" s="1" t="s">
        <v>13702</v>
      </c>
    </row>
    <row r="7131" spans="1:4" x14ac:dyDescent="0.25">
      <c r="A7131" s="1" t="s">
        <v>13703</v>
      </c>
      <c r="B7131" s="1" t="s">
        <v>24119</v>
      </c>
      <c r="C7131" s="1">
        <v>23233</v>
      </c>
      <c r="D7131" s="1" t="s">
        <v>13704</v>
      </c>
    </row>
    <row r="7132" spans="1:4" x14ac:dyDescent="0.25">
      <c r="A7132" s="1" t="s">
        <v>13705</v>
      </c>
      <c r="B7132" s="1" t="s">
        <v>24576</v>
      </c>
      <c r="C7132" s="1">
        <v>72608</v>
      </c>
      <c r="D7132" s="1" t="s">
        <v>13706</v>
      </c>
    </row>
    <row r="7133" spans="1:4" x14ac:dyDescent="0.25">
      <c r="A7133" s="1" t="s">
        <v>13707</v>
      </c>
      <c r="B7133" s="1" t="s">
        <v>24047</v>
      </c>
      <c r="C7133" s="1">
        <v>27778</v>
      </c>
      <c r="D7133" s="1" t="s">
        <v>13708</v>
      </c>
    </row>
    <row r="7134" spans="1:4" x14ac:dyDescent="0.25">
      <c r="A7134" s="1" t="s">
        <v>13709</v>
      </c>
      <c r="B7134" s="1" t="s">
        <v>25762</v>
      </c>
      <c r="C7134" s="1">
        <v>6140</v>
      </c>
      <c r="D7134" s="1" t="s">
        <v>13710</v>
      </c>
    </row>
    <row r="7135" spans="1:4" x14ac:dyDescent="0.25">
      <c r="A7135" s="1" t="s">
        <v>13711</v>
      </c>
      <c r="B7135" s="1" t="s">
        <v>25762</v>
      </c>
      <c r="C7135" s="1">
        <v>5215</v>
      </c>
      <c r="D7135" s="1" t="s">
        <v>13710</v>
      </c>
    </row>
    <row r="7136" spans="1:4" x14ac:dyDescent="0.25">
      <c r="A7136" s="1" t="s">
        <v>13712</v>
      </c>
      <c r="B7136" s="1" t="s">
        <v>28167</v>
      </c>
      <c r="C7136" s="1">
        <v>10988</v>
      </c>
      <c r="D7136" s="1" t="s">
        <v>13713</v>
      </c>
    </row>
    <row r="7137" spans="1:4" x14ac:dyDescent="0.25">
      <c r="A7137" s="1" t="s">
        <v>13714</v>
      </c>
      <c r="B7137" s="1" t="s">
        <v>28168</v>
      </c>
      <c r="C7137" s="1">
        <v>4397</v>
      </c>
      <c r="D7137" s="1" t="s">
        <v>13715</v>
      </c>
    </row>
    <row r="7138" spans="1:4" x14ac:dyDescent="0.25">
      <c r="A7138" s="1" t="s">
        <v>13716</v>
      </c>
      <c r="B7138" s="1" t="s">
        <v>28169</v>
      </c>
      <c r="C7138" s="1">
        <v>3536</v>
      </c>
      <c r="D7138" s="1" t="s">
        <v>13717</v>
      </c>
    </row>
    <row r="7139" spans="1:4" x14ac:dyDescent="0.25">
      <c r="A7139" s="1" t="s">
        <v>13718</v>
      </c>
      <c r="B7139" s="1" t="s">
        <v>26672</v>
      </c>
      <c r="C7139" s="1">
        <v>9015</v>
      </c>
      <c r="D7139" s="1" t="s">
        <v>13719</v>
      </c>
    </row>
    <row r="7140" spans="1:4" x14ac:dyDescent="0.25">
      <c r="A7140" s="1" t="s">
        <v>13720</v>
      </c>
      <c r="B7140" s="1" t="s">
        <v>23975</v>
      </c>
      <c r="C7140" s="1">
        <v>65793</v>
      </c>
      <c r="D7140" s="1" t="s">
        <v>13721</v>
      </c>
    </row>
    <row r="7141" spans="1:4" x14ac:dyDescent="0.25">
      <c r="A7141" s="1" t="s">
        <v>13722</v>
      </c>
      <c r="B7141" s="1" t="s">
        <v>28170</v>
      </c>
      <c r="C7141" s="1">
        <v>4</v>
      </c>
      <c r="D7141" s="1" t="s">
        <v>13723</v>
      </c>
    </row>
    <row r="7142" spans="1:4" x14ac:dyDescent="0.25">
      <c r="A7142" s="1" t="s">
        <v>13724</v>
      </c>
      <c r="B7142" s="1" t="s">
        <v>28171</v>
      </c>
      <c r="C7142" s="1">
        <v>35120</v>
      </c>
      <c r="D7142" s="1" t="s">
        <v>13725</v>
      </c>
    </row>
    <row r="7143" spans="1:4" x14ac:dyDescent="0.25">
      <c r="A7143" s="1" t="s">
        <v>13726</v>
      </c>
      <c r="B7143" s="1" t="s">
        <v>28171</v>
      </c>
      <c r="C7143" s="1">
        <v>35120</v>
      </c>
      <c r="D7143" s="1" t="s">
        <v>13725</v>
      </c>
    </row>
    <row r="7144" spans="1:4" x14ac:dyDescent="0.25">
      <c r="A7144" s="1" t="s">
        <v>13727</v>
      </c>
      <c r="B7144" s="1" t="s">
        <v>28171</v>
      </c>
      <c r="C7144" s="1">
        <v>52725</v>
      </c>
      <c r="D7144" s="1" t="s">
        <v>13728</v>
      </c>
    </row>
    <row r="7145" spans="1:4" x14ac:dyDescent="0.25">
      <c r="A7145" s="1" t="s">
        <v>13729</v>
      </c>
      <c r="B7145" s="1" t="s">
        <v>24991</v>
      </c>
      <c r="C7145" s="1">
        <v>3037</v>
      </c>
      <c r="D7145" s="1" t="s">
        <v>13730</v>
      </c>
    </row>
    <row r="7146" spans="1:4" x14ac:dyDescent="0.25">
      <c r="A7146" s="1" t="s">
        <v>13731</v>
      </c>
      <c r="B7146" s="1" t="s">
        <v>26863</v>
      </c>
      <c r="C7146" s="1">
        <v>4693</v>
      </c>
      <c r="D7146" s="1" t="s">
        <v>13732</v>
      </c>
    </row>
    <row r="7147" spans="1:4" x14ac:dyDescent="0.25">
      <c r="A7147" s="1" t="s">
        <v>13733</v>
      </c>
      <c r="B7147" s="1" t="s">
        <v>26584</v>
      </c>
      <c r="C7147" s="1">
        <v>125975</v>
      </c>
      <c r="D7147" s="1" t="s">
        <v>13734</v>
      </c>
    </row>
    <row r="7148" spans="1:4" x14ac:dyDescent="0.25">
      <c r="A7148" s="1" t="s">
        <v>13735</v>
      </c>
      <c r="B7148" s="1" t="s">
        <v>28172</v>
      </c>
      <c r="C7148" s="1">
        <v>2092</v>
      </c>
      <c r="D7148" s="1" t="s">
        <v>13736</v>
      </c>
    </row>
    <row r="7149" spans="1:4" x14ac:dyDescent="0.25">
      <c r="A7149" s="1" t="s">
        <v>13737</v>
      </c>
      <c r="B7149" s="1" t="s">
        <v>24783</v>
      </c>
      <c r="C7149" s="1">
        <v>105370</v>
      </c>
      <c r="D7149" s="1" t="s">
        <v>13738</v>
      </c>
    </row>
    <row r="7150" spans="1:4" x14ac:dyDescent="0.25">
      <c r="A7150" s="1" t="s">
        <v>13739</v>
      </c>
      <c r="B7150" s="1" t="s">
        <v>28173</v>
      </c>
      <c r="C7150" s="1">
        <v>13078</v>
      </c>
      <c r="D7150" s="1" t="s">
        <v>13740</v>
      </c>
    </row>
    <row r="7151" spans="1:4" x14ac:dyDescent="0.25">
      <c r="A7151" s="1" t="s">
        <v>13741</v>
      </c>
      <c r="B7151" s="1" t="s">
        <v>28174</v>
      </c>
      <c r="C7151" s="1">
        <v>10344</v>
      </c>
      <c r="D7151" s="1" t="s">
        <v>13742</v>
      </c>
    </row>
    <row r="7152" spans="1:4" x14ac:dyDescent="0.25">
      <c r="A7152" s="1" t="s">
        <v>13743</v>
      </c>
      <c r="B7152" s="1" t="s">
        <v>28175</v>
      </c>
      <c r="C7152" s="1">
        <v>47461</v>
      </c>
      <c r="D7152" s="1" t="s">
        <v>13744</v>
      </c>
    </row>
    <row r="7153" spans="1:4" x14ac:dyDescent="0.25">
      <c r="A7153" s="1" t="s">
        <v>13745</v>
      </c>
      <c r="B7153" s="1" t="s">
        <v>26309</v>
      </c>
      <c r="C7153" s="1">
        <v>35654</v>
      </c>
      <c r="D7153" s="1" t="s">
        <v>13746</v>
      </c>
    </row>
    <row r="7154" spans="1:4" x14ac:dyDescent="0.25">
      <c r="A7154" s="1" t="s">
        <v>13747</v>
      </c>
      <c r="B7154" s="1" t="s">
        <v>24071</v>
      </c>
      <c r="C7154" s="1">
        <v>43121</v>
      </c>
      <c r="D7154" s="1" t="s">
        <v>13748</v>
      </c>
    </row>
    <row r="7155" spans="1:4" x14ac:dyDescent="0.25">
      <c r="A7155" s="1" t="s">
        <v>13749</v>
      </c>
      <c r="B7155" s="1" t="s">
        <v>28176</v>
      </c>
      <c r="C7155" s="1">
        <v>1301</v>
      </c>
      <c r="D7155" s="1" t="s">
        <v>13750</v>
      </c>
    </row>
    <row r="7156" spans="1:4" x14ac:dyDescent="0.25">
      <c r="A7156" s="1" t="s">
        <v>13751</v>
      </c>
      <c r="B7156" s="1" t="s">
        <v>25270</v>
      </c>
      <c r="C7156" s="1">
        <v>2455</v>
      </c>
      <c r="D7156" s="1" t="s">
        <v>13752</v>
      </c>
    </row>
    <row r="7157" spans="1:4" x14ac:dyDescent="0.25">
      <c r="A7157" s="1" t="s">
        <v>13753</v>
      </c>
      <c r="B7157" s="1" t="s">
        <v>28177</v>
      </c>
      <c r="C7157" s="1">
        <v>7076</v>
      </c>
      <c r="D7157" s="1" t="s">
        <v>13754</v>
      </c>
    </row>
    <row r="7158" spans="1:4" x14ac:dyDescent="0.25">
      <c r="A7158" s="1" t="s">
        <v>13755</v>
      </c>
      <c r="B7158" s="1" t="s">
        <v>25011</v>
      </c>
      <c r="C7158" s="1">
        <v>106602</v>
      </c>
      <c r="D7158" s="1" t="s">
        <v>13756</v>
      </c>
    </row>
    <row r="7159" spans="1:4" x14ac:dyDescent="0.25">
      <c r="A7159" s="1" t="s">
        <v>13757</v>
      </c>
      <c r="B7159" s="1" t="s">
        <v>28178</v>
      </c>
      <c r="C7159" s="1">
        <v>232</v>
      </c>
      <c r="D7159" s="1" t="s">
        <v>13758</v>
      </c>
    </row>
    <row r="7160" spans="1:4" x14ac:dyDescent="0.25">
      <c r="A7160" s="1" t="s">
        <v>13759</v>
      </c>
      <c r="B7160" s="1" t="s">
        <v>28179</v>
      </c>
      <c r="C7160" s="1">
        <v>24718</v>
      </c>
      <c r="D7160" s="1" t="s">
        <v>13760</v>
      </c>
    </row>
    <row r="7161" spans="1:4" x14ac:dyDescent="0.25">
      <c r="A7161" s="1" t="s">
        <v>13761</v>
      </c>
      <c r="B7161" s="1" t="s">
        <v>28180</v>
      </c>
      <c r="C7161" s="1">
        <v>1247</v>
      </c>
      <c r="D7161" s="1" t="s">
        <v>13762</v>
      </c>
    </row>
    <row r="7162" spans="1:4" x14ac:dyDescent="0.25">
      <c r="A7162" s="1" t="s">
        <v>13763</v>
      </c>
      <c r="B7162" s="1" t="s">
        <v>28181</v>
      </c>
      <c r="C7162" s="1">
        <v>670</v>
      </c>
      <c r="D7162" s="1" t="s">
        <v>13764</v>
      </c>
    </row>
    <row r="7163" spans="1:4" x14ac:dyDescent="0.25">
      <c r="A7163" s="1" t="s">
        <v>13765</v>
      </c>
      <c r="B7163" s="1" t="s">
        <v>24102</v>
      </c>
      <c r="C7163" s="1">
        <v>23363</v>
      </c>
      <c r="D7163" s="1" t="s">
        <v>13766</v>
      </c>
    </row>
    <row r="7164" spans="1:4" x14ac:dyDescent="0.25">
      <c r="A7164" s="1" t="s">
        <v>13767</v>
      </c>
      <c r="B7164" s="1" t="s">
        <v>28182</v>
      </c>
      <c r="C7164" s="1">
        <v>64241</v>
      </c>
      <c r="D7164" s="1" t="s">
        <v>13768</v>
      </c>
    </row>
    <row r="7165" spans="1:4" x14ac:dyDescent="0.25">
      <c r="A7165" s="1" t="s">
        <v>13769</v>
      </c>
      <c r="B7165" s="1" t="s">
        <v>28183</v>
      </c>
      <c r="C7165" s="1">
        <v>33704</v>
      </c>
      <c r="D7165" s="1" t="s">
        <v>13770</v>
      </c>
    </row>
    <row r="7166" spans="1:4" x14ac:dyDescent="0.25">
      <c r="A7166" s="1" t="s">
        <v>13771</v>
      </c>
      <c r="B7166" s="1" t="s">
        <v>28184</v>
      </c>
      <c r="C7166" s="1">
        <v>2800</v>
      </c>
      <c r="D7166" s="1" t="s">
        <v>13772</v>
      </c>
    </row>
    <row r="7167" spans="1:4" x14ac:dyDescent="0.25">
      <c r="A7167" s="1" t="s">
        <v>13773</v>
      </c>
      <c r="B7167" s="1" t="s">
        <v>28185</v>
      </c>
      <c r="C7167" s="1">
        <v>302</v>
      </c>
      <c r="D7167" s="1" t="s">
        <v>13772</v>
      </c>
    </row>
    <row r="7168" spans="1:4" x14ac:dyDescent="0.25">
      <c r="A7168" s="1" t="s">
        <v>13774</v>
      </c>
      <c r="B7168" s="1" t="s">
        <v>23468</v>
      </c>
      <c r="C7168" s="1">
        <v>131655</v>
      </c>
      <c r="D7168" s="1" t="s">
        <v>13775</v>
      </c>
    </row>
    <row r="7169" spans="1:4" x14ac:dyDescent="0.25">
      <c r="A7169" s="1" t="s">
        <v>13776</v>
      </c>
      <c r="B7169" s="1" t="s">
        <v>23509</v>
      </c>
      <c r="C7169" s="1">
        <v>157671</v>
      </c>
      <c r="D7169" s="1" t="s">
        <v>13777</v>
      </c>
    </row>
    <row r="7170" spans="1:4" x14ac:dyDescent="0.25">
      <c r="A7170" s="1" t="s">
        <v>13778</v>
      </c>
      <c r="B7170" s="1" t="s">
        <v>28186</v>
      </c>
      <c r="C7170" s="1">
        <v>10070</v>
      </c>
      <c r="D7170" s="1" t="s">
        <v>13779</v>
      </c>
    </row>
    <row r="7171" spans="1:4" x14ac:dyDescent="0.25">
      <c r="A7171" s="1" t="s">
        <v>13780</v>
      </c>
      <c r="B7171" s="1" t="s">
        <v>28186</v>
      </c>
      <c r="C7171" s="1">
        <v>10070</v>
      </c>
      <c r="D7171" s="1" t="s">
        <v>13779</v>
      </c>
    </row>
    <row r="7172" spans="1:4" x14ac:dyDescent="0.25">
      <c r="A7172" s="1" t="s">
        <v>13781</v>
      </c>
      <c r="B7172" s="1" t="s">
        <v>28186</v>
      </c>
      <c r="C7172" s="1">
        <v>5890</v>
      </c>
      <c r="D7172" s="1" t="s">
        <v>13779</v>
      </c>
    </row>
    <row r="7173" spans="1:4" x14ac:dyDescent="0.25">
      <c r="A7173" s="1" t="s">
        <v>13782</v>
      </c>
      <c r="B7173" s="1" t="s">
        <v>28186</v>
      </c>
      <c r="C7173" s="1">
        <v>10070</v>
      </c>
      <c r="D7173" s="1" t="s">
        <v>13779</v>
      </c>
    </row>
    <row r="7174" spans="1:4" x14ac:dyDescent="0.25">
      <c r="A7174" s="1" t="s">
        <v>13783</v>
      </c>
      <c r="B7174" s="1" t="s">
        <v>26328</v>
      </c>
      <c r="C7174" s="1">
        <v>38948</v>
      </c>
      <c r="D7174" s="1" t="s">
        <v>13784</v>
      </c>
    </row>
    <row r="7175" spans="1:4" x14ac:dyDescent="0.25">
      <c r="A7175" s="1" t="s">
        <v>13785</v>
      </c>
      <c r="B7175" s="1" t="s">
        <v>26328</v>
      </c>
      <c r="C7175" s="1">
        <v>38948</v>
      </c>
      <c r="D7175" s="1" t="s">
        <v>13784</v>
      </c>
    </row>
    <row r="7176" spans="1:4" x14ac:dyDescent="0.25">
      <c r="A7176" s="1" t="s">
        <v>13786</v>
      </c>
      <c r="B7176" s="1" t="s">
        <v>26328</v>
      </c>
      <c r="C7176" s="1">
        <v>38948</v>
      </c>
      <c r="D7176" s="1" t="s">
        <v>13784</v>
      </c>
    </row>
    <row r="7177" spans="1:4" x14ac:dyDescent="0.25">
      <c r="A7177" s="1" t="s">
        <v>13787</v>
      </c>
      <c r="B7177" s="1" t="s">
        <v>28187</v>
      </c>
      <c r="C7177" s="1">
        <v>54547</v>
      </c>
      <c r="D7177" s="1" t="s">
        <v>13788</v>
      </c>
    </row>
    <row r="7178" spans="1:4" x14ac:dyDescent="0.25">
      <c r="A7178" s="1" t="s">
        <v>13789</v>
      </c>
      <c r="B7178" s="1" t="s">
        <v>28187</v>
      </c>
      <c r="C7178" s="1">
        <v>54547</v>
      </c>
      <c r="D7178" s="1" t="s">
        <v>13788</v>
      </c>
    </row>
    <row r="7179" spans="1:4" x14ac:dyDescent="0.25">
      <c r="A7179" s="1" t="s">
        <v>13790</v>
      </c>
      <c r="B7179" s="1" t="s">
        <v>28187</v>
      </c>
      <c r="C7179" s="1">
        <v>54547</v>
      </c>
      <c r="D7179" s="1" t="s">
        <v>13788</v>
      </c>
    </row>
    <row r="7180" spans="1:4" x14ac:dyDescent="0.25">
      <c r="A7180" s="1" t="s">
        <v>13791</v>
      </c>
      <c r="B7180" s="1" t="s">
        <v>26815</v>
      </c>
      <c r="C7180" s="1">
        <v>4172</v>
      </c>
      <c r="D7180" s="1" t="s">
        <v>13792</v>
      </c>
    </row>
    <row r="7181" spans="1:4" x14ac:dyDescent="0.25">
      <c r="A7181" s="1" t="s">
        <v>13793</v>
      </c>
      <c r="B7181" s="1" t="s">
        <v>28188</v>
      </c>
      <c r="C7181" s="1">
        <v>77970</v>
      </c>
      <c r="D7181" s="1" t="s">
        <v>13794</v>
      </c>
    </row>
    <row r="7182" spans="1:4" x14ac:dyDescent="0.25">
      <c r="A7182" s="1" t="s">
        <v>13795</v>
      </c>
      <c r="B7182" s="1" t="s">
        <v>27230</v>
      </c>
      <c r="C7182" s="1">
        <v>27157</v>
      </c>
      <c r="D7182" s="1" t="s">
        <v>13796</v>
      </c>
    </row>
    <row r="7183" spans="1:4" x14ac:dyDescent="0.25">
      <c r="A7183" s="1" t="s">
        <v>13797</v>
      </c>
      <c r="B7183" s="1" t="s">
        <v>24901</v>
      </c>
      <c r="C7183" s="1">
        <v>73464</v>
      </c>
      <c r="D7183" s="1" t="s">
        <v>13798</v>
      </c>
    </row>
    <row r="7184" spans="1:4" x14ac:dyDescent="0.25">
      <c r="A7184" s="1" t="s">
        <v>13799</v>
      </c>
      <c r="B7184" s="1" t="s">
        <v>23501</v>
      </c>
      <c r="C7184" s="1">
        <v>18508</v>
      </c>
      <c r="D7184" s="1" t="s">
        <v>13800</v>
      </c>
    </row>
    <row r="7185" spans="1:4" x14ac:dyDescent="0.25">
      <c r="A7185" s="1" t="s">
        <v>13801</v>
      </c>
      <c r="B7185" s="1" t="s">
        <v>23289</v>
      </c>
      <c r="C7185" s="1">
        <v>13809</v>
      </c>
      <c r="D7185" s="1" t="s">
        <v>13802</v>
      </c>
    </row>
    <row r="7186" spans="1:4" x14ac:dyDescent="0.25">
      <c r="A7186" s="1" t="s">
        <v>13803</v>
      </c>
      <c r="B7186" s="1" t="s">
        <v>25540</v>
      </c>
      <c r="C7186" s="1">
        <v>159459</v>
      </c>
      <c r="D7186" s="1" t="s">
        <v>13804</v>
      </c>
    </row>
    <row r="7187" spans="1:4" x14ac:dyDescent="0.25">
      <c r="A7187" s="1" t="s">
        <v>13805</v>
      </c>
      <c r="B7187" s="1" t="s">
        <v>28189</v>
      </c>
      <c r="C7187" s="1">
        <v>8505</v>
      </c>
      <c r="D7187" s="1" t="s">
        <v>13806</v>
      </c>
    </row>
    <row r="7188" spans="1:4" x14ac:dyDescent="0.25">
      <c r="A7188" s="1" t="s">
        <v>13807</v>
      </c>
      <c r="B7188" s="1" t="s">
        <v>28190</v>
      </c>
      <c r="C7188" s="1">
        <v>1</v>
      </c>
      <c r="D7188" s="1" t="s">
        <v>13808</v>
      </c>
    </row>
    <row r="7189" spans="1:4" x14ac:dyDescent="0.25">
      <c r="A7189" s="1" t="s">
        <v>13809</v>
      </c>
      <c r="B7189" s="1" t="s">
        <v>25368</v>
      </c>
      <c r="C7189" s="1">
        <v>50901</v>
      </c>
      <c r="D7189" s="1" t="s">
        <v>13810</v>
      </c>
    </row>
    <row r="7190" spans="1:4" x14ac:dyDescent="0.25">
      <c r="A7190" s="1" t="s">
        <v>13811</v>
      </c>
      <c r="B7190" s="1" t="s">
        <v>28191</v>
      </c>
      <c r="C7190" s="1">
        <v>4318</v>
      </c>
      <c r="D7190" s="1" t="s">
        <v>13812</v>
      </c>
    </row>
    <row r="7191" spans="1:4" x14ac:dyDescent="0.25">
      <c r="A7191" s="1" t="s">
        <v>13813</v>
      </c>
      <c r="B7191" s="1" t="s">
        <v>28192</v>
      </c>
      <c r="C7191" s="1">
        <v>11169</v>
      </c>
      <c r="D7191" s="1" t="s">
        <v>13814</v>
      </c>
    </row>
    <row r="7192" spans="1:4" x14ac:dyDescent="0.25">
      <c r="A7192" s="1" t="s">
        <v>13815</v>
      </c>
      <c r="B7192" s="1" t="s">
        <v>28193</v>
      </c>
      <c r="C7192" s="1">
        <v>56999</v>
      </c>
      <c r="D7192" s="1" t="s">
        <v>13816</v>
      </c>
    </row>
    <row r="7193" spans="1:4" x14ac:dyDescent="0.25">
      <c r="A7193" s="1" t="s">
        <v>13817</v>
      </c>
      <c r="B7193" s="1" t="s">
        <v>24970</v>
      </c>
      <c r="C7193" s="1">
        <v>92229</v>
      </c>
      <c r="D7193" s="1" t="s">
        <v>13818</v>
      </c>
    </row>
    <row r="7194" spans="1:4" x14ac:dyDescent="0.25">
      <c r="A7194" s="1" t="s">
        <v>13819</v>
      </c>
      <c r="B7194" s="1" t="s">
        <v>28194</v>
      </c>
      <c r="C7194" s="1">
        <v>158</v>
      </c>
      <c r="D7194" s="1" t="s">
        <v>13820</v>
      </c>
    </row>
    <row r="7195" spans="1:4" x14ac:dyDescent="0.25">
      <c r="A7195" s="1" t="s">
        <v>13821</v>
      </c>
      <c r="B7195" s="1" t="s">
        <v>28195</v>
      </c>
      <c r="C7195" s="1">
        <v>23355</v>
      </c>
      <c r="D7195" s="1" t="s">
        <v>13822</v>
      </c>
    </row>
    <row r="7196" spans="1:4" x14ac:dyDescent="0.25">
      <c r="A7196" s="1" t="s">
        <v>13823</v>
      </c>
      <c r="B7196" s="1" t="s">
        <v>28196</v>
      </c>
      <c r="C7196" s="1">
        <v>72626</v>
      </c>
      <c r="D7196" s="1" t="s">
        <v>13824</v>
      </c>
    </row>
    <row r="7197" spans="1:4" x14ac:dyDescent="0.25">
      <c r="A7197" s="1" t="s">
        <v>13825</v>
      </c>
      <c r="B7197" s="1" t="s">
        <v>25316</v>
      </c>
      <c r="C7197" s="1">
        <v>8812</v>
      </c>
      <c r="D7197" s="1" t="s">
        <v>13826</v>
      </c>
    </row>
    <row r="7198" spans="1:4" x14ac:dyDescent="0.25">
      <c r="A7198" s="1" t="s">
        <v>13827</v>
      </c>
      <c r="B7198" s="1" t="s">
        <v>25331</v>
      </c>
      <c r="C7198" s="1">
        <v>8790</v>
      </c>
      <c r="D7198" s="1" t="s">
        <v>13828</v>
      </c>
    </row>
    <row r="7199" spans="1:4" x14ac:dyDescent="0.25">
      <c r="A7199" s="1" t="s">
        <v>13829</v>
      </c>
      <c r="B7199" s="1" t="s">
        <v>28197</v>
      </c>
      <c r="C7199" s="1">
        <v>4112</v>
      </c>
      <c r="D7199" s="1" t="s">
        <v>13830</v>
      </c>
    </row>
    <row r="7200" spans="1:4" x14ac:dyDescent="0.25">
      <c r="A7200" s="1" t="s">
        <v>13831</v>
      </c>
      <c r="B7200" s="1" t="s">
        <v>28198</v>
      </c>
      <c r="C7200" s="1">
        <v>8635</v>
      </c>
      <c r="D7200" s="1" t="s">
        <v>13832</v>
      </c>
    </row>
    <row r="7201" spans="1:4" x14ac:dyDescent="0.25">
      <c r="A7201" s="1" t="s">
        <v>13833</v>
      </c>
      <c r="B7201" s="1" t="s">
        <v>28199</v>
      </c>
      <c r="C7201" s="1">
        <v>8790</v>
      </c>
      <c r="D7201" s="1" t="s">
        <v>13834</v>
      </c>
    </row>
    <row r="7202" spans="1:4" x14ac:dyDescent="0.25">
      <c r="A7202" s="1" t="s">
        <v>13835</v>
      </c>
      <c r="B7202" s="1" t="s">
        <v>28200</v>
      </c>
      <c r="C7202" s="1">
        <v>42272</v>
      </c>
      <c r="D7202" s="1" t="s">
        <v>13836</v>
      </c>
    </row>
    <row r="7203" spans="1:4" x14ac:dyDescent="0.25">
      <c r="A7203" s="1" t="s">
        <v>13837</v>
      </c>
      <c r="B7203" s="1" t="s">
        <v>28201</v>
      </c>
      <c r="C7203" s="1">
        <v>34749</v>
      </c>
      <c r="D7203" s="1" t="s">
        <v>13838</v>
      </c>
    </row>
    <row r="7204" spans="1:4" x14ac:dyDescent="0.25">
      <c r="A7204" s="1" t="s">
        <v>13839</v>
      </c>
      <c r="B7204" s="1" t="s">
        <v>23797</v>
      </c>
      <c r="C7204" s="1">
        <v>206364</v>
      </c>
      <c r="D7204" s="1" t="s">
        <v>13840</v>
      </c>
    </row>
    <row r="7205" spans="1:4" x14ac:dyDescent="0.25">
      <c r="A7205" s="1" t="s">
        <v>13841</v>
      </c>
      <c r="B7205" s="1" t="s">
        <v>28154</v>
      </c>
      <c r="C7205" s="1">
        <v>1</v>
      </c>
      <c r="D7205" s="1" t="s">
        <v>13842</v>
      </c>
    </row>
    <row r="7206" spans="1:4" x14ac:dyDescent="0.25">
      <c r="A7206" s="1" t="s">
        <v>13843</v>
      </c>
      <c r="B7206" s="1" t="s">
        <v>23762</v>
      </c>
      <c r="C7206" s="1">
        <v>28319</v>
      </c>
      <c r="D7206" s="1" t="s">
        <v>13844</v>
      </c>
    </row>
    <row r="7207" spans="1:4" x14ac:dyDescent="0.25">
      <c r="A7207" s="1" t="s">
        <v>13845</v>
      </c>
      <c r="B7207" s="1" t="s">
        <v>28202</v>
      </c>
      <c r="C7207" s="1">
        <v>11362</v>
      </c>
      <c r="D7207" s="1" t="s">
        <v>13846</v>
      </c>
    </row>
    <row r="7208" spans="1:4" x14ac:dyDescent="0.25">
      <c r="A7208" s="1" t="s">
        <v>13847</v>
      </c>
      <c r="B7208" s="1" t="s">
        <v>28203</v>
      </c>
      <c r="C7208" s="1">
        <v>5276</v>
      </c>
      <c r="D7208" s="1" t="s">
        <v>13848</v>
      </c>
    </row>
    <row r="7209" spans="1:4" x14ac:dyDescent="0.25">
      <c r="A7209" s="1" t="s">
        <v>13849</v>
      </c>
      <c r="B7209" s="1" t="s">
        <v>23989</v>
      </c>
      <c r="C7209" s="1">
        <v>38536</v>
      </c>
      <c r="D7209" s="1" t="s">
        <v>13850</v>
      </c>
    </row>
    <row r="7210" spans="1:4" x14ac:dyDescent="0.25">
      <c r="A7210" s="1" t="s">
        <v>13851</v>
      </c>
      <c r="B7210" s="1" t="s">
        <v>28204</v>
      </c>
      <c r="C7210" s="1">
        <v>30</v>
      </c>
      <c r="D7210" s="1" t="s">
        <v>13852</v>
      </c>
    </row>
    <row r="7211" spans="1:4" x14ac:dyDescent="0.25">
      <c r="A7211" s="1" t="s">
        <v>13853</v>
      </c>
      <c r="B7211" s="1" t="s">
        <v>28205</v>
      </c>
      <c r="C7211" s="1">
        <v>1</v>
      </c>
      <c r="D7211" s="1" t="s">
        <v>13854</v>
      </c>
    </row>
    <row r="7212" spans="1:4" x14ac:dyDescent="0.25">
      <c r="A7212" s="1" t="s">
        <v>13855</v>
      </c>
      <c r="B7212" s="1" t="s">
        <v>23927</v>
      </c>
      <c r="C7212" s="1">
        <v>62183</v>
      </c>
      <c r="D7212" s="1" t="s">
        <v>13856</v>
      </c>
    </row>
    <row r="7213" spans="1:4" x14ac:dyDescent="0.25">
      <c r="A7213" s="1" t="s">
        <v>13857</v>
      </c>
      <c r="B7213" s="1" t="s">
        <v>24236</v>
      </c>
      <c r="C7213" s="1">
        <v>56891</v>
      </c>
      <c r="D7213" s="1" t="s">
        <v>13858</v>
      </c>
    </row>
    <row r="7214" spans="1:4" x14ac:dyDescent="0.25">
      <c r="A7214" s="1" t="s">
        <v>13859</v>
      </c>
      <c r="B7214" s="1" t="s">
        <v>28206</v>
      </c>
      <c r="C7214" s="1">
        <v>15445</v>
      </c>
      <c r="D7214" s="1" t="s">
        <v>13860</v>
      </c>
    </row>
    <row r="7215" spans="1:4" x14ac:dyDescent="0.25">
      <c r="A7215" s="1" t="s">
        <v>13861</v>
      </c>
      <c r="B7215" s="1" t="s">
        <v>23709</v>
      </c>
      <c r="C7215" s="1">
        <v>144346</v>
      </c>
      <c r="D7215" s="1" t="s">
        <v>13862</v>
      </c>
    </row>
    <row r="7216" spans="1:4" x14ac:dyDescent="0.25">
      <c r="A7216" s="1" t="s">
        <v>13863</v>
      </c>
      <c r="B7216" s="1" t="s">
        <v>28207</v>
      </c>
      <c r="C7216" s="1">
        <v>37141</v>
      </c>
      <c r="D7216" s="1" t="s">
        <v>13864</v>
      </c>
    </row>
    <row r="7217" spans="1:4" x14ac:dyDescent="0.25">
      <c r="A7217" s="1" t="s">
        <v>13865</v>
      </c>
      <c r="B7217" s="1" t="s">
        <v>28208</v>
      </c>
      <c r="C7217" s="1">
        <v>94488</v>
      </c>
      <c r="D7217" s="1" t="s">
        <v>13866</v>
      </c>
    </row>
    <row r="7218" spans="1:4" x14ac:dyDescent="0.25">
      <c r="A7218" s="1" t="s">
        <v>13867</v>
      </c>
      <c r="B7218" s="1" t="s">
        <v>28209</v>
      </c>
      <c r="C7218" s="1">
        <v>568</v>
      </c>
      <c r="D7218" s="1" t="s">
        <v>13868</v>
      </c>
    </row>
    <row r="7219" spans="1:4" x14ac:dyDescent="0.25">
      <c r="A7219" s="1" t="s">
        <v>13869</v>
      </c>
      <c r="B7219" s="1" t="s">
        <v>23255</v>
      </c>
      <c r="C7219" s="1">
        <v>25189</v>
      </c>
      <c r="D7219" s="1" t="s">
        <v>13870</v>
      </c>
    </row>
    <row r="7220" spans="1:4" x14ac:dyDescent="0.25">
      <c r="A7220" s="1" t="s">
        <v>13871</v>
      </c>
      <c r="B7220" s="1" t="s">
        <v>28210</v>
      </c>
      <c r="C7220" s="1">
        <v>1</v>
      </c>
      <c r="D7220" s="1" t="s">
        <v>13872</v>
      </c>
    </row>
    <row r="7221" spans="1:4" x14ac:dyDescent="0.25">
      <c r="A7221" s="1" t="s">
        <v>13873</v>
      </c>
      <c r="B7221" s="1" t="s">
        <v>23777</v>
      </c>
      <c r="C7221" s="1">
        <v>21720</v>
      </c>
      <c r="D7221" s="1" t="s">
        <v>13874</v>
      </c>
    </row>
    <row r="7222" spans="1:4" x14ac:dyDescent="0.25">
      <c r="A7222" s="1" t="s">
        <v>13875</v>
      </c>
      <c r="B7222" s="1" t="s">
        <v>25012</v>
      </c>
      <c r="C7222" s="1">
        <v>9564</v>
      </c>
      <c r="D7222" s="1" t="s">
        <v>13876</v>
      </c>
    </row>
    <row r="7223" spans="1:4" x14ac:dyDescent="0.25">
      <c r="A7223" s="1" t="s">
        <v>13877</v>
      </c>
      <c r="B7223" s="1" t="s">
        <v>28211</v>
      </c>
      <c r="C7223" s="1">
        <v>50</v>
      </c>
      <c r="D7223" s="1" t="s">
        <v>13878</v>
      </c>
    </row>
    <row r="7224" spans="1:4" x14ac:dyDescent="0.25">
      <c r="A7224" s="1" t="s">
        <v>13879</v>
      </c>
      <c r="B7224" s="1" t="s">
        <v>28212</v>
      </c>
      <c r="C7224" s="1">
        <v>3841</v>
      </c>
      <c r="D7224" s="1" t="s">
        <v>13880</v>
      </c>
    </row>
    <row r="7225" spans="1:4" x14ac:dyDescent="0.25">
      <c r="A7225" s="1" t="s">
        <v>13881</v>
      </c>
      <c r="B7225" s="1" t="s">
        <v>28213</v>
      </c>
      <c r="C7225" s="1">
        <v>120</v>
      </c>
      <c r="D7225" s="1" t="s">
        <v>13882</v>
      </c>
    </row>
    <row r="7226" spans="1:4" x14ac:dyDescent="0.25">
      <c r="A7226" s="1" t="s">
        <v>13883</v>
      </c>
      <c r="B7226" s="1" t="s">
        <v>28214</v>
      </c>
      <c r="C7226" s="1">
        <v>19</v>
      </c>
      <c r="D7226" s="1" t="s">
        <v>13884</v>
      </c>
    </row>
    <row r="7227" spans="1:4" x14ac:dyDescent="0.25">
      <c r="A7227" s="1" t="s">
        <v>13885</v>
      </c>
      <c r="B7227" s="1" t="s">
        <v>27408</v>
      </c>
      <c r="C7227" s="1">
        <v>12769</v>
      </c>
      <c r="D7227" s="1" t="s">
        <v>13886</v>
      </c>
    </row>
    <row r="7228" spans="1:4" x14ac:dyDescent="0.25">
      <c r="A7228" s="1" t="s">
        <v>13887</v>
      </c>
      <c r="B7228" s="1" t="s">
        <v>28215</v>
      </c>
      <c r="C7228" s="1">
        <v>10449</v>
      </c>
      <c r="D7228" s="1" t="s">
        <v>13888</v>
      </c>
    </row>
    <row r="7229" spans="1:4" x14ac:dyDescent="0.25">
      <c r="A7229" s="1" t="s">
        <v>13889</v>
      </c>
      <c r="B7229" s="1" t="s">
        <v>28216</v>
      </c>
      <c r="C7229" s="1">
        <v>14284</v>
      </c>
      <c r="D7229" s="1" t="s">
        <v>13890</v>
      </c>
    </row>
    <row r="7230" spans="1:4" x14ac:dyDescent="0.25">
      <c r="A7230" s="1" t="s">
        <v>13891</v>
      </c>
      <c r="B7230" s="1" t="s">
        <v>28217</v>
      </c>
      <c r="C7230" s="1">
        <v>33691</v>
      </c>
      <c r="D7230" s="1" t="s">
        <v>13890</v>
      </c>
    </row>
    <row r="7231" spans="1:4" x14ac:dyDescent="0.25">
      <c r="A7231" s="1" t="s">
        <v>13892</v>
      </c>
      <c r="B7231" s="1" t="s">
        <v>28217</v>
      </c>
      <c r="C7231" s="1">
        <v>33691</v>
      </c>
      <c r="D7231" s="1" t="s">
        <v>13890</v>
      </c>
    </row>
    <row r="7232" spans="1:4" x14ac:dyDescent="0.25">
      <c r="A7232" s="1" t="s">
        <v>13893</v>
      </c>
      <c r="B7232" s="1" t="s">
        <v>23779</v>
      </c>
      <c r="C7232" s="1">
        <v>14283</v>
      </c>
      <c r="D7232" s="1" t="s">
        <v>13894</v>
      </c>
    </row>
    <row r="7233" spans="1:4" x14ac:dyDescent="0.25">
      <c r="A7233" s="1" t="s">
        <v>13895</v>
      </c>
      <c r="B7233" s="1" t="s">
        <v>28218</v>
      </c>
      <c r="C7233" s="1">
        <v>2860</v>
      </c>
      <c r="D7233" s="1" t="s">
        <v>13896</v>
      </c>
    </row>
    <row r="7234" spans="1:4" x14ac:dyDescent="0.25">
      <c r="A7234" s="1" t="s">
        <v>13897</v>
      </c>
      <c r="B7234" s="1" t="s">
        <v>28219</v>
      </c>
      <c r="C7234" s="1">
        <v>856</v>
      </c>
      <c r="D7234" s="1" t="s">
        <v>13898</v>
      </c>
    </row>
    <row r="7235" spans="1:4" x14ac:dyDescent="0.25">
      <c r="A7235" s="1" t="s">
        <v>13899</v>
      </c>
      <c r="B7235" s="1" t="s">
        <v>25083</v>
      </c>
      <c r="C7235" s="1">
        <v>67836</v>
      </c>
      <c r="D7235" s="1" t="s">
        <v>13900</v>
      </c>
    </row>
    <row r="7236" spans="1:4" x14ac:dyDescent="0.25">
      <c r="A7236" s="1" t="s">
        <v>13901</v>
      </c>
      <c r="B7236" s="1" t="s">
        <v>28220</v>
      </c>
      <c r="C7236" s="1">
        <v>11098</v>
      </c>
      <c r="D7236" s="1" t="s">
        <v>13902</v>
      </c>
    </row>
    <row r="7237" spans="1:4" x14ac:dyDescent="0.25">
      <c r="A7237" s="1" t="s">
        <v>13903</v>
      </c>
      <c r="B7237" s="1" t="s">
        <v>23488</v>
      </c>
      <c r="C7237" s="1">
        <v>73217</v>
      </c>
      <c r="D7237" s="1" t="s">
        <v>13904</v>
      </c>
    </row>
    <row r="7238" spans="1:4" x14ac:dyDescent="0.25">
      <c r="A7238" s="1" t="s">
        <v>13905</v>
      </c>
      <c r="B7238" s="1" t="s">
        <v>28221</v>
      </c>
      <c r="C7238" s="1">
        <v>3535</v>
      </c>
      <c r="D7238" s="1" t="s">
        <v>13906</v>
      </c>
    </row>
    <row r="7239" spans="1:4" x14ac:dyDescent="0.25">
      <c r="A7239" s="1" t="s">
        <v>13907</v>
      </c>
      <c r="B7239" s="1" t="s">
        <v>24208</v>
      </c>
      <c r="C7239" s="1">
        <v>655</v>
      </c>
      <c r="D7239" s="1" t="s">
        <v>13908</v>
      </c>
    </row>
    <row r="7240" spans="1:4" x14ac:dyDescent="0.25">
      <c r="A7240" s="1" t="s">
        <v>13909</v>
      </c>
      <c r="B7240" s="1" t="s">
        <v>28222</v>
      </c>
      <c r="C7240" s="1">
        <v>1</v>
      </c>
      <c r="D7240" s="1" t="s">
        <v>13910</v>
      </c>
    </row>
    <row r="7241" spans="1:4" x14ac:dyDescent="0.25">
      <c r="A7241" s="1" t="s">
        <v>13911</v>
      </c>
      <c r="B7241" s="1" t="s">
        <v>23564</v>
      </c>
      <c r="C7241" s="1">
        <v>18051</v>
      </c>
      <c r="D7241" s="1" t="s">
        <v>13912</v>
      </c>
    </row>
    <row r="7242" spans="1:4" x14ac:dyDescent="0.25">
      <c r="A7242" s="1" t="s">
        <v>13913</v>
      </c>
      <c r="B7242" s="1" t="s">
        <v>28223</v>
      </c>
      <c r="C7242" s="1">
        <v>5516</v>
      </c>
      <c r="D7242" s="1" t="s">
        <v>13914</v>
      </c>
    </row>
    <row r="7243" spans="1:4" x14ac:dyDescent="0.25">
      <c r="A7243" s="1" t="s">
        <v>13915</v>
      </c>
      <c r="B7243" s="1" t="s">
        <v>28224</v>
      </c>
      <c r="C7243" s="1">
        <v>5761</v>
      </c>
      <c r="D7243" s="1" t="s">
        <v>13916</v>
      </c>
    </row>
    <row r="7244" spans="1:4" x14ac:dyDescent="0.25">
      <c r="A7244" s="1" t="s">
        <v>13917</v>
      </c>
      <c r="B7244" s="1" t="s">
        <v>28225</v>
      </c>
      <c r="C7244" s="1">
        <v>692</v>
      </c>
      <c r="D7244" s="1" t="s">
        <v>13918</v>
      </c>
    </row>
    <row r="7245" spans="1:4" x14ac:dyDescent="0.25">
      <c r="A7245" s="1" t="s">
        <v>13919</v>
      </c>
      <c r="B7245" s="1" t="s">
        <v>23568</v>
      </c>
      <c r="C7245" s="1">
        <v>57964</v>
      </c>
      <c r="D7245" s="1" t="s">
        <v>13920</v>
      </c>
    </row>
    <row r="7246" spans="1:4" x14ac:dyDescent="0.25">
      <c r="A7246" s="1" t="s">
        <v>13921</v>
      </c>
      <c r="B7246" s="1" t="s">
        <v>28226</v>
      </c>
      <c r="C7246" s="1">
        <v>149125</v>
      </c>
      <c r="D7246" s="1" t="s">
        <v>13922</v>
      </c>
    </row>
    <row r="7247" spans="1:4" x14ac:dyDescent="0.25">
      <c r="A7247" s="1" t="s">
        <v>13923</v>
      </c>
      <c r="B7247" s="1" t="s">
        <v>28227</v>
      </c>
      <c r="C7247" s="1">
        <v>879</v>
      </c>
      <c r="D7247" s="1" t="s">
        <v>13924</v>
      </c>
    </row>
    <row r="7248" spans="1:4" x14ac:dyDescent="0.25">
      <c r="A7248" s="1" t="s">
        <v>13925</v>
      </c>
      <c r="B7248" s="1" t="s">
        <v>27727</v>
      </c>
      <c r="C7248" s="1">
        <v>7718</v>
      </c>
      <c r="D7248" s="1" t="s">
        <v>13926</v>
      </c>
    </row>
    <row r="7249" spans="1:4" x14ac:dyDescent="0.25">
      <c r="A7249" s="1" t="s">
        <v>13927</v>
      </c>
      <c r="B7249" s="1" t="s">
        <v>25890</v>
      </c>
      <c r="C7249" s="1">
        <v>3238</v>
      </c>
      <c r="D7249" s="1" t="s">
        <v>13928</v>
      </c>
    </row>
    <row r="7250" spans="1:4" x14ac:dyDescent="0.25">
      <c r="A7250" s="1" t="s">
        <v>13929</v>
      </c>
      <c r="B7250" s="1" t="s">
        <v>28228</v>
      </c>
      <c r="C7250" s="1">
        <v>1641</v>
      </c>
      <c r="D7250" s="1" t="s">
        <v>13930</v>
      </c>
    </row>
    <row r="7251" spans="1:4" x14ac:dyDescent="0.25">
      <c r="A7251" s="1" t="s">
        <v>13931</v>
      </c>
      <c r="B7251" s="1" t="s">
        <v>28229</v>
      </c>
      <c r="C7251" s="1">
        <v>21377</v>
      </c>
      <c r="D7251" s="1" t="s">
        <v>13932</v>
      </c>
    </row>
    <row r="7252" spans="1:4" x14ac:dyDescent="0.25">
      <c r="A7252" s="1" t="s">
        <v>13933</v>
      </c>
      <c r="B7252" s="1" t="s">
        <v>27021</v>
      </c>
      <c r="C7252" s="1">
        <v>34501</v>
      </c>
      <c r="D7252" s="1" t="s">
        <v>13934</v>
      </c>
    </row>
    <row r="7253" spans="1:4" x14ac:dyDescent="0.25">
      <c r="A7253" s="1" t="s">
        <v>13935</v>
      </c>
      <c r="B7253" s="1" t="s">
        <v>28230</v>
      </c>
      <c r="C7253" s="1">
        <v>3744</v>
      </c>
      <c r="D7253" s="1" t="s">
        <v>13936</v>
      </c>
    </row>
    <row r="7254" spans="1:4" x14ac:dyDescent="0.25">
      <c r="A7254" s="1" t="s">
        <v>13937</v>
      </c>
      <c r="B7254" s="1" t="s">
        <v>28231</v>
      </c>
      <c r="C7254" s="1">
        <v>5838</v>
      </c>
      <c r="D7254" s="1" t="s">
        <v>13938</v>
      </c>
    </row>
    <row r="7255" spans="1:4" x14ac:dyDescent="0.25">
      <c r="A7255" s="1" t="s">
        <v>13939</v>
      </c>
      <c r="B7255" s="1" t="s">
        <v>28232</v>
      </c>
      <c r="C7255" s="1">
        <v>189774</v>
      </c>
      <c r="D7255" s="1" t="s">
        <v>13940</v>
      </c>
    </row>
    <row r="7256" spans="1:4" x14ac:dyDescent="0.25">
      <c r="A7256" s="1" t="s">
        <v>13941</v>
      </c>
      <c r="B7256" s="1" t="s">
        <v>24460</v>
      </c>
      <c r="C7256" s="1">
        <v>112895</v>
      </c>
      <c r="D7256" s="1" t="s">
        <v>13942</v>
      </c>
    </row>
    <row r="7257" spans="1:4" x14ac:dyDescent="0.25">
      <c r="A7257" s="1" t="s">
        <v>13943</v>
      </c>
      <c r="B7257" s="1" t="s">
        <v>27324</v>
      </c>
      <c r="C7257" s="1">
        <v>4129</v>
      </c>
      <c r="D7257" s="1" t="s">
        <v>13944</v>
      </c>
    </row>
    <row r="7258" spans="1:4" x14ac:dyDescent="0.25">
      <c r="A7258" s="1" t="s">
        <v>13945</v>
      </c>
      <c r="B7258" s="1" t="s">
        <v>28233</v>
      </c>
      <c r="C7258" s="1">
        <v>24392</v>
      </c>
      <c r="D7258" s="1" t="s">
        <v>13946</v>
      </c>
    </row>
    <row r="7259" spans="1:4" x14ac:dyDescent="0.25">
      <c r="A7259" s="1" t="s">
        <v>13947</v>
      </c>
      <c r="B7259" s="1" t="s">
        <v>24219</v>
      </c>
      <c r="C7259" s="1">
        <v>957</v>
      </c>
      <c r="D7259" s="1" t="s">
        <v>13948</v>
      </c>
    </row>
    <row r="7260" spans="1:4" x14ac:dyDescent="0.25">
      <c r="A7260" s="1" t="s">
        <v>13949</v>
      </c>
      <c r="B7260" s="1" t="s">
        <v>28234</v>
      </c>
      <c r="C7260" s="1">
        <v>196</v>
      </c>
      <c r="D7260" s="1" t="s">
        <v>13950</v>
      </c>
    </row>
    <row r="7261" spans="1:4" x14ac:dyDescent="0.25">
      <c r="A7261" s="1" t="s">
        <v>13951</v>
      </c>
      <c r="B7261" s="1" t="s">
        <v>28235</v>
      </c>
      <c r="C7261" s="1">
        <v>26514</v>
      </c>
      <c r="D7261" s="1" t="s">
        <v>13952</v>
      </c>
    </row>
    <row r="7262" spans="1:4" x14ac:dyDescent="0.25">
      <c r="A7262" s="1" t="s">
        <v>13953</v>
      </c>
      <c r="B7262" s="1" t="s">
        <v>28236</v>
      </c>
      <c r="C7262" s="1">
        <v>66753</v>
      </c>
      <c r="D7262" s="1" t="s">
        <v>13954</v>
      </c>
    </row>
    <row r="7263" spans="1:4" x14ac:dyDescent="0.25">
      <c r="A7263" s="1" t="s">
        <v>13955</v>
      </c>
      <c r="B7263" s="1" t="s">
        <v>28237</v>
      </c>
      <c r="C7263" s="1">
        <v>11516</v>
      </c>
      <c r="D7263" s="1" t="s">
        <v>13956</v>
      </c>
    </row>
    <row r="7264" spans="1:4" x14ac:dyDescent="0.25">
      <c r="A7264" s="1" t="s">
        <v>13957</v>
      </c>
      <c r="B7264" s="1" t="s">
        <v>28238</v>
      </c>
      <c r="C7264" s="1">
        <v>7937</v>
      </c>
      <c r="D7264" s="1" t="s">
        <v>13958</v>
      </c>
    </row>
    <row r="7265" spans="1:4" x14ac:dyDescent="0.25">
      <c r="A7265" s="1" t="s">
        <v>13959</v>
      </c>
      <c r="B7265" s="1" t="s">
        <v>28239</v>
      </c>
      <c r="C7265" s="1">
        <v>95627</v>
      </c>
      <c r="D7265" s="1" t="s">
        <v>13960</v>
      </c>
    </row>
    <row r="7266" spans="1:4" x14ac:dyDescent="0.25">
      <c r="A7266" s="1" t="s">
        <v>13961</v>
      </c>
      <c r="B7266" s="1" t="s">
        <v>28240</v>
      </c>
      <c r="C7266" s="1">
        <v>3059</v>
      </c>
      <c r="D7266" s="1" t="s">
        <v>13962</v>
      </c>
    </row>
    <row r="7267" spans="1:4" x14ac:dyDescent="0.25">
      <c r="A7267" s="1" t="s">
        <v>13963</v>
      </c>
      <c r="B7267" s="1" t="s">
        <v>28241</v>
      </c>
      <c r="C7267" s="1">
        <v>139391</v>
      </c>
      <c r="D7267" s="1" t="s">
        <v>13964</v>
      </c>
    </row>
    <row r="7268" spans="1:4" x14ac:dyDescent="0.25">
      <c r="A7268" s="1" t="s">
        <v>13965</v>
      </c>
      <c r="B7268" s="1" t="s">
        <v>23821</v>
      </c>
      <c r="C7268" s="1">
        <v>250662</v>
      </c>
      <c r="D7268" s="1" t="s">
        <v>13966</v>
      </c>
    </row>
    <row r="7269" spans="1:4" x14ac:dyDescent="0.25">
      <c r="A7269" s="1" t="s">
        <v>13967</v>
      </c>
      <c r="B7269" s="1" t="s">
        <v>28154</v>
      </c>
      <c r="C7269" s="1">
        <v>2848</v>
      </c>
      <c r="D7269" s="1" t="s">
        <v>13968</v>
      </c>
    </row>
    <row r="7270" spans="1:4" x14ac:dyDescent="0.25">
      <c r="A7270" s="1" t="s">
        <v>13969</v>
      </c>
      <c r="B7270" s="1" t="s">
        <v>28242</v>
      </c>
      <c r="C7270" s="1">
        <v>21275</v>
      </c>
      <c r="D7270" s="1" t="s">
        <v>13970</v>
      </c>
    </row>
    <row r="7271" spans="1:4" x14ac:dyDescent="0.25">
      <c r="A7271" s="1" t="s">
        <v>13971</v>
      </c>
      <c r="B7271" s="1" t="s">
        <v>28242</v>
      </c>
      <c r="C7271" s="1">
        <v>21275</v>
      </c>
      <c r="D7271" s="1" t="s">
        <v>13970</v>
      </c>
    </row>
    <row r="7272" spans="1:4" x14ac:dyDescent="0.25">
      <c r="A7272" s="1" t="s">
        <v>13972</v>
      </c>
      <c r="B7272" s="1" t="s">
        <v>28243</v>
      </c>
      <c r="C7272" s="1">
        <v>892</v>
      </c>
      <c r="D7272" s="1" t="s">
        <v>13973</v>
      </c>
    </row>
    <row r="7273" spans="1:4" x14ac:dyDescent="0.25">
      <c r="A7273" s="1" t="s">
        <v>13974</v>
      </c>
      <c r="B7273" s="1" t="s">
        <v>28244</v>
      </c>
      <c r="C7273" s="1">
        <v>5</v>
      </c>
      <c r="D7273" s="1" t="s">
        <v>13975</v>
      </c>
    </row>
    <row r="7274" spans="1:4" x14ac:dyDescent="0.25">
      <c r="A7274" s="1" t="s">
        <v>13976</v>
      </c>
      <c r="B7274" s="1" t="s">
        <v>28245</v>
      </c>
      <c r="C7274" s="1">
        <v>8595</v>
      </c>
      <c r="D7274" s="1" t="s">
        <v>13977</v>
      </c>
    </row>
    <row r="7275" spans="1:4" x14ac:dyDescent="0.25">
      <c r="A7275" s="1" t="s">
        <v>13978</v>
      </c>
      <c r="B7275" s="1" t="s">
        <v>28246</v>
      </c>
      <c r="C7275" s="1">
        <v>66307</v>
      </c>
      <c r="D7275" s="1" t="s">
        <v>13979</v>
      </c>
    </row>
    <row r="7276" spans="1:4" x14ac:dyDescent="0.25">
      <c r="A7276" s="1" t="s">
        <v>13980</v>
      </c>
      <c r="B7276" s="1" t="s">
        <v>27824</v>
      </c>
      <c r="C7276" s="1">
        <v>19355</v>
      </c>
      <c r="D7276" s="1" t="s">
        <v>13981</v>
      </c>
    </row>
    <row r="7277" spans="1:4" x14ac:dyDescent="0.25">
      <c r="A7277" s="1" t="s">
        <v>13982</v>
      </c>
      <c r="B7277" s="1" t="s">
        <v>28247</v>
      </c>
      <c r="C7277" s="1">
        <v>9729</v>
      </c>
      <c r="D7277" s="1" t="s">
        <v>13983</v>
      </c>
    </row>
    <row r="7278" spans="1:4" x14ac:dyDescent="0.25">
      <c r="A7278" s="1" t="s">
        <v>13984</v>
      </c>
      <c r="B7278" s="1" t="s">
        <v>27383</v>
      </c>
      <c r="C7278" s="1">
        <v>31179</v>
      </c>
      <c r="D7278" s="1" t="s">
        <v>13985</v>
      </c>
    </row>
    <row r="7279" spans="1:4" x14ac:dyDescent="0.25">
      <c r="A7279" s="1" t="s">
        <v>13986</v>
      </c>
      <c r="B7279" s="1" t="s">
        <v>28248</v>
      </c>
      <c r="C7279" s="1">
        <v>832</v>
      </c>
      <c r="D7279" s="1" t="s">
        <v>13987</v>
      </c>
    </row>
    <row r="7280" spans="1:4" x14ac:dyDescent="0.25">
      <c r="A7280" s="1" t="s">
        <v>13988</v>
      </c>
      <c r="B7280" s="1" t="s">
        <v>28249</v>
      </c>
      <c r="C7280" s="1">
        <v>151</v>
      </c>
      <c r="D7280" s="1" t="s">
        <v>13989</v>
      </c>
    </row>
    <row r="7281" spans="1:4" x14ac:dyDescent="0.25">
      <c r="A7281" s="1" t="s">
        <v>13990</v>
      </c>
      <c r="B7281" s="1" t="s">
        <v>28250</v>
      </c>
      <c r="C7281" s="1">
        <v>1</v>
      </c>
      <c r="D7281" s="1" t="s">
        <v>13991</v>
      </c>
    </row>
    <row r="7282" spans="1:4" x14ac:dyDescent="0.25">
      <c r="A7282" s="1" t="s">
        <v>13992</v>
      </c>
      <c r="B7282" s="1" t="s">
        <v>28251</v>
      </c>
      <c r="C7282" s="1">
        <v>11104</v>
      </c>
      <c r="D7282" s="1" t="s">
        <v>13993</v>
      </c>
    </row>
    <row r="7283" spans="1:4" x14ac:dyDescent="0.25">
      <c r="A7283" s="1" t="s">
        <v>13994</v>
      </c>
      <c r="B7283" s="1" t="s">
        <v>28252</v>
      </c>
      <c r="C7283" s="1">
        <v>41031</v>
      </c>
      <c r="D7283" s="1" t="s">
        <v>13995</v>
      </c>
    </row>
    <row r="7284" spans="1:4" x14ac:dyDescent="0.25">
      <c r="A7284" s="1" t="s">
        <v>13996</v>
      </c>
      <c r="B7284" s="1" t="s">
        <v>28253</v>
      </c>
      <c r="C7284" s="1">
        <v>75611</v>
      </c>
      <c r="D7284" s="1" t="s">
        <v>13997</v>
      </c>
    </row>
    <row r="7285" spans="1:4" x14ac:dyDescent="0.25">
      <c r="A7285" s="1" t="s">
        <v>13998</v>
      </c>
      <c r="B7285" s="1" t="s">
        <v>28254</v>
      </c>
      <c r="C7285" s="1">
        <v>10698</v>
      </c>
      <c r="D7285" s="1" t="s">
        <v>13999</v>
      </c>
    </row>
    <row r="7286" spans="1:4" x14ac:dyDescent="0.25">
      <c r="A7286" s="1" t="s">
        <v>14000</v>
      </c>
      <c r="B7286" s="1" t="s">
        <v>26447</v>
      </c>
      <c r="C7286" s="1">
        <v>812</v>
      </c>
      <c r="D7286" s="1" t="s">
        <v>14001</v>
      </c>
    </row>
    <row r="7287" spans="1:4" x14ac:dyDescent="0.25">
      <c r="A7287" s="1" t="s">
        <v>14002</v>
      </c>
      <c r="B7287" s="1" t="s">
        <v>28255</v>
      </c>
      <c r="C7287" s="1">
        <v>111181</v>
      </c>
      <c r="D7287" s="1" t="s">
        <v>14003</v>
      </c>
    </row>
    <row r="7288" spans="1:4" x14ac:dyDescent="0.25">
      <c r="A7288" s="1" t="s">
        <v>14004</v>
      </c>
      <c r="B7288" s="1" t="s">
        <v>24537</v>
      </c>
      <c r="C7288" s="1">
        <v>63078</v>
      </c>
      <c r="D7288" s="1" t="s">
        <v>14005</v>
      </c>
    </row>
    <row r="7289" spans="1:4" x14ac:dyDescent="0.25">
      <c r="A7289" s="1" t="s">
        <v>14006</v>
      </c>
      <c r="B7289" s="1" t="s">
        <v>28256</v>
      </c>
      <c r="C7289" s="1">
        <v>181</v>
      </c>
      <c r="D7289" s="1" t="s">
        <v>14007</v>
      </c>
    </row>
    <row r="7290" spans="1:4" x14ac:dyDescent="0.25">
      <c r="A7290" s="1" t="s">
        <v>14008</v>
      </c>
      <c r="B7290" s="1" t="s">
        <v>24020</v>
      </c>
      <c r="C7290" s="1">
        <v>37324</v>
      </c>
      <c r="D7290" s="1" t="s">
        <v>14009</v>
      </c>
    </row>
    <row r="7291" spans="1:4" x14ac:dyDescent="0.25">
      <c r="A7291" s="1" t="s">
        <v>14010</v>
      </c>
      <c r="B7291" s="1" t="s">
        <v>28257</v>
      </c>
      <c r="C7291" s="1">
        <v>95943</v>
      </c>
      <c r="D7291" s="1" t="s">
        <v>14011</v>
      </c>
    </row>
    <row r="7292" spans="1:4" x14ac:dyDescent="0.25">
      <c r="A7292" s="1" t="s">
        <v>14012</v>
      </c>
      <c r="B7292" s="1" t="s">
        <v>27179</v>
      </c>
      <c r="C7292" s="1">
        <v>1117</v>
      </c>
      <c r="D7292" s="1" t="s">
        <v>14013</v>
      </c>
    </row>
    <row r="7293" spans="1:4" x14ac:dyDescent="0.25">
      <c r="A7293" s="1" t="s">
        <v>14014</v>
      </c>
      <c r="B7293" s="1" t="s">
        <v>28258</v>
      </c>
      <c r="C7293" s="1">
        <v>25711</v>
      </c>
      <c r="D7293" s="1" t="s">
        <v>14015</v>
      </c>
    </row>
    <row r="7294" spans="1:4" x14ac:dyDescent="0.25">
      <c r="A7294" s="1" t="s">
        <v>14016</v>
      </c>
      <c r="B7294" s="1" t="s">
        <v>28259</v>
      </c>
      <c r="C7294" s="1">
        <v>34701</v>
      </c>
      <c r="D7294" s="1" t="s">
        <v>14017</v>
      </c>
    </row>
    <row r="7295" spans="1:4" x14ac:dyDescent="0.25">
      <c r="A7295" s="1" t="s">
        <v>14018</v>
      </c>
      <c r="B7295" s="1" t="s">
        <v>28260</v>
      </c>
      <c r="C7295" s="1">
        <v>65536</v>
      </c>
      <c r="D7295" s="1" t="s">
        <v>14019</v>
      </c>
    </row>
    <row r="7296" spans="1:4" x14ac:dyDescent="0.25">
      <c r="A7296" s="1" t="s">
        <v>14020</v>
      </c>
      <c r="B7296" s="1" t="s">
        <v>28260</v>
      </c>
      <c r="C7296" s="1">
        <v>56412</v>
      </c>
      <c r="D7296" s="1" t="s">
        <v>14019</v>
      </c>
    </row>
    <row r="7297" spans="1:4" x14ac:dyDescent="0.25">
      <c r="A7297" s="1" t="s">
        <v>14021</v>
      </c>
      <c r="B7297" s="1" t="s">
        <v>28261</v>
      </c>
      <c r="C7297" s="1">
        <v>14077</v>
      </c>
      <c r="D7297" s="1" t="s">
        <v>14022</v>
      </c>
    </row>
    <row r="7298" spans="1:4" x14ac:dyDescent="0.25">
      <c r="A7298" s="1" t="s">
        <v>14023</v>
      </c>
      <c r="B7298" s="1" t="s">
        <v>28262</v>
      </c>
      <c r="C7298" s="1">
        <v>3048</v>
      </c>
      <c r="D7298" s="1" t="s">
        <v>14024</v>
      </c>
    </row>
    <row r="7299" spans="1:4" x14ac:dyDescent="0.25">
      <c r="A7299" s="1" t="s">
        <v>14025</v>
      </c>
      <c r="B7299" s="1" t="s">
        <v>26003</v>
      </c>
      <c r="C7299" s="1">
        <v>5273</v>
      </c>
      <c r="D7299" s="1" t="s">
        <v>14026</v>
      </c>
    </row>
    <row r="7300" spans="1:4" x14ac:dyDescent="0.25">
      <c r="A7300" s="1" t="s">
        <v>14027</v>
      </c>
      <c r="B7300" s="1" t="s">
        <v>24176</v>
      </c>
      <c r="C7300" s="1">
        <v>27736</v>
      </c>
      <c r="D7300" s="1" t="s">
        <v>14028</v>
      </c>
    </row>
    <row r="7301" spans="1:4" x14ac:dyDescent="0.25">
      <c r="A7301" s="1" t="s">
        <v>14029</v>
      </c>
      <c r="B7301" s="1" t="s">
        <v>28263</v>
      </c>
      <c r="C7301" s="1">
        <v>7042</v>
      </c>
      <c r="D7301" s="1" t="s">
        <v>14030</v>
      </c>
    </row>
    <row r="7302" spans="1:4" x14ac:dyDescent="0.25">
      <c r="A7302" s="1" t="s">
        <v>14031</v>
      </c>
      <c r="B7302" s="1" t="s">
        <v>24170</v>
      </c>
      <c r="C7302" s="1">
        <v>34630</v>
      </c>
      <c r="D7302" s="1" t="s">
        <v>14032</v>
      </c>
    </row>
    <row r="7303" spans="1:4" x14ac:dyDescent="0.25">
      <c r="A7303" s="1" t="s">
        <v>14033</v>
      </c>
      <c r="B7303" s="1" t="s">
        <v>25828</v>
      </c>
      <c r="C7303" s="1">
        <v>5229</v>
      </c>
      <c r="D7303" s="1" t="s">
        <v>14034</v>
      </c>
    </row>
    <row r="7304" spans="1:4" x14ac:dyDescent="0.25">
      <c r="A7304" s="1" t="s">
        <v>14035</v>
      </c>
      <c r="B7304" s="1" t="s">
        <v>28264</v>
      </c>
      <c r="C7304" s="1">
        <v>25041</v>
      </c>
      <c r="D7304" s="1" t="s">
        <v>14036</v>
      </c>
    </row>
    <row r="7305" spans="1:4" x14ac:dyDescent="0.25">
      <c r="A7305" s="1" t="s">
        <v>14037</v>
      </c>
      <c r="B7305" s="1" t="s">
        <v>28265</v>
      </c>
      <c r="C7305" s="1">
        <v>174652</v>
      </c>
      <c r="D7305" s="1" t="s">
        <v>14038</v>
      </c>
    </row>
    <row r="7306" spans="1:4" x14ac:dyDescent="0.25">
      <c r="A7306" s="1" t="s">
        <v>14039</v>
      </c>
      <c r="B7306" s="1" t="s">
        <v>28266</v>
      </c>
      <c r="C7306" s="1">
        <v>10129</v>
      </c>
      <c r="D7306" s="1" t="s">
        <v>14040</v>
      </c>
    </row>
    <row r="7307" spans="1:4" x14ac:dyDescent="0.25">
      <c r="A7307" s="1" t="s">
        <v>14041</v>
      </c>
      <c r="B7307" s="1" t="s">
        <v>25189</v>
      </c>
      <c r="C7307" s="1">
        <v>38198</v>
      </c>
      <c r="D7307" s="1" t="s">
        <v>14042</v>
      </c>
    </row>
    <row r="7308" spans="1:4" x14ac:dyDescent="0.25">
      <c r="A7308" s="1" t="s">
        <v>14043</v>
      </c>
      <c r="B7308" s="1" t="s">
        <v>26164</v>
      </c>
      <c r="C7308" s="1">
        <v>10516</v>
      </c>
      <c r="D7308" s="1" t="s">
        <v>14044</v>
      </c>
    </row>
    <row r="7309" spans="1:4" x14ac:dyDescent="0.25">
      <c r="A7309" s="1" t="s">
        <v>14045</v>
      </c>
      <c r="B7309" s="1" t="s">
        <v>28267</v>
      </c>
      <c r="C7309" s="1">
        <v>10925</v>
      </c>
      <c r="D7309" s="1" t="s">
        <v>14046</v>
      </c>
    </row>
    <row r="7310" spans="1:4" x14ac:dyDescent="0.25">
      <c r="A7310" s="1" t="s">
        <v>14047</v>
      </c>
      <c r="B7310" s="1" t="s">
        <v>28268</v>
      </c>
      <c r="C7310" s="1">
        <v>39259</v>
      </c>
      <c r="D7310" s="1" t="s">
        <v>14048</v>
      </c>
    </row>
    <row r="7311" spans="1:4" x14ac:dyDescent="0.25">
      <c r="A7311" s="1" t="s">
        <v>14049</v>
      </c>
      <c r="B7311" s="1" t="s">
        <v>28269</v>
      </c>
      <c r="C7311" s="1">
        <v>13308</v>
      </c>
      <c r="D7311" s="1" t="s">
        <v>14048</v>
      </c>
    </row>
    <row r="7312" spans="1:4" x14ac:dyDescent="0.25">
      <c r="A7312" s="1" t="s">
        <v>14050</v>
      </c>
      <c r="B7312" s="1" t="s">
        <v>28024</v>
      </c>
      <c r="C7312" s="1">
        <v>46312</v>
      </c>
      <c r="D7312" s="1" t="s">
        <v>14051</v>
      </c>
    </row>
    <row r="7313" spans="1:4" x14ac:dyDescent="0.25">
      <c r="A7313" s="1" t="s">
        <v>14052</v>
      </c>
      <c r="B7313" s="1" t="s">
        <v>24798</v>
      </c>
      <c r="C7313" s="1">
        <v>35616</v>
      </c>
      <c r="D7313" s="1" t="s">
        <v>14053</v>
      </c>
    </row>
    <row r="7314" spans="1:4" x14ac:dyDescent="0.25">
      <c r="A7314" s="1" t="s">
        <v>14054</v>
      </c>
      <c r="B7314" s="1" t="s">
        <v>24233</v>
      </c>
      <c r="C7314" s="1">
        <v>21728</v>
      </c>
      <c r="D7314" s="1" t="s">
        <v>14055</v>
      </c>
    </row>
    <row r="7315" spans="1:4" x14ac:dyDescent="0.25">
      <c r="A7315" s="1" t="s">
        <v>14056</v>
      </c>
      <c r="B7315" s="1" t="s">
        <v>26832</v>
      </c>
      <c r="C7315" s="1">
        <v>6110</v>
      </c>
      <c r="D7315" s="1" t="s">
        <v>14057</v>
      </c>
    </row>
    <row r="7316" spans="1:4" x14ac:dyDescent="0.25">
      <c r="A7316" s="1" t="s">
        <v>14058</v>
      </c>
      <c r="B7316" s="1" t="s">
        <v>26832</v>
      </c>
      <c r="C7316" s="1">
        <v>7468</v>
      </c>
      <c r="D7316" s="1" t="s">
        <v>14057</v>
      </c>
    </row>
    <row r="7317" spans="1:4" x14ac:dyDescent="0.25">
      <c r="A7317" s="1" t="s">
        <v>14059</v>
      </c>
      <c r="B7317" s="1" t="s">
        <v>28270</v>
      </c>
      <c r="C7317" s="1">
        <v>30883</v>
      </c>
      <c r="D7317" s="1" t="s">
        <v>14060</v>
      </c>
    </row>
    <row r="7318" spans="1:4" x14ac:dyDescent="0.25">
      <c r="A7318" s="1" t="s">
        <v>14061</v>
      </c>
      <c r="B7318" s="1" t="s">
        <v>26091</v>
      </c>
      <c r="C7318" s="1">
        <v>34007</v>
      </c>
      <c r="D7318" s="1" t="s">
        <v>14062</v>
      </c>
    </row>
    <row r="7319" spans="1:4" x14ac:dyDescent="0.25">
      <c r="A7319" s="1" t="s">
        <v>14063</v>
      </c>
      <c r="B7319" s="1" t="s">
        <v>27070</v>
      </c>
      <c r="C7319" s="1">
        <v>849</v>
      </c>
      <c r="D7319" s="1" t="s">
        <v>14064</v>
      </c>
    </row>
    <row r="7320" spans="1:4" x14ac:dyDescent="0.25">
      <c r="A7320" s="1" t="s">
        <v>14065</v>
      </c>
      <c r="B7320" s="1" t="s">
        <v>28271</v>
      </c>
      <c r="C7320" s="1">
        <v>8121</v>
      </c>
      <c r="D7320" s="1" t="s">
        <v>14066</v>
      </c>
    </row>
    <row r="7321" spans="1:4" x14ac:dyDescent="0.25">
      <c r="A7321" s="1" t="s">
        <v>14067</v>
      </c>
      <c r="B7321" s="1" t="s">
        <v>28272</v>
      </c>
      <c r="C7321" s="1">
        <v>43061</v>
      </c>
      <c r="D7321" s="1" t="s">
        <v>14068</v>
      </c>
    </row>
    <row r="7322" spans="1:4" x14ac:dyDescent="0.25">
      <c r="A7322" s="1" t="s">
        <v>14069</v>
      </c>
      <c r="B7322" s="1" t="s">
        <v>28273</v>
      </c>
      <c r="C7322" s="1">
        <v>1938</v>
      </c>
      <c r="D7322" s="1" t="s">
        <v>14070</v>
      </c>
    </row>
    <row r="7323" spans="1:4" x14ac:dyDescent="0.25">
      <c r="A7323" s="1" t="s">
        <v>14071</v>
      </c>
      <c r="B7323" s="1" t="s">
        <v>28274</v>
      </c>
      <c r="C7323" s="1">
        <v>12471</v>
      </c>
      <c r="D7323" s="1" t="s">
        <v>14072</v>
      </c>
    </row>
    <row r="7324" spans="1:4" x14ac:dyDescent="0.25">
      <c r="A7324" s="1" t="s">
        <v>14073</v>
      </c>
      <c r="B7324" s="1" t="s">
        <v>27377</v>
      </c>
      <c r="C7324" s="1">
        <v>31471</v>
      </c>
      <c r="D7324" s="1" t="s">
        <v>14074</v>
      </c>
    </row>
    <row r="7325" spans="1:4" x14ac:dyDescent="0.25">
      <c r="A7325" s="1" t="s">
        <v>14075</v>
      </c>
      <c r="B7325" s="1" t="s">
        <v>28275</v>
      </c>
      <c r="C7325" s="1">
        <v>14472</v>
      </c>
      <c r="D7325" s="1" t="s">
        <v>14076</v>
      </c>
    </row>
    <row r="7326" spans="1:4" x14ac:dyDescent="0.25">
      <c r="A7326" s="1" t="s">
        <v>14077</v>
      </c>
      <c r="B7326" s="1" t="s">
        <v>28276</v>
      </c>
      <c r="C7326" s="1">
        <v>247</v>
      </c>
      <c r="D7326" s="1" t="s">
        <v>14078</v>
      </c>
    </row>
    <row r="7327" spans="1:4" x14ac:dyDescent="0.25">
      <c r="A7327" s="1" t="s">
        <v>14079</v>
      </c>
      <c r="B7327" s="1" t="s">
        <v>26636</v>
      </c>
      <c r="C7327" s="1">
        <v>31391</v>
      </c>
      <c r="D7327" s="1" t="s">
        <v>14080</v>
      </c>
    </row>
    <row r="7328" spans="1:4" x14ac:dyDescent="0.25">
      <c r="A7328" s="1" t="s">
        <v>14081</v>
      </c>
      <c r="B7328" s="1" t="s">
        <v>25001</v>
      </c>
      <c r="C7328" s="1">
        <v>9907</v>
      </c>
      <c r="D7328" s="1" t="s">
        <v>14082</v>
      </c>
    </row>
    <row r="7329" spans="1:4" x14ac:dyDescent="0.25">
      <c r="A7329" s="1" t="s">
        <v>14083</v>
      </c>
      <c r="B7329" s="1" t="s">
        <v>25011</v>
      </c>
      <c r="C7329" s="1">
        <v>39261</v>
      </c>
      <c r="D7329" s="1" t="s">
        <v>14084</v>
      </c>
    </row>
    <row r="7330" spans="1:4" x14ac:dyDescent="0.25">
      <c r="A7330" s="1" t="s">
        <v>14085</v>
      </c>
      <c r="B7330" s="1" t="s">
        <v>28277</v>
      </c>
      <c r="C7330" s="1">
        <v>1013</v>
      </c>
      <c r="D7330" s="1" t="s">
        <v>14086</v>
      </c>
    </row>
    <row r="7331" spans="1:4" x14ac:dyDescent="0.25">
      <c r="A7331" s="1" t="s">
        <v>14087</v>
      </c>
      <c r="B7331" s="1" t="s">
        <v>26358</v>
      </c>
      <c r="C7331" s="1">
        <v>377</v>
      </c>
      <c r="D7331" s="1" t="s">
        <v>14088</v>
      </c>
    </row>
    <row r="7332" spans="1:4" x14ac:dyDescent="0.25">
      <c r="A7332" s="1" t="s">
        <v>14089</v>
      </c>
      <c r="B7332" s="1" t="s">
        <v>28278</v>
      </c>
      <c r="C7332" s="1">
        <v>45223</v>
      </c>
      <c r="D7332" s="1" t="s">
        <v>14090</v>
      </c>
    </row>
    <row r="7333" spans="1:4" x14ac:dyDescent="0.25">
      <c r="A7333" s="1" t="s">
        <v>14091</v>
      </c>
      <c r="B7333" s="1" t="s">
        <v>28279</v>
      </c>
      <c r="C7333" s="1">
        <v>2447</v>
      </c>
      <c r="D7333" s="1" t="s">
        <v>14092</v>
      </c>
    </row>
    <row r="7334" spans="1:4" x14ac:dyDescent="0.25">
      <c r="A7334" s="1" t="s">
        <v>14093</v>
      </c>
      <c r="B7334" s="1" t="s">
        <v>25071</v>
      </c>
      <c r="C7334" s="1">
        <v>164584</v>
      </c>
      <c r="D7334" s="1" t="s">
        <v>14094</v>
      </c>
    </row>
    <row r="7335" spans="1:4" x14ac:dyDescent="0.25">
      <c r="A7335" s="1" t="s">
        <v>14095</v>
      </c>
      <c r="B7335" s="1" t="s">
        <v>28280</v>
      </c>
      <c r="C7335" s="1">
        <v>11335</v>
      </c>
      <c r="D7335" s="1" t="s">
        <v>14096</v>
      </c>
    </row>
    <row r="7336" spans="1:4" x14ac:dyDescent="0.25">
      <c r="A7336" s="1" t="s">
        <v>14097</v>
      </c>
      <c r="B7336" s="1" t="s">
        <v>28281</v>
      </c>
      <c r="C7336" s="1">
        <v>7060</v>
      </c>
      <c r="D7336" s="1" t="s">
        <v>14098</v>
      </c>
    </row>
    <row r="7337" spans="1:4" x14ac:dyDescent="0.25">
      <c r="A7337" s="1" t="s">
        <v>14099</v>
      </c>
      <c r="B7337" s="1" t="s">
        <v>28282</v>
      </c>
      <c r="C7337" s="1">
        <v>70267</v>
      </c>
      <c r="D7337" s="1" t="s">
        <v>14100</v>
      </c>
    </row>
    <row r="7338" spans="1:4" x14ac:dyDescent="0.25">
      <c r="A7338" s="1" t="s">
        <v>14101</v>
      </c>
      <c r="B7338" s="1" t="s">
        <v>28283</v>
      </c>
      <c r="C7338" s="1">
        <v>15097</v>
      </c>
      <c r="D7338" s="1" t="s">
        <v>14100</v>
      </c>
    </row>
    <row r="7339" spans="1:4" x14ac:dyDescent="0.25">
      <c r="A7339" s="1" t="s">
        <v>14102</v>
      </c>
      <c r="B7339" s="1" t="s">
        <v>28283</v>
      </c>
      <c r="C7339" s="1">
        <v>15097</v>
      </c>
      <c r="D7339" s="1" t="s">
        <v>14100</v>
      </c>
    </row>
    <row r="7340" spans="1:4" x14ac:dyDescent="0.25">
      <c r="A7340" s="1" t="s">
        <v>14103</v>
      </c>
      <c r="B7340" s="1" t="s">
        <v>28283</v>
      </c>
      <c r="C7340" s="1">
        <v>48376</v>
      </c>
      <c r="D7340" s="1" t="s">
        <v>14100</v>
      </c>
    </row>
    <row r="7341" spans="1:4" x14ac:dyDescent="0.25">
      <c r="A7341" s="1" t="s">
        <v>14104</v>
      </c>
      <c r="B7341" s="1" t="s">
        <v>28284</v>
      </c>
      <c r="C7341" s="1">
        <v>1428</v>
      </c>
      <c r="D7341" s="1" t="s">
        <v>14105</v>
      </c>
    </row>
    <row r="7342" spans="1:4" x14ac:dyDescent="0.25">
      <c r="A7342" s="1" t="s">
        <v>14106</v>
      </c>
      <c r="B7342" s="1" t="s">
        <v>28285</v>
      </c>
      <c r="C7342" s="1">
        <v>293</v>
      </c>
      <c r="D7342" s="1" t="s">
        <v>14107</v>
      </c>
    </row>
    <row r="7343" spans="1:4" x14ac:dyDescent="0.25">
      <c r="A7343" s="1" t="s">
        <v>14108</v>
      </c>
      <c r="B7343" s="1" t="s">
        <v>28286</v>
      </c>
      <c r="C7343" s="1">
        <v>7</v>
      </c>
      <c r="D7343" s="1" t="s">
        <v>14109</v>
      </c>
    </row>
    <row r="7344" spans="1:4" x14ac:dyDescent="0.25">
      <c r="A7344" s="1" t="s">
        <v>14110</v>
      </c>
      <c r="B7344" s="1" t="s">
        <v>28287</v>
      </c>
      <c r="C7344" s="1">
        <v>4570</v>
      </c>
      <c r="D7344" s="1" t="s">
        <v>14111</v>
      </c>
    </row>
    <row r="7345" spans="1:4" x14ac:dyDescent="0.25">
      <c r="A7345" s="1" t="s">
        <v>14112</v>
      </c>
      <c r="B7345" s="1" t="s">
        <v>28288</v>
      </c>
      <c r="C7345" s="1">
        <v>32468</v>
      </c>
      <c r="D7345" s="1" t="s">
        <v>14113</v>
      </c>
    </row>
    <row r="7346" spans="1:4" x14ac:dyDescent="0.25">
      <c r="A7346" s="1" t="s">
        <v>14114</v>
      </c>
      <c r="B7346" s="1" t="s">
        <v>28289</v>
      </c>
      <c r="C7346" s="1">
        <v>29818</v>
      </c>
      <c r="D7346" s="1" t="s">
        <v>14115</v>
      </c>
    </row>
    <row r="7347" spans="1:4" x14ac:dyDescent="0.25">
      <c r="A7347" s="1" t="s">
        <v>14116</v>
      </c>
      <c r="B7347" s="1" t="s">
        <v>26905</v>
      </c>
      <c r="C7347" s="1">
        <v>7543</v>
      </c>
      <c r="D7347" s="1" t="s">
        <v>14117</v>
      </c>
    </row>
    <row r="7348" spans="1:4" x14ac:dyDescent="0.25">
      <c r="A7348" s="1" t="s">
        <v>14118</v>
      </c>
      <c r="B7348" s="1" t="s">
        <v>28290</v>
      </c>
      <c r="C7348" s="1">
        <v>14</v>
      </c>
      <c r="D7348" s="1" t="s">
        <v>14119</v>
      </c>
    </row>
    <row r="7349" spans="1:4" x14ac:dyDescent="0.25">
      <c r="A7349" s="1" t="s">
        <v>14120</v>
      </c>
      <c r="B7349" s="1" t="s">
        <v>28291</v>
      </c>
      <c r="C7349" s="1">
        <v>60137</v>
      </c>
      <c r="D7349" s="1" t="s">
        <v>14121</v>
      </c>
    </row>
    <row r="7350" spans="1:4" x14ac:dyDescent="0.25">
      <c r="A7350" s="1" t="s">
        <v>14122</v>
      </c>
      <c r="B7350" s="1" t="s">
        <v>28292</v>
      </c>
      <c r="C7350" s="1">
        <v>210667</v>
      </c>
      <c r="D7350" s="1" t="s">
        <v>14123</v>
      </c>
    </row>
    <row r="7351" spans="1:4" x14ac:dyDescent="0.25">
      <c r="A7351" s="1" t="s">
        <v>14124</v>
      </c>
      <c r="B7351" s="1" t="s">
        <v>24918</v>
      </c>
      <c r="C7351" s="1">
        <v>74361</v>
      </c>
      <c r="D7351" s="1" t="s">
        <v>14125</v>
      </c>
    </row>
    <row r="7352" spans="1:4" x14ac:dyDescent="0.25">
      <c r="A7352" s="1" t="s">
        <v>14126</v>
      </c>
      <c r="B7352" s="1" t="s">
        <v>28293</v>
      </c>
      <c r="C7352" s="1">
        <v>7320</v>
      </c>
      <c r="D7352" s="1" t="s">
        <v>14127</v>
      </c>
    </row>
    <row r="7353" spans="1:4" x14ac:dyDescent="0.25">
      <c r="A7353" s="1" t="s">
        <v>14128</v>
      </c>
      <c r="B7353" s="1" t="s">
        <v>28294</v>
      </c>
      <c r="C7353" s="1">
        <v>9224</v>
      </c>
      <c r="D7353" s="1" t="s">
        <v>14129</v>
      </c>
    </row>
    <row r="7354" spans="1:4" x14ac:dyDescent="0.25">
      <c r="A7354" s="1" t="s">
        <v>14130</v>
      </c>
      <c r="B7354" s="1" t="s">
        <v>28295</v>
      </c>
      <c r="C7354" s="1">
        <v>244</v>
      </c>
      <c r="D7354" s="1" t="s">
        <v>14131</v>
      </c>
    </row>
    <row r="7355" spans="1:4" x14ac:dyDescent="0.25">
      <c r="A7355" s="1" t="s">
        <v>14132</v>
      </c>
      <c r="B7355" s="1" t="s">
        <v>28296</v>
      </c>
      <c r="C7355" s="1">
        <v>14871</v>
      </c>
      <c r="D7355" s="1" t="s">
        <v>14133</v>
      </c>
    </row>
    <row r="7356" spans="1:4" x14ac:dyDescent="0.25">
      <c r="A7356" s="1" t="s">
        <v>14134</v>
      </c>
      <c r="B7356" s="1" t="s">
        <v>28190</v>
      </c>
      <c r="C7356" s="1">
        <v>1186</v>
      </c>
      <c r="D7356" s="1" t="s">
        <v>14135</v>
      </c>
    </row>
    <row r="7357" spans="1:4" x14ac:dyDescent="0.25">
      <c r="A7357" s="1" t="s">
        <v>14136</v>
      </c>
      <c r="B7357" s="1" t="s">
        <v>24641</v>
      </c>
      <c r="C7357" s="1">
        <v>9458</v>
      </c>
      <c r="D7357" s="1" t="s">
        <v>14137</v>
      </c>
    </row>
    <row r="7358" spans="1:4" x14ac:dyDescent="0.25">
      <c r="A7358" s="1" t="s">
        <v>14138</v>
      </c>
      <c r="B7358" s="1" t="s">
        <v>25298</v>
      </c>
      <c r="C7358" s="1">
        <v>27173</v>
      </c>
      <c r="D7358" s="1" t="s">
        <v>14139</v>
      </c>
    </row>
    <row r="7359" spans="1:4" x14ac:dyDescent="0.25">
      <c r="A7359" s="1" t="s">
        <v>14140</v>
      </c>
      <c r="B7359" s="1" t="s">
        <v>24892</v>
      </c>
      <c r="C7359" s="1">
        <v>13807</v>
      </c>
      <c r="D7359" s="1" t="s">
        <v>14141</v>
      </c>
    </row>
    <row r="7360" spans="1:4" x14ac:dyDescent="0.25">
      <c r="A7360" s="1" t="s">
        <v>14142</v>
      </c>
      <c r="B7360" s="1" t="s">
        <v>24391</v>
      </c>
      <c r="C7360" s="1">
        <v>90696</v>
      </c>
      <c r="D7360" s="1" t="s">
        <v>14143</v>
      </c>
    </row>
    <row r="7361" spans="1:4" x14ac:dyDescent="0.25">
      <c r="A7361" s="1" t="s">
        <v>14144</v>
      </c>
      <c r="B7361" s="1" t="s">
        <v>28297</v>
      </c>
      <c r="C7361" s="1">
        <v>2665</v>
      </c>
      <c r="D7361" s="1" t="s">
        <v>14145</v>
      </c>
    </row>
    <row r="7362" spans="1:4" x14ac:dyDescent="0.25">
      <c r="A7362" s="1" t="s">
        <v>14146</v>
      </c>
      <c r="B7362" s="1" t="s">
        <v>27823</v>
      </c>
      <c r="C7362" s="1">
        <v>33621</v>
      </c>
      <c r="D7362" s="1" t="s">
        <v>14147</v>
      </c>
    </row>
    <row r="7363" spans="1:4" x14ac:dyDescent="0.25">
      <c r="A7363" s="1" t="s">
        <v>14148</v>
      </c>
      <c r="B7363" s="1" t="s">
        <v>28298</v>
      </c>
      <c r="C7363" s="1">
        <v>23068</v>
      </c>
      <c r="D7363" s="1" t="s">
        <v>14149</v>
      </c>
    </row>
    <row r="7364" spans="1:4" x14ac:dyDescent="0.25">
      <c r="A7364" s="1" t="s">
        <v>14150</v>
      </c>
      <c r="B7364" s="1" t="s">
        <v>25327</v>
      </c>
      <c r="C7364" s="1">
        <v>26943</v>
      </c>
      <c r="D7364" s="1" t="s">
        <v>14151</v>
      </c>
    </row>
    <row r="7365" spans="1:4" x14ac:dyDescent="0.25">
      <c r="A7365" s="1" t="s">
        <v>14152</v>
      </c>
      <c r="B7365" s="1" t="s">
        <v>23573</v>
      </c>
      <c r="C7365" s="1">
        <v>206179</v>
      </c>
      <c r="D7365" s="1" t="s">
        <v>14153</v>
      </c>
    </row>
    <row r="7366" spans="1:4" x14ac:dyDescent="0.25">
      <c r="A7366" s="1" t="s">
        <v>14154</v>
      </c>
      <c r="B7366" s="1" t="s">
        <v>26668</v>
      </c>
      <c r="C7366" s="1">
        <v>3281</v>
      </c>
      <c r="D7366" s="1" t="s">
        <v>14155</v>
      </c>
    </row>
    <row r="7367" spans="1:4" x14ac:dyDescent="0.25">
      <c r="A7367" s="1" t="s">
        <v>14156</v>
      </c>
      <c r="B7367" s="1" t="s">
        <v>28299</v>
      </c>
      <c r="C7367" s="1">
        <v>23844</v>
      </c>
      <c r="D7367" s="1" t="s">
        <v>14157</v>
      </c>
    </row>
    <row r="7368" spans="1:4" x14ac:dyDescent="0.25">
      <c r="A7368" s="1" t="s">
        <v>14158</v>
      </c>
      <c r="B7368" s="1" t="s">
        <v>28300</v>
      </c>
      <c r="C7368" s="1">
        <v>395</v>
      </c>
      <c r="D7368" s="1" t="s">
        <v>14159</v>
      </c>
    </row>
    <row r="7369" spans="1:4" x14ac:dyDescent="0.25">
      <c r="A7369" s="1" t="s">
        <v>14160</v>
      </c>
      <c r="B7369" s="1" t="s">
        <v>24060</v>
      </c>
      <c r="C7369" s="1">
        <v>25904</v>
      </c>
      <c r="D7369" s="1" t="s">
        <v>14161</v>
      </c>
    </row>
    <row r="7370" spans="1:4" x14ac:dyDescent="0.25">
      <c r="A7370" s="1" t="s">
        <v>14162</v>
      </c>
      <c r="B7370" s="1" t="s">
        <v>24951</v>
      </c>
      <c r="C7370" s="1">
        <v>78439</v>
      </c>
      <c r="D7370" s="1" t="s">
        <v>14163</v>
      </c>
    </row>
    <row r="7371" spans="1:4" x14ac:dyDescent="0.25">
      <c r="A7371" s="1" t="s">
        <v>14164</v>
      </c>
      <c r="B7371" s="1" t="s">
        <v>23501</v>
      </c>
      <c r="C7371" s="1">
        <v>42903</v>
      </c>
      <c r="D7371" s="1" t="s">
        <v>14165</v>
      </c>
    </row>
    <row r="7372" spans="1:4" x14ac:dyDescent="0.25">
      <c r="A7372" s="1" t="s">
        <v>14166</v>
      </c>
      <c r="B7372" s="1" t="s">
        <v>26247</v>
      </c>
      <c r="C7372" s="1">
        <v>37271</v>
      </c>
      <c r="D7372" s="1" t="s">
        <v>14167</v>
      </c>
    </row>
    <row r="7373" spans="1:4" x14ac:dyDescent="0.25">
      <c r="A7373" s="1" t="s">
        <v>14168</v>
      </c>
      <c r="B7373" s="1" t="s">
        <v>28301</v>
      </c>
      <c r="C7373" s="1">
        <v>13345</v>
      </c>
      <c r="D7373" s="1" t="s">
        <v>14169</v>
      </c>
    </row>
    <row r="7374" spans="1:4" x14ac:dyDescent="0.25">
      <c r="A7374" s="1" t="s">
        <v>14170</v>
      </c>
      <c r="B7374" s="1" t="s">
        <v>25167</v>
      </c>
      <c r="C7374" s="1">
        <v>43910</v>
      </c>
      <c r="D7374" s="1" t="s">
        <v>14171</v>
      </c>
    </row>
    <row r="7375" spans="1:4" x14ac:dyDescent="0.25">
      <c r="A7375" s="1" t="s">
        <v>14172</v>
      </c>
      <c r="B7375" s="1" t="s">
        <v>28302</v>
      </c>
      <c r="C7375" s="1">
        <v>84218</v>
      </c>
      <c r="D7375" s="1" t="s">
        <v>14173</v>
      </c>
    </row>
    <row r="7376" spans="1:4" x14ac:dyDescent="0.25">
      <c r="A7376" s="1" t="s">
        <v>14174</v>
      </c>
      <c r="B7376" s="1" t="s">
        <v>28303</v>
      </c>
      <c r="C7376" s="1">
        <v>2939</v>
      </c>
      <c r="D7376" s="1" t="s">
        <v>14175</v>
      </c>
    </row>
    <row r="7377" spans="1:4" x14ac:dyDescent="0.25">
      <c r="A7377" s="1" t="s">
        <v>14176</v>
      </c>
      <c r="B7377" s="1" t="s">
        <v>23493</v>
      </c>
      <c r="C7377" s="1">
        <v>59857</v>
      </c>
      <c r="D7377" s="1" t="s">
        <v>14177</v>
      </c>
    </row>
    <row r="7378" spans="1:4" x14ac:dyDescent="0.25">
      <c r="A7378" s="1" t="s">
        <v>14178</v>
      </c>
      <c r="B7378" s="1" t="s">
        <v>25547</v>
      </c>
      <c r="C7378" s="1">
        <v>1268</v>
      </c>
      <c r="D7378" s="1" t="s">
        <v>14179</v>
      </c>
    </row>
    <row r="7379" spans="1:4" x14ac:dyDescent="0.25">
      <c r="A7379" s="1" t="s">
        <v>14180</v>
      </c>
      <c r="B7379" s="1" t="s">
        <v>24600</v>
      </c>
      <c r="C7379" s="1">
        <v>45019</v>
      </c>
      <c r="D7379" s="1" t="s">
        <v>14181</v>
      </c>
    </row>
    <row r="7380" spans="1:4" x14ac:dyDescent="0.25">
      <c r="A7380" s="1" t="s">
        <v>14182</v>
      </c>
      <c r="B7380" s="1" t="s">
        <v>27651</v>
      </c>
      <c r="C7380" s="1">
        <v>58590</v>
      </c>
      <c r="D7380" s="1" t="s">
        <v>14183</v>
      </c>
    </row>
    <row r="7381" spans="1:4" x14ac:dyDescent="0.25">
      <c r="A7381" s="1" t="s">
        <v>14184</v>
      </c>
      <c r="B7381" s="1" t="s">
        <v>27096</v>
      </c>
      <c r="C7381" s="1">
        <v>26005</v>
      </c>
      <c r="D7381" s="1" t="s">
        <v>14185</v>
      </c>
    </row>
    <row r="7382" spans="1:4" x14ac:dyDescent="0.25">
      <c r="A7382" s="1" t="s">
        <v>14186</v>
      </c>
      <c r="B7382" s="1" t="s">
        <v>28304</v>
      </c>
      <c r="C7382" s="1">
        <v>1028</v>
      </c>
      <c r="D7382" s="1" t="s">
        <v>14187</v>
      </c>
    </row>
    <row r="7383" spans="1:4" x14ac:dyDescent="0.25">
      <c r="A7383" s="1" t="s">
        <v>14188</v>
      </c>
      <c r="B7383" s="1" t="s">
        <v>27167</v>
      </c>
      <c r="C7383" s="1">
        <v>5095</v>
      </c>
      <c r="D7383" s="1" t="s">
        <v>14189</v>
      </c>
    </row>
    <row r="7384" spans="1:4" x14ac:dyDescent="0.25">
      <c r="A7384" s="1" t="s">
        <v>14190</v>
      </c>
      <c r="B7384" s="1" t="s">
        <v>27167</v>
      </c>
      <c r="C7384" s="1">
        <v>5095</v>
      </c>
      <c r="D7384" s="1" t="s">
        <v>14189</v>
      </c>
    </row>
    <row r="7385" spans="1:4" x14ac:dyDescent="0.25">
      <c r="A7385" s="1" t="s">
        <v>14191</v>
      </c>
      <c r="B7385" s="1" t="s">
        <v>28305</v>
      </c>
      <c r="C7385" s="1">
        <v>213</v>
      </c>
      <c r="D7385" s="1" t="s">
        <v>14192</v>
      </c>
    </row>
    <row r="7386" spans="1:4" x14ac:dyDescent="0.25">
      <c r="A7386" s="1" t="s">
        <v>14193</v>
      </c>
      <c r="B7386" s="1" t="s">
        <v>28306</v>
      </c>
      <c r="C7386" s="1">
        <v>8470</v>
      </c>
      <c r="D7386" s="1" t="s">
        <v>14194</v>
      </c>
    </row>
    <row r="7387" spans="1:4" x14ac:dyDescent="0.25">
      <c r="A7387" s="1" t="s">
        <v>14195</v>
      </c>
      <c r="B7387" s="1" t="s">
        <v>23509</v>
      </c>
      <c r="C7387" s="1">
        <v>38033</v>
      </c>
      <c r="D7387" s="1" t="s">
        <v>14196</v>
      </c>
    </row>
    <row r="7388" spans="1:4" x14ac:dyDescent="0.25">
      <c r="A7388" s="1" t="s">
        <v>14197</v>
      </c>
      <c r="B7388" s="1" t="s">
        <v>28307</v>
      </c>
      <c r="C7388" s="1">
        <v>717</v>
      </c>
      <c r="D7388" s="1" t="s">
        <v>14198</v>
      </c>
    </row>
    <row r="7389" spans="1:4" x14ac:dyDescent="0.25">
      <c r="A7389" s="1" t="s">
        <v>14199</v>
      </c>
      <c r="B7389" s="1" t="s">
        <v>28308</v>
      </c>
      <c r="C7389" s="1">
        <v>7884</v>
      </c>
      <c r="D7389" s="1" t="s">
        <v>14200</v>
      </c>
    </row>
    <row r="7390" spans="1:4" x14ac:dyDescent="0.25">
      <c r="A7390" s="1" t="s">
        <v>14201</v>
      </c>
      <c r="B7390" s="1" t="s">
        <v>24811</v>
      </c>
      <c r="C7390" s="1">
        <v>20575</v>
      </c>
      <c r="D7390" s="1" t="s">
        <v>14202</v>
      </c>
    </row>
    <row r="7391" spans="1:4" x14ac:dyDescent="0.25">
      <c r="A7391" s="1" t="s">
        <v>14203</v>
      </c>
      <c r="B7391" s="1" t="s">
        <v>28309</v>
      </c>
      <c r="C7391" s="1">
        <v>24625</v>
      </c>
      <c r="D7391" s="1" t="s">
        <v>14204</v>
      </c>
    </row>
    <row r="7392" spans="1:4" x14ac:dyDescent="0.25">
      <c r="A7392" s="1" t="s">
        <v>14205</v>
      </c>
      <c r="B7392" s="1" t="s">
        <v>28310</v>
      </c>
      <c r="C7392" s="1">
        <v>3376</v>
      </c>
      <c r="D7392" s="1" t="s">
        <v>14206</v>
      </c>
    </row>
    <row r="7393" spans="1:4" x14ac:dyDescent="0.25">
      <c r="A7393" s="1" t="s">
        <v>14207</v>
      </c>
      <c r="B7393" s="1" t="s">
        <v>28311</v>
      </c>
      <c r="C7393" s="1">
        <v>12937</v>
      </c>
      <c r="D7393" s="1" t="s">
        <v>14208</v>
      </c>
    </row>
    <row r="7394" spans="1:4" x14ac:dyDescent="0.25">
      <c r="A7394" s="1" t="s">
        <v>14209</v>
      </c>
      <c r="B7394" s="1" t="s">
        <v>28312</v>
      </c>
      <c r="C7394" s="1">
        <v>193788</v>
      </c>
      <c r="D7394" s="1" t="s">
        <v>14210</v>
      </c>
    </row>
    <row r="7395" spans="1:4" x14ac:dyDescent="0.25">
      <c r="A7395" s="1" t="s">
        <v>14211</v>
      </c>
      <c r="B7395" s="1" t="s">
        <v>23295</v>
      </c>
      <c r="C7395" s="1">
        <v>149797</v>
      </c>
      <c r="D7395" s="1" t="s">
        <v>14212</v>
      </c>
    </row>
    <row r="7396" spans="1:4" x14ac:dyDescent="0.25">
      <c r="A7396" s="1" t="s">
        <v>14213</v>
      </c>
      <c r="B7396" s="1" t="s">
        <v>23295</v>
      </c>
      <c r="C7396" s="1">
        <v>149794</v>
      </c>
      <c r="D7396" s="1" t="s">
        <v>14214</v>
      </c>
    </row>
    <row r="7397" spans="1:4" x14ac:dyDescent="0.25">
      <c r="A7397" s="1" t="s">
        <v>14215</v>
      </c>
      <c r="B7397" s="1" t="s">
        <v>28180</v>
      </c>
      <c r="C7397" s="1">
        <v>14188</v>
      </c>
      <c r="D7397" s="1" t="s">
        <v>14216</v>
      </c>
    </row>
    <row r="7398" spans="1:4" x14ac:dyDescent="0.25">
      <c r="A7398" s="1" t="s">
        <v>14217</v>
      </c>
      <c r="B7398" s="1" t="s">
        <v>24253</v>
      </c>
      <c r="C7398" s="1">
        <v>68549</v>
      </c>
      <c r="D7398" s="1" t="s">
        <v>14218</v>
      </c>
    </row>
    <row r="7399" spans="1:4" x14ac:dyDescent="0.25">
      <c r="A7399" s="1" t="s">
        <v>14219</v>
      </c>
      <c r="B7399" s="1" t="s">
        <v>28313</v>
      </c>
      <c r="C7399" s="1">
        <v>6827</v>
      </c>
      <c r="D7399" s="1" t="s">
        <v>14220</v>
      </c>
    </row>
    <row r="7400" spans="1:4" x14ac:dyDescent="0.25">
      <c r="A7400" s="1" t="s">
        <v>14221</v>
      </c>
      <c r="B7400" s="1" t="s">
        <v>23851</v>
      </c>
      <c r="C7400" s="1">
        <v>35535</v>
      </c>
      <c r="D7400" s="1" t="s">
        <v>14222</v>
      </c>
    </row>
    <row r="7401" spans="1:4" x14ac:dyDescent="0.25">
      <c r="A7401" s="1" t="s">
        <v>14223</v>
      </c>
      <c r="B7401" s="1" t="s">
        <v>25446</v>
      </c>
      <c r="C7401" s="1">
        <v>42413</v>
      </c>
      <c r="D7401" s="1" t="s">
        <v>14224</v>
      </c>
    </row>
    <row r="7402" spans="1:4" x14ac:dyDescent="0.25">
      <c r="A7402" s="1" t="s">
        <v>14225</v>
      </c>
      <c r="B7402" s="1" t="s">
        <v>23825</v>
      </c>
      <c r="C7402" s="1">
        <v>25475</v>
      </c>
      <c r="D7402" s="1" t="s">
        <v>14226</v>
      </c>
    </row>
    <row r="7403" spans="1:4" x14ac:dyDescent="0.25">
      <c r="A7403" s="1" t="s">
        <v>14227</v>
      </c>
      <c r="B7403" s="1" t="s">
        <v>28314</v>
      </c>
      <c r="C7403" s="1">
        <v>105150</v>
      </c>
      <c r="D7403" s="1" t="s">
        <v>14228</v>
      </c>
    </row>
    <row r="7404" spans="1:4" x14ac:dyDescent="0.25">
      <c r="A7404" s="1" t="s">
        <v>14229</v>
      </c>
      <c r="B7404" s="1" t="s">
        <v>28315</v>
      </c>
      <c r="C7404" s="1">
        <v>75162</v>
      </c>
      <c r="D7404" s="1" t="s">
        <v>14230</v>
      </c>
    </row>
    <row r="7405" spans="1:4" x14ac:dyDescent="0.25">
      <c r="A7405" s="1" t="s">
        <v>14231</v>
      </c>
      <c r="B7405" s="1" t="s">
        <v>28316</v>
      </c>
      <c r="C7405" s="1">
        <v>13232</v>
      </c>
      <c r="D7405" s="1" t="s">
        <v>14232</v>
      </c>
    </row>
    <row r="7406" spans="1:4" x14ac:dyDescent="0.25">
      <c r="A7406" s="1" t="s">
        <v>14233</v>
      </c>
      <c r="B7406" s="1" t="s">
        <v>28317</v>
      </c>
      <c r="C7406" s="1">
        <v>1</v>
      </c>
      <c r="D7406" s="1" t="s">
        <v>14234</v>
      </c>
    </row>
    <row r="7407" spans="1:4" x14ac:dyDescent="0.25">
      <c r="A7407" s="1" t="s">
        <v>14235</v>
      </c>
      <c r="B7407" s="1" t="s">
        <v>24481</v>
      </c>
      <c r="C7407" s="1">
        <v>1231</v>
      </c>
      <c r="D7407" s="1" t="s">
        <v>14236</v>
      </c>
    </row>
    <row r="7408" spans="1:4" x14ac:dyDescent="0.25">
      <c r="A7408" s="1" t="s">
        <v>14237</v>
      </c>
      <c r="B7408" s="1" t="s">
        <v>28318</v>
      </c>
      <c r="C7408" s="1">
        <v>31408</v>
      </c>
      <c r="D7408" s="1" t="s">
        <v>14238</v>
      </c>
    </row>
    <row r="7409" spans="1:4" x14ac:dyDescent="0.25">
      <c r="A7409" s="1" t="s">
        <v>14239</v>
      </c>
      <c r="B7409" s="1" t="s">
        <v>26723</v>
      </c>
      <c r="C7409" s="1">
        <v>1278</v>
      </c>
      <c r="D7409" s="1" t="s">
        <v>14240</v>
      </c>
    </row>
    <row r="7410" spans="1:4" x14ac:dyDescent="0.25">
      <c r="A7410" s="1" t="s">
        <v>14241</v>
      </c>
      <c r="B7410" s="1" t="s">
        <v>27142</v>
      </c>
      <c r="C7410" s="1">
        <v>11626</v>
      </c>
      <c r="D7410" s="1" t="s">
        <v>14242</v>
      </c>
    </row>
    <row r="7411" spans="1:4" x14ac:dyDescent="0.25">
      <c r="A7411" s="1" t="s">
        <v>14243</v>
      </c>
      <c r="B7411" s="1" t="s">
        <v>28319</v>
      </c>
      <c r="C7411" s="1">
        <v>15500</v>
      </c>
      <c r="D7411" s="1" t="s">
        <v>14244</v>
      </c>
    </row>
    <row r="7412" spans="1:4" x14ac:dyDescent="0.25">
      <c r="A7412" s="1" t="s">
        <v>14245</v>
      </c>
      <c r="B7412" s="1" t="s">
        <v>28320</v>
      </c>
      <c r="C7412" s="1">
        <v>5141</v>
      </c>
      <c r="D7412" s="1" t="s">
        <v>14246</v>
      </c>
    </row>
    <row r="7413" spans="1:4" x14ac:dyDescent="0.25">
      <c r="A7413" s="1" t="s">
        <v>14247</v>
      </c>
      <c r="B7413" s="1" t="s">
        <v>28321</v>
      </c>
      <c r="C7413" s="1">
        <v>3338</v>
      </c>
      <c r="D7413" s="1" t="s">
        <v>14248</v>
      </c>
    </row>
    <row r="7414" spans="1:4" x14ac:dyDescent="0.25">
      <c r="A7414" s="1" t="s">
        <v>14249</v>
      </c>
      <c r="B7414" s="1" t="s">
        <v>28322</v>
      </c>
      <c r="C7414" s="1">
        <v>19454</v>
      </c>
      <c r="D7414" s="1" t="s">
        <v>14250</v>
      </c>
    </row>
    <row r="7415" spans="1:4" x14ac:dyDescent="0.25">
      <c r="A7415" s="1" t="s">
        <v>14251</v>
      </c>
      <c r="B7415" s="1" t="s">
        <v>23573</v>
      </c>
      <c r="C7415" s="1">
        <v>218320</v>
      </c>
      <c r="D7415" s="1" t="s">
        <v>14252</v>
      </c>
    </row>
    <row r="7416" spans="1:4" x14ac:dyDescent="0.25">
      <c r="A7416" s="1" t="s">
        <v>14253</v>
      </c>
      <c r="B7416" s="1" t="s">
        <v>28323</v>
      </c>
      <c r="C7416" s="1">
        <v>181</v>
      </c>
      <c r="D7416" s="1" t="s">
        <v>14254</v>
      </c>
    </row>
    <row r="7417" spans="1:4" x14ac:dyDescent="0.25">
      <c r="A7417" s="1" t="s">
        <v>14255</v>
      </c>
      <c r="B7417" s="1" t="s">
        <v>25055</v>
      </c>
      <c r="C7417" s="1">
        <v>42071</v>
      </c>
      <c r="D7417" s="1" t="s">
        <v>14256</v>
      </c>
    </row>
    <row r="7418" spans="1:4" x14ac:dyDescent="0.25">
      <c r="A7418" s="1" t="s">
        <v>14257</v>
      </c>
      <c r="B7418" s="1" t="s">
        <v>25055</v>
      </c>
      <c r="C7418" s="1">
        <v>42071</v>
      </c>
      <c r="D7418" s="1" t="s">
        <v>14256</v>
      </c>
    </row>
    <row r="7419" spans="1:4" x14ac:dyDescent="0.25">
      <c r="A7419" s="1" t="s">
        <v>14258</v>
      </c>
      <c r="B7419" s="1" t="s">
        <v>28324</v>
      </c>
      <c r="C7419" s="1">
        <v>1</v>
      </c>
      <c r="D7419" s="1" t="s">
        <v>14259</v>
      </c>
    </row>
    <row r="7420" spans="1:4" x14ac:dyDescent="0.25">
      <c r="A7420" s="1" t="s">
        <v>14260</v>
      </c>
      <c r="B7420" s="1" t="s">
        <v>23811</v>
      </c>
      <c r="C7420" s="1">
        <v>24635</v>
      </c>
      <c r="D7420" s="1" t="s">
        <v>14261</v>
      </c>
    </row>
    <row r="7421" spans="1:4" x14ac:dyDescent="0.25">
      <c r="A7421" s="1" t="s">
        <v>14262</v>
      </c>
      <c r="B7421" s="1" t="s">
        <v>27614</v>
      </c>
      <c r="C7421" s="1">
        <v>71226</v>
      </c>
      <c r="D7421" s="1" t="s">
        <v>14263</v>
      </c>
    </row>
    <row r="7422" spans="1:4" x14ac:dyDescent="0.25">
      <c r="A7422" s="1" t="s">
        <v>14264</v>
      </c>
      <c r="B7422" s="1" t="s">
        <v>23591</v>
      </c>
      <c r="C7422" s="1">
        <v>107689</v>
      </c>
      <c r="D7422" s="1" t="s">
        <v>14265</v>
      </c>
    </row>
    <row r="7423" spans="1:4" x14ac:dyDescent="0.25">
      <c r="A7423" s="1" t="s">
        <v>14266</v>
      </c>
      <c r="B7423" s="1" t="s">
        <v>28325</v>
      </c>
      <c r="C7423" s="1">
        <v>28663</v>
      </c>
      <c r="D7423" s="1" t="s">
        <v>14267</v>
      </c>
    </row>
    <row r="7424" spans="1:4" x14ac:dyDescent="0.25">
      <c r="A7424" s="1" t="s">
        <v>14268</v>
      </c>
      <c r="B7424" s="1" t="s">
        <v>23316</v>
      </c>
      <c r="C7424" s="1">
        <v>4295</v>
      </c>
      <c r="D7424" s="1" t="s">
        <v>14269</v>
      </c>
    </row>
    <row r="7425" spans="1:4" x14ac:dyDescent="0.25">
      <c r="A7425" s="1" t="s">
        <v>14270</v>
      </c>
      <c r="B7425" s="1" t="s">
        <v>25079</v>
      </c>
      <c r="C7425" s="1">
        <v>4415</v>
      </c>
      <c r="D7425" s="1" t="s">
        <v>14271</v>
      </c>
    </row>
    <row r="7426" spans="1:4" x14ac:dyDescent="0.25">
      <c r="A7426" s="1" t="s">
        <v>14272</v>
      </c>
      <c r="B7426" s="1" t="s">
        <v>28326</v>
      </c>
      <c r="C7426" s="1">
        <v>195</v>
      </c>
      <c r="D7426" s="1" t="s">
        <v>14273</v>
      </c>
    </row>
    <row r="7427" spans="1:4" x14ac:dyDescent="0.25">
      <c r="A7427" s="1" t="s">
        <v>14274</v>
      </c>
      <c r="B7427" s="1" t="s">
        <v>28327</v>
      </c>
      <c r="C7427" s="1">
        <v>22629</v>
      </c>
      <c r="D7427" s="1" t="s">
        <v>14275</v>
      </c>
    </row>
    <row r="7428" spans="1:4" x14ac:dyDescent="0.25">
      <c r="A7428" s="1" t="s">
        <v>14276</v>
      </c>
      <c r="B7428" s="1" t="s">
        <v>28328</v>
      </c>
      <c r="C7428" s="1">
        <v>31521</v>
      </c>
      <c r="D7428" s="1" t="s">
        <v>14277</v>
      </c>
    </row>
    <row r="7429" spans="1:4" x14ac:dyDescent="0.25">
      <c r="A7429" s="1" t="s">
        <v>14278</v>
      </c>
      <c r="B7429" s="1" t="s">
        <v>28329</v>
      </c>
      <c r="C7429" s="1">
        <v>57948</v>
      </c>
      <c r="D7429" s="1" t="s">
        <v>14279</v>
      </c>
    </row>
    <row r="7430" spans="1:4" x14ac:dyDescent="0.25">
      <c r="A7430" s="1" t="s">
        <v>14280</v>
      </c>
      <c r="B7430" s="1" t="s">
        <v>28330</v>
      </c>
      <c r="C7430" s="1">
        <v>5240</v>
      </c>
      <c r="D7430" s="1" t="s">
        <v>14281</v>
      </c>
    </row>
    <row r="7431" spans="1:4" x14ac:dyDescent="0.25">
      <c r="A7431" s="1" t="s">
        <v>14282</v>
      </c>
      <c r="B7431" s="1" t="s">
        <v>23877</v>
      </c>
      <c r="C7431" s="1">
        <v>41364</v>
      </c>
      <c r="D7431" s="1" t="s">
        <v>14283</v>
      </c>
    </row>
    <row r="7432" spans="1:4" x14ac:dyDescent="0.25">
      <c r="A7432" s="1" t="s">
        <v>14284</v>
      </c>
      <c r="B7432" s="1" t="s">
        <v>26653</v>
      </c>
      <c r="C7432" s="1">
        <v>24658</v>
      </c>
      <c r="D7432" s="1" t="s">
        <v>14285</v>
      </c>
    </row>
    <row r="7433" spans="1:4" x14ac:dyDescent="0.25">
      <c r="A7433" s="1" t="s">
        <v>14286</v>
      </c>
      <c r="B7433" s="1" t="s">
        <v>28331</v>
      </c>
      <c r="C7433" s="1">
        <v>858</v>
      </c>
      <c r="D7433" s="1" t="s">
        <v>14287</v>
      </c>
    </row>
    <row r="7434" spans="1:4" x14ac:dyDescent="0.25">
      <c r="A7434" s="1" t="s">
        <v>14288</v>
      </c>
      <c r="B7434" s="1" t="s">
        <v>28208</v>
      </c>
      <c r="C7434" s="1">
        <v>128717</v>
      </c>
      <c r="D7434" s="1" t="s">
        <v>14289</v>
      </c>
    </row>
    <row r="7435" spans="1:4" x14ac:dyDescent="0.25">
      <c r="A7435" s="1" t="s">
        <v>14290</v>
      </c>
      <c r="B7435" s="1" t="s">
        <v>28332</v>
      </c>
      <c r="C7435" s="1">
        <v>35412</v>
      </c>
      <c r="D7435" s="1" t="s">
        <v>14291</v>
      </c>
    </row>
    <row r="7436" spans="1:4" x14ac:dyDescent="0.25">
      <c r="A7436" s="1" t="s">
        <v>14292</v>
      </c>
      <c r="B7436" s="1" t="s">
        <v>28333</v>
      </c>
      <c r="C7436" s="1">
        <v>1</v>
      </c>
      <c r="D7436" s="1" t="s">
        <v>14293</v>
      </c>
    </row>
    <row r="7437" spans="1:4" x14ac:dyDescent="0.25">
      <c r="A7437" s="1" t="s">
        <v>14294</v>
      </c>
      <c r="B7437" s="1" t="s">
        <v>28334</v>
      </c>
      <c r="C7437" s="1">
        <v>2007</v>
      </c>
      <c r="D7437" s="1" t="s">
        <v>14295</v>
      </c>
    </row>
    <row r="7438" spans="1:4" x14ac:dyDescent="0.25">
      <c r="A7438" s="1" t="s">
        <v>14296</v>
      </c>
      <c r="B7438" s="1" t="s">
        <v>23897</v>
      </c>
      <c r="C7438" s="1">
        <v>16191</v>
      </c>
      <c r="D7438" s="1" t="s">
        <v>14297</v>
      </c>
    </row>
    <row r="7439" spans="1:4" x14ac:dyDescent="0.25">
      <c r="A7439" s="1" t="s">
        <v>14298</v>
      </c>
      <c r="B7439" s="1" t="s">
        <v>28283</v>
      </c>
      <c r="C7439" s="1">
        <v>61671</v>
      </c>
      <c r="D7439" s="1" t="s">
        <v>14299</v>
      </c>
    </row>
    <row r="7440" spans="1:4" x14ac:dyDescent="0.25">
      <c r="A7440" s="1" t="s">
        <v>14300</v>
      </c>
      <c r="B7440" s="1" t="s">
        <v>28283</v>
      </c>
      <c r="C7440" s="1">
        <v>61479</v>
      </c>
      <c r="D7440" s="1" t="s">
        <v>14299</v>
      </c>
    </row>
    <row r="7441" spans="1:4" x14ac:dyDescent="0.25">
      <c r="A7441" s="1" t="s">
        <v>14301</v>
      </c>
      <c r="B7441" s="1" t="s">
        <v>28335</v>
      </c>
      <c r="C7441" s="1">
        <v>62450</v>
      </c>
      <c r="D7441" s="1" t="s">
        <v>14302</v>
      </c>
    </row>
    <row r="7442" spans="1:4" x14ac:dyDescent="0.25">
      <c r="A7442" s="1" t="s">
        <v>14303</v>
      </c>
      <c r="B7442" s="1" t="s">
        <v>28336</v>
      </c>
      <c r="C7442" s="1">
        <v>1</v>
      </c>
      <c r="D7442" s="1" t="s">
        <v>14304</v>
      </c>
    </row>
    <row r="7443" spans="1:4" x14ac:dyDescent="0.25">
      <c r="A7443" s="1" t="s">
        <v>14305</v>
      </c>
      <c r="B7443" s="1" t="s">
        <v>28337</v>
      </c>
      <c r="C7443" s="1">
        <v>4412</v>
      </c>
      <c r="D7443" s="1" t="s">
        <v>14306</v>
      </c>
    </row>
    <row r="7444" spans="1:4" x14ac:dyDescent="0.25">
      <c r="A7444" s="1" t="s">
        <v>14307</v>
      </c>
      <c r="B7444" s="1" t="s">
        <v>28338</v>
      </c>
      <c r="C7444" s="1">
        <v>564</v>
      </c>
      <c r="D7444" s="1" t="s">
        <v>14308</v>
      </c>
    </row>
    <row r="7445" spans="1:4" x14ac:dyDescent="0.25">
      <c r="A7445" s="1" t="s">
        <v>14309</v>
      </c>
      <c r="B7445" s="1" t="s">
        <v>24679</v>
      </c>
      <c r="C7445" s="1">
        <v>20503</v>
      </c>
      <c r="D7445" s="1" t="s">
        <v>14310</v>
      </c>
    </row>
    <row r="7446" spans="1:4" x14ac:dyDescent="0.25">
      <c r="A7446" s="1" t="s">
        <v>14311</v>
      </c>
      <c r="B7446" s="1" t="s">
        <v>28339</v>
      </c>
      <c r="C7446" s="1">
        <v>5033</v>
      </c>
      <c r="D7446" s="1" t="s">
        <v>14312</v>
      </c>
    </row>
    <row r="7447" spans="1:4" x14ac:dyDescent="0.25">
      <c r="A7447" s="1" t="s">
        <v>14313</v>
      </c>
      <c r="B7447" s="1" t="s">
        <v>28340</v>
      </c>
      <c r="C7447" s="1">
        <v>4047</v>
      </c>
      <c r="D7447" s="1" t="s">
        <v>14314</v>
      </c>
    </row>
    <row r="7448" spans="1:4" x14ac:dyDescent="0.25">
      <c r="A7448" s="1" t="s">
        <v>14315</v>
      </c>
      <c r="B7448" s="1" t="s">
        <v>28341</v>
      </c>
      <c r="C7448" s="1">
        <v>25618</v>
      </c>
      <c r="D7448" s="1" t="s">
        <v>14316</v>
      </c>
    </row>
    <row r="7449" spans="1:4" x14ac:dyDescent="0.25">
      <c r="A7449" s="1" t="s">
        <v>14317</v>
      </c>
      <c r="B7449" s="1" t="s">
        <v>28224</v>
      </c>
      <c r="C7449" s="1">
        <v>15680</v>
      </c>
      <c r="D7449" s="1" t="s">
        <v>14318</v>
      </c>
    </row>
    <row r="7450" spans="1:4" x14ac:dyDescent="0.25">
      <c r="A7450" s="1" t="s">
        <v>14319</v>
      </c>
      <c r="B7450" s="1" t="s">
        <v>26912</v>
      </c>
      <c r="C7450" s="1">
        <v>32909</v>
      </c>
      <c r="D7450" s="1" t="s">
        <v>14320</v>
      </c>
    </row>
    <row r="7451" spans="1:4" x14ac:dyDescent="0.25">
      <c r="A7451" s="1" t="s">
        <v>14321</v>
      </c>
      <c r="B7451" s="1" t="s">
        <v>27807</v>
      </c>
      <c r="C7451" s="1">
        <v>47546</v>
      </c>
      <c r="D7451" s="1" t="s">
        <v>14322</v>
      </c>
    </row>
    <row r="7452" spans="1:4" x14ac:dyDescent="0.25">
      <c r="A7452" s="1" t="s">
        <v>14323</v>
      </c>
      <c r="B7452" s="1" t="s">
        <v>28342</v>
      </c>
      <c r="C7452" s="1">
        <v>1544</v>
      </c>
      <c r="D7452" s="1" t="s">
        <v>14324</v>
      </c>
    </row>
    <row r="7453" spans="1:4" x14ac:dyDescent="0.25">
      <c r="A7453" s="1" t="s">
        <v>14325</v>
      </c>
      <c r="B7453" s="1" t="s">
        <v>26110</v>
      </c>
      <c r="C7453" s="1">
        <v>53185</v>
      </c>
      <c r="D7453" s="1" t="s">
        <v>14326</v>
      </c>
    </row>
    <row r="7454" spans="1:4" x14ac:dyDescent="0.25">
      <c r="A7454" s="1" t="s">
        <v>14327</v>
      </c>
      <c r="B7454" s="1" t="s">
        <v>28343</v>
      </c>
      <c r="C7454" s="1">
        <v>9360</v>
      </c>
      <c r="D7454" s="1" t="s">
        <v>14328</v>
      </c>
    </row>
    <row r="7455" spans="1:4" x14ac:dyDescent="0.25">
      <c r="A7455" s="1" t="s">
        <v>14329</v>
      </c>
      <c r="B7455" s="1" t="s">
        <v>28344</v>
      </c>
      <c r="C7455" s="1">
        <v>10</v>
      </c>
      <c r="D7455" s="1" t="s">
        <v>14330</v>
      </c>
    </row>
    <row r="7456" spans="1:4" x14ac:dyDescent="0.25">
      <c r="A7456" s="1" t="s">
        <v>14331</v>
      </c>
      <c r="B7456" s="1" t="s">
        <v>27539</v>
      </c>
      <c r="C7456" s="1">
        <v>174</v>
      </c>
      <c r="D7456" s="1" t="s">
        <v>14332</v>
      </c>
    </row>
    <row r="7457" spans="1:4" x14ac:dyDescent="0.25">
      <c r="A7457" s="1" t="s">
        <v>14333</v>
      </c>
      <c r="B7457" s="1" t="s">
        <v>26592</v>
      </c>
      <c r="C7457" s="1">
        <v>977</v>
      </c>
      <c r="D7457" s="1" t="s">
        <v>14334</v>
      </c>
    </row>
    <row r="7458" spans="1:4" x14ac:dyDescent="0.25">
      <c r="A7458" s="1" t="s">
        <v>14335</v>
      </c>
      <c r="B7458" s="1" t="s">
        <v>26183</v>
      </c>
      <c r="C7458" s="1">
        <v>29336</v>
      </c>
      <c r="D7458" s="1" t="s">
        <v>14336</v>
      </c>
    </row>
    <row r="7459" spans="1:4" x14ac:dyDescent="0.25">
      <c r="A7459" s="1" t="s">
        <v>14337</v>
      </c>
      <c r="B7459" s="1" t="s">
        <v>28345</v>
      </c>
      <c r="C7459" s="1">
        <v>42351</v>
      </c>
      <c r="D7459" s="1" t="s">
        <v>14338</v>
      </c>
    </row>
    <row r="7460" spans="1:4" x14ac:dyDescent="0.25">
      <c r="A7460" s="1" t="s">
        <v>14339</v>
      </c>
      <c r="B7460" s="1" t="s">
        <v>23547</v>
      </c>
      <c r="C7460" s="1">
        <v>102639</v>
      </c>
      <c r="D7460" s="1" t="s">
        <v>14340</v>
      </c>
    </row>
    <row r="7461" spans="1:4" x14ac:dyDescent="0.25">
      <c r="A7461" s="1" t="s">
        <v>14341</v>
      </c>
      <c r="B7461" s="1" t="s">
        <v>26053</v>
      </c>
      <c r="C7461" s="1">
        <v>295</v>
      </c>
      <c r="D7461" s="1" t="s">
        <v>14342</v>
      </c>
    </row>
    <row r="7462" spans="1:4" x14ac:dyDescent="0.25">
      <c r="A7462" s="1" t="s">
        <v>14343</v>
      </c>
      <c r="B7462" s="1" t="s">
        <v>28346</v>
      </c>
      <c r="C7462" s="1">
        <v>19121</v>
      </c>
      <c r="D7462" s="1" t="s">
        <v>14344</v>
      </c>
    </row>
    <row r="7463" spans="1:4" x14ac:dyDescent="0.25">
      <c r="A7463" s="1" t="s">
        <v>14345</v>
      </c>
      <c r="B7463" s="1" t="s">
        <v>23366</v>
      </c>
      <c r="C7463" s="1">
        <v>1634</v>
      </c>
      <c r="D7463" s="1" t="s">
        <v>14346</v>
      </c>
    </row>
    <row r="7464" spans="1:4" x14ac:dyDescent="0.25">
      <c r="A7464" s="1" t="s">
        <v>14347</v>
      </c>
      <c r="B7464" s="1" t="s">
        <v>28347</v>
      </c>
      <c r="C7464" s="1">
        <v>225017</v>
      </c>
      <c r="D7464" s="1" t="s">
        <v>14348</v>
      </c>
    </row>
    <row r="7465" spans="1:4" x14ac:dyDescent="0.25">
      <c r="A7465" s="1" t="s">
        <v>14349</v>
      </c>
      <c r="B7465" s="1" t="s">
        <v>27517</v>
      </c>
      <c r="C7465" s="1">
        <v>667</v>
      </c>
      <c r="D7465" s="1" t="s">
        <v>14350</v>
      </c>
    </row>
    <row r="7466" spans="1:4" x14ac:dyDescent="0.25">
      <c r="A7466" s="1" t="s">
        <v>14351</v>
      </c>
      <c r="B7466" s="1" t="s">
        <v>28348</v>
      </c>
      <c r="C7466" s="1">
        <v>53586</v>
      </c>
      <c r="D7466" s="1" t="s">
        <v>14352</v>
      </c>
    </row>
    <row r="7467" spans="1:4" x14ac:dyDescent="0.25">
      <c r="A7467" s="1" t="s">
        <v>14353</v>
      </c>
      <c r="B7467" s="1" t="s">
        <v>25464</v>
      </c>
      <c r="C7467" s="1">
        <v>2815</v>
      </c>
      <c r="D7467" s="1" t="s">
        <v>14354</v>
      </c>
    </row>
    <row r="7468" spans="1:4" x14ac:dyDescent="0.25">
      <c r="A7468" s="1" t="s">
        <v>14355</v>
      </c>
      <c r="B7468" s="1" t="s">
        <v>24454</v>
      </c>
      <c r="C7468" s="1">
        <v>19759</v>
      </c>
      <c r="D7468" s="1" t="s">
        <v>14356</v>
      </c>
    </row>
    <row r="7469" spans="1:4" x14ac:dyDescent="0.25">
      <c r="A7469" s="1" t="s">
        <v>14357</v>
      </c>
      <c r="B7469" s="1" t="s">
        <v>28349</v>
      </c>
      <c r="C7469" s="1">
        <v>2404</v>
      </c>
      <c r="D7469" s="1" t="s">
        <v>14358</v>
      </c>
    </row>
    <row r="7470" spans="1:4" x14ac:dyDescent="0.25">
      <c r="A7470" s="1" t="s">
        <v>14359</v>
      </c>
      <c r="B7470" s="1" t="s">
        <v>27492</v>
      </c>
      <c r="C7470" s="1">
        <v>34942</v>
      </c>
      <c r="D7470" s="1" t="s">
        <v>14360</v>
      </c>
    </row>
    <row r="7471" spans="1:4" x14ac:dyDescent="0.25">
      <c r="A7471" s="1" t="s">
        <v>14361</v>
      </c>
      <c r="B7471" s="1" t="s">
        <v>24455</v>
      </c>
      <c r="C7471" s="1">
        <v>30996</v>
      </c>
      <c r="D7471" s="1" t="s">
        <v>14362</v>
      </c>
    </row>
    <row r="7472" spans="1:4" x14ac:dyDescent="0.25">
      <c r="A7472" s="1" t="s">
        <v>14363</v>
      </c>
      <c r="B7472" s="1" t="s">
        <v>28350</v>
      </c>
      <c r="C7472" s="1">
        <v>11140</v>
      </c>
      <c r="D7472" s="1" t="s">
        <v>14364</v>
      </c>
    </row>
    <row r="7473" spans="1:4" x14ac:dyDescent="0.25">
      <c r="A7473" s="1" t="s">
        <v>14365</v>
      </c>
      <c r="B7473" s="1" t="s">
        <v>24526</v>
      </c>
      <c r="C7473" s="1">
        <v>60605</v>
      </c>
      <c r="D7473" s="1" t="s">
        <v>14366</v>
      </c>
    </row>
    <row r="7474" spans="1:4" x14ac:dyDescent="0.25">
      <c r="A7474" s="1" t="s">
        <v>14367</v>
      </c>
      <c r="B7474" s="1" t="s">
        <v>28351</v>
      </c>
      <c r="C7474" s="1">
        <v>244</v>
      </c>
      <c r="D7474" s="1" t="s">
        <v>14368</v>
      </c>
    </row>
    <row r="7475" spans="1:4" x14ac:dyDescent="0.25">
      <c r="A7475" s="1" t="s">
        <v>14369</v>
      </c>
      <c r="B7475" s="1" t="s">
        <v>28259</v>
      </c>
      <c r="C7475" s="1">
        <v>34786</v>
      </c>
      <c r="D7475" s="1" t="s">
        <v>14370</v>
      </c>
    </row>
    <row r="7476" spans="1:4" x14ac:dyDescent="0.25">
      <c r="A7476" s="1" t="s">
        <v>14371</v>
      </c>
      <c r="B7476" s="1" t="s">
        <v>27689</v>
      </c>
      <c r="C7476" s="1">
        <v>15526</v>
      </c>
      <c r="D7476" s="1" t="s">
        <v>14372</v>
      </c>
    </row>
    <row r="7477" spans="1:4" x14ac:dyDescent="0.25">
      <c r="A7477" s="1" t="s">
        <v>14373</v>
      </c>
      <c r="B7477" s="1" t="s">
        <v>28352</v>
      </c>
      <c r="C7477" s="1">
        <v>319</v>
      </c>
      <c r="D7477" s="1" t="s">
        <v>14374</v>
      </c>
    </row>
    <row r="7478" spans="1:4" x14ac:dyDescent="0.25">
      <c r="A7478" s="1" t="s">
        <v>14375</v>
      </c>
      <c r="B7478" s="1" t="s">
        <v>28084</v>
      </c>
      <c r="C7478" s="1">
        <v>27355</v>
      </c>
      <c r="D7478" s="1" t="s">
        <v>14376</v>
      </c>
    </row>
    <row r="7479" spans="1:4" x14ac:dyDescent="0.25">
      <c r="A7479" s="1" t="s">
        <v>14377</v>
      </c>
      <c r="B7479" s="1" t="s">
        <v>28353</v>
      </c>
      <c r="C7479" s="1">
        <v>588</v>
      </c>
      <c r="D7479" s="1" t="s">
        <v>14378</v>
      </c>
    </row>
    <row r="7480" spans="1:4" x14ac:dyDescent="0.25">
      <c r="A7480" s="1" t="s">
        <v>14379</v>
      </c>
      <c r="B7480" s="1" t="s">
        <v>24966</v>
      </c>
      <c r="C7480" s="1">
        <v>39661</v>
      </c>
      <c r="D7480" s="1" t="s">
        <v>14380</v>
      </c>
    </row>
    <row r="7481" spans="1:4" x14ac:dyDescent="0.25">
      <c r="A7481" s="1" t="s">
        <v>14381</v>
      </c>
      <c r="B7481" s="1" t="s">
        <v>24850</v>
      </c>
      <c r="C7481" s="1">
        <v>221</v>
      </c>
      <c r="D7481" s="1" t="s">
        <v>14382</v>
      </c>
    </row>
    <row r="7482" spans="1:4" x14ac:dyDescent="0.25">
      <c r="A7482" s="1" t="s">
        <v>14383</v>
      </c>
      <c r="B7482" s="1" t="s">
        <v>24850</v>
      </c>
      <c r="C7482" s="1">
        <v>122</v>
      </c>
      <c r="D7482" s="1" t="s">
        <v>14382</v>
      </c>
    </row>
    <row r="7483" spans="1:4" x14ac:dyDescent="0.25">
      <c r="A7483" s="1" t="s">
        <v>14384</v>
      </c>
      <c r="B7483" s="1" t="s">
        <v>28196</v>
      </c>
      <c r="C7483" s="1">
        <v>55028</v>
      </c>
      <c r="D7483" s="1" t="s">
        <v>14385</v>
      </c>
    </row>
    <row r="7484" spans="1:4" x14ac:dyDescent="0.25">
      <c r="A7484" s="1" t="s">
        <v>14386</v>
      </c>
      <c r="B7484" s="1" t="s">
        <v>28354</v>
      </c>
      <c r="C7484" s="1">
        <v>15623</v>
      </c>
      <c r="D7484" s="1" t="s">
        <v>14387</v>
      </c>
    </row>
    <row r="7485" spans="1:4" x14ac:dyDescent="0.25">
      <c r="A7485" s="1" t="s">
        <v>14388</v>
      </c>
      <c r="B7485" s="1" t="s">
        <v>28355</v>
      </c>
      <c r="C7485" s="1">
        <v>18524</v>
      </c>
      <c r="D7485" s="1" t="s">
        <v>14389</v>
      </c>
    </row>
    <row r="7486" spans="1:4" x14ac:dyDescent="0.25">
      <c r="A7486" s="1" t="s">
        <v>14390</v>
      </c>
      <c r="B7486" s="1" t="s">
        <v>28355</v>
      </c>
      <c r="C7486" s="1">
        <v>17211</v>
      </c>
      <c r="D7486" s="1" t="s">
        <v>14389</v>
      </c>
    </row>
    <row r="7487" spans="1:4" x14ac:dyDescent="0.25">
      <c r="A7487" s="1" t="s">
        <v>14391</v>
      </c>
      <c r="B7487" s="1" t="s">
        <v>28356</v>
      </c>
      <c r="C7487" s="1">
        <v>4451</v>
      </c>
      <c r="D7487" s="1" t="s">
        <v>14392</v>
      </c>
    </row>
    <row r="7488" spans="1:4" x14ac:dyDescent="0.25">
      <c r="A7488" s="1" t="s">
        <v>14393</v>
      </c>
      <c r="B7488" s="1" t="s">
        <v>28357</v>
      </c>
      <c r="C7488" s="1">
        <v>30508</v>
      </c>
      <c r="D7488" s="1" t="s">
        <v>14394</v>
      </c>
    </row>
    <row r="7489" spans="1:4" x14ac:dyDescent="0.25">
      <c r="A7489" s="1" t="s">
        <v>14395</v>
      </c>
      <c r="B7489" s="1" t="s">
        <v>25520</v>
      </c>
      <c r="C7489" s="1">
        <v>5410</v>
      </c>
      <c r="D7489" s="1" t="s">
        <v>14396</v>
      </c>
    </row>
    <row r="7490" spans="1:4" x14ac:dyDescent="0.25">
      <c r="A7490" s="1" t="s">
        <v>14397</v>
      </c>
      <c r="B7490" s="1" t="s">
        <v>23912</v>
      </c>
      <c r="C7490" s="1">
        <v>72495</v>
      </c>
      <c r="D7490" s="1" t="s">
        <v>14398</v>
      </c>
    </row>
    <row r="7491" spans="1:4" x14ac:dyDescent="0.25">
      <c r="A7491" s="1" t="s">
        <v>14399</v>
      </c>
      <c r="B7491" s="1" t="s">
        <v>23912</v>
      </c>
      <c r="C7491" s="1">
        <v>61312</v>
      </c>
      <c r="D7491" s="1" t="s">
        <v>14400</v>
      </c>
    </row>
    <row r="7492" spans="1:4" x14ac:dyDescent="0.25">
      <c r="A7492" s="1" t="s">
        <v>14401</v>
      </c>
      <c r="B7492" s="1" t="s">
        <v>28358</v>
      </c>
      <c r="C7492" s="1">
        <v>11157</v>
      </c>
      <c r="D7492" s="1" t="s">
        <v>14402</v>
      </c>
    </row>
    <row r="7493" spans="1:4" x14ac:dyDescent="0.25">
      <c r="A7493" s="1" t="s">
        <v>14403</v>
      </c>
      <c r="B7493" s="1" t="s">
        <v>28359</v>
      </c>
      <c r="C7493" s="1">
        <v>3</v>
      </c>
      <c r="D7493" s="1" t="s">
        <v>14404</v>
      </c>
    </row>
    <row r="7494" spans="1:4" x14ac:dyDescent="0.25">
      <c r="A7494" s="1" t="s">
        <v>14405</v>
      </c>
      <c r="B7494" s="1" t="s">
        <v>28360</v>
      </c>
      <c r="C7494" s="1">
        <v>132</v>
      </c>
      <c r="D7494" s="1" t="s">
        <v>14406</v>
      </c>
    </row>
    <row r="7495" spans="1:4" x14ac:dyDescent="0.25">
      <c r="A7495" s="1" t="s">
        <v>14407</v>
      </c>
      <c r="B7495" s="1" t="s">
        <v>28361</v>
      </c>
      <c r="C7495" s="1">
        <v>9489</v>
      </c>
      <c r="D7495" s="1" t="s">
        <v>14408</v>
      </c>
    </row>
    <row r="7496" spans="1:4" x14ac:dyDescent="0.25">
      <c r="A7496" s="1" t="s">
        <v>14409</v>
      </c>
      <c r="B7496" s="1" t="s">
        <v>28362</v>
      </c>
      <c r="C7496" s="1">
        <v>39097</v>
      </c>
      <c r="D7496" s="1" t="s">
        <v>14410</v>
      </c>
    </row>
    <row r="7497" spans="1:4" x14ac:dyDescent="0.25">
      <c r="A7497" s="1" t="s">
        <v>14411</v>
      </c>
      <c r="B7497" s="1" t="s">
        <v>28363</v>
      </c>
      <c r="C7497" s="1">
        <v>14639</v>
      </c>
      <c r="D7497" s="1" t="s">
        <v>14412</v>
      </c>
    </row>
    <row r="7498" spans="1:4" x14ac:dyDescent="0.25">
      <c r="A7498" s="1" t="s">
        <v>14413</v>
      </c>
      <c r="B7498" s="1" t="s">
        <v>28364</v>
      </c>
      <c r="C7498" s="1">
        <v>197</v>
      </c>
      <c r="D7498" s="1" t="s">
        <v>14414</v>
      </c>
    </row>
    <row r="7499" spans="1:4" x14ac:dyDescent="0.25">
      <c r="A7499" s="1" t="s">
        <v>14415</v>
      </c>
      <c r="B7499" s="1" t="s">
        <v>28365</v>
      </c>
      <c r="C7499" s="1">
        <v>814</v>
      </c>
      <c r="D7499" s="1" t="s">
        <v>14416</v>
      </c>
    </row>
    <row r="7500" spans="1:4" x14ac:dyDescent="0.25">
      <c r="A7500" s="1" t="s">
        <v>14417</v>
      </c>
      <c r="B7500" s="1" t="s">
        <v>28366</v>
      </c>
      <c r="C7500" s="1">
        <v>21146</v>
      </c>
      <c r="D7500" s="1" t="s">
        <v>14418</v>
      </c>
    </row>
    <row r="7501" spans="1:4" x14ac:dyDescent="0.25">
      <c r="A7501" s="1" t="s">
        <v>14419</v>
      </c>
      <c r="B7501" s="1" t="s">
        <v>28367</v>
      </c>
      <c r="C7501" s="1">
        <v>1533</v>
      </c>
      <c r="D7501" s="1" t="s">
        <v>14420</v>
      </c>
    </row>
    <row r="7502" spans="1:4" x14ac:dyDescent="0.25">
      <c r="A7502" s="1" t="s">
        <v>14421</v>
      </c>
      <c r="B7502" s="1" t="s">
        <v>28368</v>
      </c>
      <c r="C7502" s="1">
        <v>1134</v>
      </c>
      <c r="D7502" s="1" t="s">
        <v>14422</v>
      </c>
    </row>
    <row r="7503" spans="1:4" x14ac:dyDescent="0.25">
      <c r="A7503" s="1" t="s">
        <v>14423</v>
      </c>
      <c r="B7503" s="1" t="s">
        <v>28369</v>
      </c>
      <c r="C7503" s="1">
        <v>555</v>
      </c>
      <c r="D7503" s="1" t="s">
        <v>14424</v>
      </c>
    </row>
    <row r="7504" spans="1:4" x14ac:dyDescent="0.25">
      <c r="A7504" s="1" t="s">
        <v>14425</v>
      </c>
      <c r="B7504" s="1" t="s">
        <v>28369</v>
      </c>
      <c r="C7504" s="1">
        <v>894</v>
      </c>
      <c r="D7504" s="1" t="s">
        <v>14424</v>
      </c>
    </row>
    <row r="7505" spans="1:4" x14ac:dyDescent="0.25">
      <c r="A7505" s="1" t="s">
        <v>14426</v>
      </c>
      <c r="B7505" s="1" t="s">
        <v>24327</v>
      </c>
      <c r="C7505" s="1">
        <v>26812</v>
      </c>
      <c r="D7505" s="1" t="s">
        <v>14427</v>
      </c>
    </row>
    <row r="7506" spans="1:4" x14ac:dyDescent="0.25">
      <c r="A7506" s="1" t="s">
        <v>14428</v>
      </c>
      <c r="B7506" s="1" t="s">
        <v>28370</v>
      </c>
      <c r="C7506" s="1">
        <v>1816</v>
      </c>
      <c r="D7506" s="1" t="s">
        <v>14429</v>
      </c>
    </row>
    <row r="7507" spans="1:4" x14ac:dyDescent="0.25">
      <c r="A7507" s="1" t="s">
        <v>14430</v>
      </c>
      <c r="B7507" s="1" t="s">
        <v>28371</v>
      </c>
      <c r="C7507" s="1">
        <v>20974</v>
      </c>
      <c r="D7507" s="1" t="s">
        <v>14431</v>
      </c>
    </row>
    <row r="7508" spans="1:4" x14ac:dyDescent="0.25">
      <c r="A7508" s="1" t="s">
        <v>14432</v>
      </c>
      <c r="B7508" s="1" t="s">
        <v>28372</v>
      </c>
      <c r="C7508" s="1">
        <v>1721</v>
      </c>
      <c r="D7508" s="1" t="s">
        <v>14433</v>
      </c>
    </row>
    <row r="7509" spans="1:4" x14ac:dyDescent="0.25">
      <c r="A7509" s="1" t="s">
        <v>14434</v>
      </c>
      <c r="B7509" s="1" t="s">
        <v>28373</v>
      </c>
      <c r="C7509" s="1">
        <v>1035</v>
      </c>
      <c r="D7509" s="1" t="s">
        <v>14435</v>
      </c>
    </row>
    <row r="7510" spans="1:4" x14ac:dyDescent="0.25">
      <c r="A7510" s="1" t="s">
        <v>14436</v>
      </c>
      <c r="B7510" s="1" t="s">
        <v>28374</v>
      </c>
      <c r="C7510" s="1">
        <v>1</v>
      </c>
      <c r="D7510" s="1" t="s">
        <v>14437</v>
      </c>
    </row>
    <row r="7511" spans="1:4" x14ac:dyDescent="0.25">
      <c r="A7511" s="1" t="s">
        <v>14438</v>
      </c>
      <c r="B7511" s="1" t="s">
        <v>23954</v>
      </c>
      <c r="C7511" s="1">
        <v>3004</v>
      </c>
      <c r="D7511" s="1" t="s">
        <v>14439</v>
      </c>
    </row>
    <row r="7512" spans="1:4" x14ac:dyDescent="0.25">
      <c r="A7512" s="1" t="s">
        <v>14440</v>
      </c>
      <c r="B7512" s="1" t="s">
        <v>24543</v>
      </c>
      <c r="C7512" s="1">
        <v>57263</v>
      </c>
      <c r="D7512" s="1" t="s">
        <v>14441</v>
      </c>
    </row>
    <row r="7513" spans="1:4" x14ac:dyDescent="0.25">
      <c r="A7513" s="1" t="s">
        <v>14442</v>
      </c>
      <c r="B7513" s="1" t="s">
        <v>24449</v>
      </c>
      <c r="C7513" s="1">
        <v>42810</v>
      </c>
      <c r="D7513" s="1" t="s">
        <v>14443</v>
      </c>
    </row>
    <row r="7514" spans="1:4" x14ac:dyDescent="0.25">
      <c r="A7514" s="1" t="s">
        <v>14444</v>
      </c>
      <c r="B7514" s="1" t="s">
        <v>28375</v>
      </c>
      <c r="C7514" s="1">
        <v>745</v>
      </c>
      <c r="D7514" s="1" t="s">
        <v>14443</v>
      </c>
    </row>
    <row r="7515" spans="1:4" x14ac:dyDescent="0.25">
      <c r="A7515" s="1" t="s">
        <v>14445</v>
      </c>
      <c r="B7515" s="1" t="s">
        <v>27476</v>
      </c>
      <c r="C7515" s="1">
        <v>1343</v>
      </c>
      <c r="D7515" s="1" t="s">
        <v>14446</v>
      </c>
    </row>
    <row r="7516" spans="1:4" x14ac:dyDescent="0.25">
      <c r="A7516" s="1" t="s">
        <v>14447</v>
      </c>
      <c r="B7516" s="1" t="s">
        <v>25683</v>
      </c>
      <c r="C7516" s="1">
        <v>4599</v>
      </c>
      <c r="D7516" s="1" t="s">
        <v>14448</v>
      </c>
    </row>
    <row r="7517" spans="1:4" x14ac:dyDescent="0.25">
      <c r="A7517" s="1" t="s">
        <v>14449</v>
      </c>
      <c r="B7517" s="1" t="s">
        <v>28376</v>
      </c>
      <c r="C7517" s="1">
        <v>7948</v>
      </c>
      <c r="D7517" s="1" t="s">
        <v>14450</v>
      </c>
    </row>
    <row r="7518" spans="1:4" x14ac:dyDescent="0.25">
      <c r="A7518" s="1" t="s">
        <v>14451</v>
      </c>
      <c r="B7518" s="1" t="s">
        <v>26455</v>
      </c>
      <c r="C7518" s="1">
        <v>65536</v>
      </c>
      <c r="D7518" s="1" t="s">
        <v>14452</v>
      </c>
    </row>
    <row r="7519" spans="1:4" x14ac:dyDescent="0.25">
      <c r="A7519" s="1" t="s">
        <v>14453</v>
      </c>
      <c r="B7519" s="1" t="s">
        <v>23265</v>
      </c>
      <c r="C7519" s="1">
        <v>39562</v>
      </c>
      <c r="D7519" s="1" t="s">
        <v>14454</v>
      </c>
    </row>
    <row r="7520" spans="1:4" x14ac:dyDescent="0.25">
      <c r="A7520" s="1" t="s">
        <v>14455</v>
      </c>
      <c r="B7520" s="1" t="s">
        <v>23265</v>
      </c>
      <c r="C7520" s="1">
        <v>36688</v>
      </c>
      <c r="D7520" s="1" t="s">
        <v>14456</v>
      </c>
    </row>
    <row r="7521" spans="1:4" x14ac:dyDescent="0.25">
      <c r="A7521" s="1" t="s">
        <v>14457</v>
      </c>
      <c r="B7521" s="1" t="s">
        <v>23265</v>
      </c>
      <c r="C7521" s="1">
        <v>5085</v>
      </c>
      <c r="D7521" s="1" t="s">
        <v>14458</v>
      </c>
    </row>
    <row r="7522" spans="1:4" x14ac:dyDescent="0.25">
      <c r="A7522" s="1" t="s">
        <v>14459</v>
      </c>
      <c r="B7522" s="1" t="s">
        <v>28377</v>
      </c>
      <c r="C7522" s="1">
        <v>6440</v>
      </c>
      <c r="D7522" s="1" t="s">
        <v>14460</v>
      </c>
    </row>
    <row r="7523" spans="1:4" x14ac:dyDescent="0.25">
      <c r="A7523" s="1" t="s">
        <v>14461</v>
      </c>
      <c r="B7523" s="1" t="s">
        <v>23755</v>
      </c>
      <c r="C7523" s="1">
        <v>7807</v>
      </c>
      <c r="D7523" s="1" t="s">
        <v>14462</v>
      </c>
    </row>
    <row r="7524" spans="1:4" x14ac:dyDescent="0.25">
      <c r="A7524" s="1" t="s">
        <v>14463</v>
      </c>
      <c r="B7524" s="1" t="s">
        <v>23814</v>
      </c>
      <c r="C7524" s="1">
        <v>21773</v>
      </c>
      <c r="D7524" s="1" t="s">
        <v>14464</v>
      </c>
    </row>
    <row r="7525" spans="1:4" x14ac:dyDescent="0.25">
      <c r="A7525" s="1" t="s">
        <v>14465</v>
      </c>
      <c r="B7525" s="1" t="s">
        <v>28378</v>
      </c>
      <c r="C7525" s="1">
        <v>5425</v>
      </c>
      <c r="D7525" s="1" t="s">
        <v>14466</v>
      </c>
    </row>
    <row r="7526" spans="1:4" x14ac:dyDescent="0.25">
      <c r="A7526" s="1" t="s">
        <v>14467</v>
      </c>
      <c r="B7526" s="1" t="s">
        <v>23901</v>
      </c>
      <c r="C7526" s="1">
        <v>22387</v>
      </c>
      <c r="D7526" s="1" t="s">
        <v>14468</v>
      </c>
    </row>
    <row r="7527" spans="1:4" x14ac:dyDescent="0.25">
      <c r="A7527" s="1" t="s">
        <v>14469</v>
      </c>
      <c r="B7527" s="1" t="s">
        <v>25994</v>
      </c>
      <c r="C7527" s="1">
        <v>321</v>
      </c>
      <c r="D7527" s="1" t="s">
        <v>14470</v>
      </c>
    </row>
    <row r="7528" spans="1:4" x14ac:dyDescent="0.25">
      <c r="A7528" s="1" t="s">
        <v>14471</v>
      </c>
      <c r="B7528" s="1" t="s">
        <v>28379</v>
      </c>
      <c r="C7528" s="1">
        <v>1082</v>
      </c>
      <c r="D7528" s="1" t="s">
        <v>14472</v>
      </c>
    </row>
    <row r="7529" spans="1:4" x14ac:dyDescent="0.25">
      <c r="A7529" s="1" t="s">
        <v>14473</v>
      </c>
      <c r="B7529" s="1" t="s">
        <v>28380</v>
      </c>
      <c r="C7529" s="1">
        <v>19</v>
      </c>
      <c r="D7529" s="1" t="s">
        <v>14474</v>
      </c>
    </row>
    <row r="7530" spans="1:4" x14ac:dyDescent="0.25">
      <c r="A7530" s="1" t="s">
        <v>14475</v>
      </c>
      <c r="B7530" s="1" t="s">
        <v>23775</v>
      </c>
      <c r="C7530" s="1">
        <v>8846</v>
      </c>
      <c r="D7530" s="1" t="s">
        <v>14476</v>
      </c>
    </row>
    <row r="7531" spans="1:4" x14ac:dyDescent="0.25">
      <c r="A7531" s="1" t="s">
        <v>14477</v>
      </c>
      <c r="B7531" s="1" t="s">
        <v>24525</v>
      </c>
      <c r="C7531" s="1">
        <v>48990</v>
      </c>
      <c r="D7531" s="1" t="s">
        <v>14478</v>
      </c>
    </row>
    <row r="7532" spans="1:4" x14ac:dyDescent="0.25">
      <c r="A7532" s="1" t="s">
        <v>14479</v>
      </c>
      <c r="B7532" s="1" t="s">
        <v>27966</v>
      </c>
      <c r="C7532" s="1">
        <v>12265</v>
      </c>
      <c r="D7532" s="1" t="s">
        <v>14480</v>
      </c>
    </row>
    <row r="7533" spans="1:4" x14ac:dyDescent="0.25">
      <c r="A7533" s="1" t="s">
        <v>14481</v>
      </c>
      <c r="B7533" s="1" t="s">
        <v>28381</v>
      </c>
      <c r="C7533" s="1">
        <v>2869</v>
      </c>
      <c r="D7533" s="1" t="s">
        <v>14482</v>
      </c>
    </row>
    <row r="7534" spans="1:4" x14ac:dyDescent="0.25">
      <c r="A7534" s="1" t="s">
        <v>14483</v>
      </c>
      <c r="B7534" s="1" t="s">
        <v>28382</v>
      </c>
      <c r="C7534" s="1">
        <v>472</v>
      </c>
      <c r="D7534" s="1" t="s">
        <v>14484</v>
      </c>
    </row>
    <row r="7535" spans="1:4" x14ac:dyDescent="0.25">
      <c r="A7535" s="1" t="s">
        <v>14485</v>
      </c>
      <c r="B7535" s="1" t="s">
        <v>26636</v>
      </c>
      <c r="C7535" s="1">
        <v>53258</v>
      </c>
      <c r="D7535" s="1" t="s">
        <v>14486</v>
      </c>
    </row>
    <row r="7536" spans="1:4" x14ac:dyDescent="0.25">
      <c r="A7536" s="1" t="s">
        <v>14487</v>
      </c>
      <c r="B7536" s="1" t="s">
        <v>28383</v>
      </c>
      <c r="C7536" s="1">
        <v>27392</v>
      </c>
      <c r="D7536" s="1" t="s">
        <v>14488</v>
      </c>
    </row>
    <row r="7537" spans="1:4" x14ac:dyDescent="0.25">
      <c r="A7537" s="1" t="s">
        <v>14489</v>
      </c>
      <c r="B7537" s="1" t="s">
        <v>28384</v>
      </c>
      <c r="C7537" s="1">
        <v>111</v>
      </c>
      <c r="D7537" s="1" t="s">
        <v>14490</v>
      </c>
    </row>
    <row r="7538" spans="1:4" x14ac:dyDescent="0.25">
      <c r="A7538" s="1" t="s">
        <v>14491</v>
      </c>
      <c r="B7538" s="1" t="s">
        <v>28385</v>
      </c>
      <c r="C7538" s="1">
        <v>703</v>
      </c>
      <c r="D7538" s="1" t="s">
        <v>14492</v>
      </c>
    </row>
    <row r="7539" spans="1:4" x14ac:dyDescent="0.25">
      <c r="A7539" s="1" t="s">
        <v>14493</v>
      </c>
      <c r="B7539" s="1" t="s">
        <v>28386</v>
      </c>
      <c r="C7539" s="1">
        <v>513</v>
      </c>
      <c r="D7539" s="1" t="s">
        <v>14494</v>
      </c>
    </row>
    <row r="7540" spans="1:4" x14ac:dyDescent="0.25">
      <c r="A7540" s="1" t="s">
        <v>14495</v>
      </c>
      <c r="B7540" s="1" t="s">
        <v>23637</v>
      </c>
      <c r="C7540" s="1">
        <v>5311</v>
      </c>
      <c r="D7540" s="1" t="s">
        <v>14496</v>
      </c>
    </row>
    <row r="7541" spans="1:4" x14ac:dyDescent="0.25">
      <c r="A7541" s="1" t="s">
        <v>14497</v>
      </c>
      <c r="B7541" s="1" t="s">
        <v>28387</v>
      </c>
      <c r="C7541" s="1">
        <v>327</v>
      </c>
      <c r="D7541" s="1" t="s">
        <v>14498</v>
      </c>
    </row>
    <row r="7542" spans="1:4" x14ac:dyDescent="0.25">
      <c r="A7542" s="1" t="s">
        <v>14499</v>
      </c>
      <c r="B7542" s="1" t="s">
        <v>28387</v>
      </c>
      <c r="C7542" s="1">
        <v>327</v>
      </c>
      <c r="D7542" s="1" t="s">
        <v>14498</v>
      </c>
    </row>
    <row r="7543" spans="1:4" x14ac:dyDescent="0.25">
      <c r="A7543" s="1" t="s">
        <v>14500</v>
      </c>
      <c r="B7543" s="1" t="s">
        <v>23722</v>
      </c>
      <c r="C7543" s="1">
        <v>6863</v>
      </c>
      <c r="D7543" s="1" t="s">
        <v>14501</v>
      </c>
    </row>
    <row r="7544" spans="1:4" x14ac:dyDescent="0.25">
      <c r="A7544" s="1" t="s">
        <v>14502</v>
      </c>
      <c r="B7544" s="1" t="s">
        <v>24619</v>
      </c>
      <c r="C7544" s="1">
        <v>57127</v>
      </c>
      <c r="D7544" s="1" t="s">
        <v>14503</v>
      </c>
    </row>
    <row r="7545" spans="1:4" x14ac:dyDescent="0.25">
      <c r="A7545" s="1" t="s">
        <v>14504</v>
      </c>
      <c r="B7545" s="1" t="s">
        <v>28388</v>
      </c>
      <c r="C7545" s="1">
        <v>31591</v>
      </c>
      <c r="D7545" s="1" t="s">
        <v>14505</v>
      </c>
    </row>
    <row r="7546" spans="1:4" x14ac:dyDescent="0.25">
      <c r="A7546" s="1" t="s">
        <v>14506</v>
      </c>
      <c r="B7546" s="1" t="s">
        <v>28389</v>
      </c>
      <c r="C7546" s="1">
        <v>13819</v>
      </c>
      <c r="D7546" s="1" t="s">
        <v>14507</v>
      </c>
    </row>
    <row r="7547" spans="1:4" x14ac:dyDescent="0.25">
      <c r="A7547" s="1" t="s">
        <v>14508</v>
      </c>
      <c r="B7547" s="1" t="s">
        <v>28390</v>
      </c>
      <c r="C7547" s="1">
        <v>17215</v>
      </c>
      <c r="D7547" s="1" t="s">
        <v>14509</v>
      </c>
    </row>
    <row r="7548" spans="1:4" x14ac:dyDescent="0.25">
      <c r="A7548" s="1" t="s">
        <v>14510</v>
      </c>
      <c r="B7548" s="1" t="s">
        <v>28391</v>
      </c>
      <c r="C7548" s="1">
        <v>266</v>
      </c>
      <c r="D7548" s="1" t="s">
        <v>14511</v>
      </c>
    </row>
    <row r="7549" spans="1:4" x14ac:dyDescent="0.25">
      <c r="A7549" s="1" t="s">
        <v>14512</v>
      </c>
      <c r="B7549" s="1" t="s">
        <v>23707</v>
      </c>
      <c r="C7549" s="1">
        <v>6937</v>
      </c>
      <c r="D7549" s="1" t="s">
        <v>14513</v>
      </c>
    </row>
    <row r="7550" spans="1:4" x14ac:dyDescent="0.25">
      <c r="A7550" s="1" t="s">
        <v>14514</v>
      </c>
      <c r="B7550" s="1" t="s">
        <v>28392</v>
      </c>
      <c r="C7550" s="1">
        <v>29046</v>
      </c>
      <c r="D7550" s="1" t="s">
        <v>14515</v>
      </c>
    </row>
    <row r="7551" spans="1:4" x14ac:dyDescent="0.25">
      <c r="A7551" s="1" t="s">
        <v>14516</v>
      </c>
      <c r="B7551" s="1" t="s">
        <v>28393</v>
      </c>
      <c r="C7551" s="1">
        <v>14453</v>
      </c>
      <c r="D7551" s="1" t="s">
        <v>14517</v>
      </c>
    </row>
    <row r="7552" spans="1:4" x14ac:dyDescent="0.25">
      <c r="A7552" s="1" t="s">
        <v>14518</v>
      </c>
      <c r="B7552" s="1" t="s">
        <v>28394</v>
      </c>
      <c r="C7552" s="1">
        <v>599</v>
      </c>
      <c r="D7552" s="1" t="s">
        <v>14519</v>
      </c>
    </row>
    <row r="7553" spans="1:4" x14ac:dyDescent="0.25">
      <c r="A7553" s="1" t="s">
        <v>14520</v>
      </c>
      <c r="B7553" s="1" t="s">
        <v>28395</v>
      </c>
      <c r="C7553" s="1">
        <v>1458</v>
      </c>
      <c r="D7553" s="1" t="s">
        <v>14521</v>
      </c>
    </row>
    <row r="7554" spans="1:4" x14ac:dyDescent="0.25">
      <c r="A7554" s="1" t="s">
        <v>14522</v>
      </c>
      <c r="B7554" s="1" t="s">
        <v>28396</v>
      </c>
      <c r="C7554" s="1">
        <v>56</v>
      </c>
      <c r="D7554" s="1" t="s">
        <v>14523</v>
      </c>
    </row>
    <row r="7555" spans="1:4" x14ac:dyDescent="0.25">
      <c r="A7555" s="1" t="s">
        <v>14524</v>
      </c>
      <c r="B7555" s="1" t="s">
        <v>28396</v>
      </c>
      <c r="C7555" s="1">
        <v>58</v>
      </c>
      <c r="D7555" s="1" t="s">
        <v>14523</v>
      </c>
    </row>
    <row r="7556" spans="1:4" x14ac:dyDescent="0.25">
      <c r="A7556" s="1" t="s">
        <v>14525</v>
      </c>
      <c r="B7556" s="1" t="s">
        <v>28396</v>
      </c>
      <c r="C7556" s="1">
        <v>58</v>
      </c>
      <c r="D7556" s="1" t="s">
        <v>14523</v>
      </c>
    </row>
    <row r="7557" spans="1:4" x14ac:dyDescent="0.25">
      <c r="A7557" s="1" t="s">
        <v>14526</v>
      </c>
      <c r="B7557" s="1" t="s">
        <v>28397</v>
      </c>
      <c r="C7557" s="1">
        <v>70613</v>
      </c>
      <c r="D7557" s="1" t="s">
        <v>14527</v>
      </c>
    </row>
    <row r="7558" spans="1:4" x14ac:dyDescent="0.25">
      <c r="A7558" s="1" t="s">
        <v>14528</v>
      </c>
      <c r="B7558" s="1" t="s">
        <v>28398</v>
      </c>
      <c r="C7558" s="1">
        <v>100056</v>
      </c>
      <c r="D7558" s="1" t="s">
        <v>14527</v>
      </c>
    </row>
    <row r="7559" spans="1:4" x14ac:dyDescent="0.25">
      <c r="A7559" s="1" t="s">
        <v>14529</v>
      </c>
      <c r="B7559" s="1" t="s">
        <v>28399</v>
      </c>
      <c r="C7559" s="1">
        <v>66211</v>
      </c>
      <c r="D7559" s="1" t="s">
        <v>14530</v>
      </c>
    </row>
    <row r="7560" spans="1:4" x14ac:dyDescent="0.25">
      <c r="A7560" s="1" t="s">
        <v>14531</v>
      </c>
      <c r="B7560" s="1" t="s">
        <v>28400</v>
      </c>
      <c r="C7560" s="1">
        <v>7691</v>
      </c>
      <c r="D7560" s="1" t="s">
        <v>14532</v>
      </c>
    </row>
    <row r="7561" spans="1:4" x14ac:dyDescent="0.25">
      <c r="A7561" s="1" t="s">
        <v>14533</v>
      </c>
      <c r="B7561" s="1" t="s">
        <v>28401</v>
      </c>
      <c r="C7561" s="1">
        <v>14426</v>
      </c>
      <c r="D7561" s="1" t="s">
        <v>14534</v>
      </c>
    </row>
    <row r="7562" spans="1:4" x14ac:dyDescent="0.25">
      <c r="A7562" s="1" t="s">
        <v>14535</v>
      </c>
      <c r="B7562" s="1" t="s">
        <v>28402</v>
      </c>
      <c r="C7562" s="1">
        <v>44647</v>
      </c>
      <c r="D7562" s="1" t="s">
        <v>14536</v>
      </c>
    </row>
    <row r="7563" spans="1:4" x14ac:dyDescent="0.25">
      <c r="A7563" s="1" t="s">
        <v>14537</v>
      </c>
      <c r="B7563" s="1" t="s">
        <v>28403</v>
      </c>
      <c r="C7563" s="1">
        <v>57452</v>
      </c>
      <c r="D7563" s="1" t="s">
        <v>14538</v>
      </c>
    </row>
    <row r="7564" spans="1:4" x14ac:dyDescent="0.25">
      <c r="A7564" s="1" t="s">
        <v>14539</v>
      </c>
      <c r="B7564" s="1" t="s">
        <v>28404</v>
      </c>
      <c r="C7564" s="1">
        <v>19900</v>
      </c>
      <c r="D7564" s="1" t="s">
        <v>14540</v>
      </c>
    </row>
    <row r="7565" spans="1:4" x14ac:dyDescent="0.25">
      <c r="A7565" s="1" t="s">
        <v>14541</v>
      </c>
      <c r="B7565" s="1" t="s">
        <v>28405</v>
      </c>
      <c r="C7565" s="1">
        <v>880</v>
      </c>
      <c r="D7565" s="1" t="s">
        <v>14542</v>
      </c>
    </row>
    <row r="7566" spans="1:4" x14ac:dyDescent="0.25">
      <c r="A7566" s="1" t="s">
        <v>14543</v>
      </c>
      <c r="B7566" s="1" t="s">
        <v>28406</v>
      </c>
      <c r="C7566" s="1">
        <v>21267</v>
      </c>
      <c r="D7566" s="1" t="s">
        <v>14544</v>
      </c>
    </row>
    <row r="7567" spans="1:4" x14ac:dyDescent="0.25">
      <c r="A7567" s="1" t="s">
        <v>14545</v>
      </c>
      <c r="B7567" s="1" t="s">
        <v>28407</v>
      </c>
      <c r="C7567" s="1">
        <v>4502</v>
      </c>
      <c r="D7567" s="1" t="s">
        <v>14546</v>
      </c>
    </row>
    <row r="7568" spans="1:4" x14ac:dyDescent="0.25">
      <c r="A7568" s="1" t="s">
        <v>14547</v>
      </c>
      <c r="B7568" s="1" t="s">
        <v>28408</v>
      </c>
      <c r="C7568" s="1">
        <v>5127</v>
      </c>
      <c r="D7568" s="1" t="s">
        <v>14548</v>
      </c>
    </row>
    <row r="7569" spans="1:4" x14ac:dyDescent="0.25">
      <c r="A7569" s="1" t="s">
        <v>14549</v>
      </c>
      <c r="B7569" s="1" t="s">
        <v>24176</v>
      </c>
      <c r="C7569" s="1">
        <v>34766</v>
      </c>
      <c r="D7569" s="1" t="s">
        <v>14550</v>
      </c>
    </row>
    <row r="7570" spans="1:4" x14ac:dyDescent="0.25">
      <c r="A7570" s="1" t="s">
        <v>14551</v>
      </c>
      <c r="B7570" s="1" t="s">
        <v>25585</v>
      </c>
      <c r="C7570" s="1">
        <v>43811</v>
      </c>
      <c r="D7570" s="1" t="s">
        <v>14552</v>
      </c>
    </row>
    <row r="7571" spans="1:4" x14ac:dyDescent="0.25">
      <c r="A7571" s="1" t="s">
        <v>14553</v>
      </c>
      <c r="B7571" s="1" t="s">
        <v>28409</v>
      </c>
      <c r="C7571" s="1">
        <v>17294</v>
      </c>
      <c r="D7571" s="1" t="s">
        <v>14554</v>
      </c>
    </row>
    <row r="7572" spans="1:4" x14ac:dyDescent="0.25">
      <c r="A7572" s="1" t="s">
        <v>14555</v>
      </c>
      <c r="B7572" s="1" t="s">
        <v>28410</v>
      </c>
      <c r="C7572" s="1">
        <v>34710</v>
      </c>
      <c r="D7572" s="1" t="s">
        <v>14556</v>
      </c>
    </row>
    <row r="7573" spans="1:4" x14ac:dyDescent="0.25">
      <c r="A7573" s="1" t="s">
        <v>14557</v>
      </c>
      <c r="B7573" s="1" t="s">
        <v>28411</v>
      </c>
      <c r="C7573" s="1">
        <v>23078</v>
      </c>
      <c r="D7573" s="1" t="s">
        <v>14558</v>
      </c>
    </row>
    <row r="7574" spans="1:4" x14ac:dyDescent="0.25">
      <c r="A7574" s="1" t="s">
        <v>14559</v>
      </c>
      <c r="B7574" s="1" t="s">
        <v>28412</v>
      </c>
      <c r="C7574" s="1">
        <v>6926</v>
      </c>
      <c r="D7574" s="1" t="s">
        <v>14560</v>
      </c>
    </row>
    <row r="7575" spans="1:4" x14ac:dyDescent="0.25">
      <c r="A7575" s="1" t="s">
        <v>14561</v>
      </c>
      <c r="B7575" s="1" t="s">
        <v>28413</v>
      </c>
      <c r="C7575" s="1">
        <v>3513</v>
      </c>
      <c r="D7575" s="1" t="s">
        <v>14562</v>
      </c>
    </row>
    <row r="7576" spans="1:4" x14ac:dyDescent="0.25">
      <c r="A7576" s="1" t="s">
        <v>14563</v>
      </c>
      <c r="B7576" s="1" t="s">
        <v>28414</v>
      </c>
      <c r="C7576" s="1">
        <v>10183</v>
      </c>
      <c r="D7576" s="1" t="s">
        <v>14564</v>
      </c>
    </row>
    <row r="7577" spans="1:4" x14ac:dyDescent="0.25">
      <c r="A7577" s="1" t="s">
        <v>14565</v>
      </c>
      <c r="B7577" s="1" t="s">
        <v>24088</v>
      </c>
      <c r="C7577" s="1">
        <v>110378</v>
      </c>
      <c r="D7577" s="1" t="s">
        <v>14566</v>
      </c>
    </row>
    <row r="7578" spans="1:4" x14ac:dyDescent="0.25">
      <c r="A7578" s="1" t="s">
        <v>14567</v>
      </c>
      <c r="B7578" s="1" t="s">
        <v>26335</v>
      </c>
      <c r="C7578" s="1">
        <v>29855</v>
      </c>
      <c r="D7578" s="1" t="s">
        <v>14568</v>
      </c>
    </row>
    <row r="7579" spans="1:4" x14ac:dyDescent="0.25">
      <c r="A7579" s="1" t="s">
        <v>14569</v>
      </c>
      <c r="B7579" s="1" t="s">
        <v>26327</v>
      </c>
      <c r="C7579" s="1">
        <v>6829</v>
      </c>
      <c r="D7579" s="1" t="s">
        <v>14570</v>
      </c>
    </row>
    <row r="7580" spans="1:4" x14ac:dyDescent="0.25">
      <c r="A7580" s="1" t="s">
        <v>14571</v>
      </c>
      <c r="B7580" s="1" t="s">
        <v>25619</v>
      </c>
      <c r="C7580" s="1">
        <v>42803</v>
      </c>
      <c r="D7580" s="1" t="s">
        <v>14572</v>
      </c>
    </row>
    <row r="7581" spans="1:4" x14ac:dyDescent="0.25">
      <c r="A7581" s="1" t="s">
        <v>14573</v>
      </c>
      <c r="B7581" s="1" t="s">
        <v>28396</v>
      </c>
      <c r="C7581" s="1">
        <v>58</v>
      </c>
      <c r="D7581" s="1" t="s">
        <v>14574</v>
      </c>
    </row>
    <row r="7582" spans="1:4" x14ac:dyDescent="0.25">
      <c r="A7582" s="1" t="s">
        <v>14575</v>
      </c>
      <c r="B7582" s="1" t="s">
        <v>28415</v>
      </c>
      <c r="C7582" s="1">
        <v>27985</v>
      </c>
      <c r="D7582" s="1" t="s">
        <v>14576</v>
      </c>
    </row>
    <row r="7583" spans="1:4" x14ac:dyDescent="0.25">
      <c r="A7583" s="1" t="s">
        <v>14577</v>
      </c>
      <c r="B7583" s="1" t="s">
        <v>28416</v>
      </c>
      <c r="C7583" s="1">
        <v>4582</v>
      </c>
      <c r="D7583" s="1" t="s">
        <v>14578</v>
      </c>
    </row>
    <row r="7584" spans="1:4" x14ac:dyDescent="0.25">
      <c r="A7584" s="1" t="s">
        <v>14579</v>
      </c>
      <c r="B7584" s="1" t="s">
        <v>24901</v>
      </c>
      <c r="C7584" s="1">
        <v>50967</v>
      </c>
      <c r="D7584" s="1" t="s">
        <v>14580</v>
      </c>
    </row>
    <row r="7585" spans="1:4" x14ac:dyDescent="0.25">
      <c r="A7585" s="1" t="s">
        <v>14581</v>
      </c>
      <c r="B7585" s="1" t="s">
        <v>23422</v>
      </c>
      <c r="C7585" s="1">
        <v>58887</v>
      </c>
      <c r="D7585" s="1" t="s">
        <v>14582</v>
      </c>
    </row>
    <row r="7586" spans="1:4" x14ac:dyDescent="0.25">
      <c r="A7586" s="1" t="s">
        <v>14583</v>
      </c>
      <c r="B7586" s="1" t="s">
        <v>24079</v>
      </c>
      <c r="C7586" s="1">
        <v>16774</v>
      </c>
      <c r="D7586" s="1" t="s">
        <v>14584</v>
      </c>
    </row>
    <row r="7587" spans="1:4" x14ac:dyDescent="0.25">
      <c r="A7587" s="1" t="s">
        <v>14585</v>
      </c>
      <c r="B7587" s="1" t="s">
        <v>26475</v>
      </c>
      <c r="C7587" s="1">
        <v>5966</v>
      </c>
      <c r="D7587" s="1" t="s">
        <v>14586</v>
      </c>
    </row>
    <row r="7588" spans="1:4" x14ac:dyDescent="0.25">
      <c r="A7588" s="1" t="s">
        <v>14587</v>
      </c>
      <c r="B7588" s="1" t="s">
        <v>28417</v>
      </c>
      <c r="C7588" s="1">
        <v>1</v>
      </c>
      <c r="D7588" s="1" t="s">
        <v>14588</v>
      </c>
    </row>
    <row r="7589" spans="1:4" x14ac:dyDescent="0.25">
      <c r="A7589" s="1" t="s">
        <v>14589</v>
      </c>
      <c r="B7589" s="1" t="s">
        <v>24147</v>
      </c>
      <c r="C7589" s="1">
        <v>48763</v>
      </c>
      <c r="D7589" s="1" t="s">
        <v>14590</v>
      </c>
    </row>
    <row r="7590" spans="1:4" x14ac:dyDescent="0.25">
      <c r="A7590" s="1" t="s">
        <v>14591</v>
      </c>
      <c r="B7590" s="1" t="s">
        <v>28418</v>
      </c>
      <c r="C7590" s="1">
        <v>68271</v>
      </c>
      <c r="D7590" s="1" t="s">
        <v>14592</v>
      </c>
    </row>
    <row r="7591" spans="1:4" x14ac:dyDescent="0.25">
      <c r="A7591" s="1" t="s">
        <v>14593</v>
      </c>
      <c r="B7591" s="1" t="s">
        <v>28419</v>
      </c>
      <c r="C7591" s="1">
        <v>10329</v>
      </c>
      <c r="D7591" s="1" t="s">
        <v>14594</v>
      </c>
    </row>
    <row r="7592" spans="1:4" x14ac:dyDescent="0.25">
      <c r="A7592" s="1" t="s">
        <v>14595</v>
      </c>
      <c r="B7592" s="1" t="s">
        <v>28420</v>
      </c>
      <c r="C7592" s="1">
        <v>1226</v>
      </c>
      <c r="D7592" s="1" t="s">
        <v>14596</v>
      </c>
    </row>
    <row r="7593" spans="1:4" x14ac:dyDescent="0.25">
      <c r="A7593" s="1" t="s">
        <v>14597</v>
      </c>
      <c r="B7593" s="1" t="s">
        <v>25537</v>
      </c>
      <c r="C7593" s="1">
        <v>3791</v>
      </c>
      <c r="D7593" s="1" t="s">
        <v>14598</v>
      </c>
    </row>
    <row r="7594" spans="1:4" x14ac:dyDescent="0.25">
      <c r="A7594" s="1" t="s">
        <v>14599</v>
      </c>
      <c r="B7594" s="1" t="s">
        <v>24824</v>
      </c>
      <c r="C7594" s="1">
        <v>8341</v>
      </c>
      <c r="D7594" s="1" t="s">
        <v>14600</v>
      </c>
    </row>
    <row r="7595" spans="1:4" x14ac:dyDescent="0.25">
      <c r="A7595" s="1" t="s">
        <v>14601</v>
      </c>
      <c r="B7595" s="1" t="s">
        <v>23295</v>
      </c>
      <c r="C7595" s="1">
        <v>63008</v>
      </c>
      <c r="D7595" s="1" t="s">
        <v>14602</v>
      </c>
    </row>
    <row r="7596" spans="1:4" x14ac:dyDescent="0.25">
      <c r="A7596" s="1" t="s">
        <v>14603</v>
      </c>
      <c r="B7596" s="1" t="s">
        <v>28421</v>
      </c>
      <c r="C7596" s="1">
        <v>19728</v>
      </c>
      <c r="D7596" s="1" t="s">
        <v>14604</v>
      </c>
    </row>
    <row r="7597" spans="1:4" x14ac:dyDescent="0.25">
      <c r="A7597" s="1" t="s">
        <v>14605</v>
      </c>
      <c r="B7597" s="1" t="s">
        <v>25537</v>
      </c>
      <c r="C7597" s="1">
        <v>15991</v>
      </c>
      <c r="D7597" s="1" t="s">
        <v>14606</v>
      </c>
    </row>
    <row r="7598" spans="1:4" x14ac:dyDescent="0.25">
      <c r="A7598" s="1" t="s">
        <v>14607</v>
      </c>
      <c r="B7598" s="1" t="s">
        <v>24282</v>
      </c>
      <c r="C7598" s="1">
        <v>12815</v>
      </c>
      <c r="D7598" s="1" t="s">
        <v>14608</v>
      </c>
    </row>
    <row r="7599" spans="1:4" x14ac:dyDescent="0.25">
      <c r="A7599" s="1" t="s">
        <v>14609</v>
      </c>
      <c r="B7599" s="1" t="s">
        <v>25585</v>
      </c>
      <c r="C7599" s="1">
        <v>25828</v>
      </c>
      <c r="D7599" s="1" t="s">
        <v>14610</v>
      </c>
    </row>
    <row r="7600" spans="1:4" x14ac:dyDescent="0.25">
      <c r="A7600" s="1" t="s">
        <v>14611</v>
      </c>
      <c r="B7600" s="1" t="s">
        <v>28422</v>
      </c>
      <c r="C7600" s="1">
        <v>5989</v>
      </c>
      <c r="D7600" s="1" t="s">
        <v>14612</v>
      </c>
    </row>
    <row r="7601" spans="1:4" x14ac:dyDescent="0.25">
      <c r="A7601" s="1" t="s">
        <v>14613</v>
      </c>
      <c r="B7601" s="1" t="s">
        <v>23829</v>
      </c>
      <c r="C7601" s="1">
        <v>36929</v>
      </c>
      <c r="D7601" s="1" t="s">
        <v>14614</v>
      </c>
    </row>
    <row r="7602" spans="1:4" x14ac:dyDescent="0.25">
      <c r="A7602" s="1" t="s">
        <v>14615</v>
      </c>
      <c r="B7602" s="1" t="s">
        <v>26608</v>
      </c>
      <c r="C7602" s="1">
        <v>55852</v>
      </c>
      <c r="D7602" s="1" t="s">
        <v>14616</v>
      </c>
    </row>
    <row r="7603" spans="1:4" x14ac:dyDescent="0.25">
      <c r="A7603" s="1" t="s">
        <v>14617</v>
      </c>
      <c r="B7603" s="1" t="s">
        <v>28423</v>
      </c>
      <c r="C7603" s="1">
        <v>11636</v>
      </c>
      <c r="D7603" s="1" t="s">
        <v>14618</v>
      </c>
    </row>
    <row r="7604" spans="1:4" x14ac:dyDescent="0.25">
      <c r="A7604" s="1" t="s">
        <v>14619</v>
      </c>
      <c r="B7604" s="1" t="s">
        <v>24454</v>
      </c>
      <c r="C7604" s="1">
        <v>12665</v>
      </c>
      <c r="D7604" s="1" t="s">
        <v>14620</v>
      </c>
    </row>
    <row r="7605" spans="1:4" x14ac:dyDescent="0.25">
      <c r="A7605" s="1" t="s">
        <v>14621</v>
      </c>
      <c r="B7605" s="1" t="s">
        <v>27254</v>
      </c>
      <c r="C7605" s="1">
        <v>52844</v>
      </c>
      <c r="D7605" s="1" t="s">
        <v>14622</v>
      </c>
    </row>
    <row r="7606" spans="1:4" x14ac:dyDescent="0.25">
      <c r="A7606" s="1" t="s">
        <v>14623</v>
      </c>
      <c r="B7606" s="1" t="s">
        <v>28424</v>
      </c>
      <c r="C7606" s="1">
        <v>19778</v>
      </c>
      <c r="D7606" s="1" t="s">
        <v>14624</v>
      </c>
    </row>
    <row r="7607" spans="1:4" x14ac:dyDescent="0.25">
      <c r="A7607" s="1" t="s">
        <v>14625</v>
      </c>
      <c r="B7607" s="1" t="s">
        <v>28425</v>
      </c>
      <c r="C7607" s="1">
        <v>52</v>
      </c>
      <c r="D7607" s="1" t="s">
        <v>14626</v>
      </c>
    </row>
    <row r="7608" spans="1:4" x14ac:dyDescent="0.25">
      <c r="A7608" s="1" t="s">
        <v>14627</v>
      </c>
      <c r="B7608" s="1" t="s">
        <v>28426</v>
      </c>
      <c r="C7608" s="1">
        <v>12</v>
      </c>
      <c r="D7608" s="1" t="s">
        <v>14628</v>
      </c>
    </row>
    <row r="7609" spans="1:4" x14ac:dyDescent="0.25">
      <c r="A7609" s="1" t="s">
        <v>14629</v>
      </c>
      <c r="B7609" s="1" t="s">
        <v>28427</v>
      </c>
      <c r="C7609" s="1">
        <v>38959</v>
      </c>
      <c r="D7609" s="1" t="s">
        <v>14630</v>
      </c>
    </row>
    <row r="7610" spans="1:4" x14ac:dyDescent="0.25">
      <c r="A7610" s="1" t="s">
        <v>14631</v>
      </c>
      <c r="B7610" s="1" t="s">
        <v>28428</v>
      </c>
      <c r="C7610" s="1">
        <v>153</v>
      </c>
      <c r="D7610" s="1" t="s">
        <v>14632</v>
      </c>
    </row>
    <row r="7611" spans="1:4" x14ac:dyDescent="0.25">
      <c r="A7611" s="1" t="s">
        <v>14633</v>
      </c>
      <c r="B7611" s="1" t="s">
        <v>25679</v>
      </c>
      <c r="C7611" s="1">
        <v>40245</v>
      </c>
      <c r="D7611" s="1" t="s">
        <v>14634</v>
      </c>
    </row>
    <row r="7612" spans="1:4" x14ac:dyDescent="0.25">
      <c r="A7612" s="1" t="s">
        <v>14635</v>
      </c>
      <c r="B7612" s="1" t="s">
        <v>23530</v>
      </c>
      <c r="C7612" s="1">
        <v>73109</v>
      </c>
      <c r="D7612" s="1" t="s">
        <v>14636</v>
      </c>
    </row>
    <row r="7613" spans="1:4" x14ac:dyDescent="0.25">
      <c r="A7613" s="1" t="s">
        <v>14637</v>
      </c>
      <c r="B7613" s="1" t="s">
        <v>23530</v>
      </c>
      <c r="C7613" s="1">
        <v>73105</v>
      </c>
      <c r="D7613" s="1" t="s">
        <v>14636</v>
      </c>
    </row>
    <row r="7614" spans="1:4" x14ac:dyDescent="0.25">
      <c r="A7614" s="1" t="s">
        <v>14638</v>
      </c>
      <c r="B7614" s="1" t="s">
        <v>28183</v>
      </c>
      <c r="C7614" s="1">
        <v>78211</v>
      </c>
      <c r="D7614" s="1" t="s">
        <v>14639</v>
      </c>
    </row>
    <row r="7615" spans="1:4" x14ac:dyDescent="0.25">
      <c r="A7615" s="1" t="s">
        <v>14640</v>
      </c>
      <c r="B7615" s="1" t="s">
        <v>28429</v>
      </c>
      <c r="C7615" s="1">
        <v>20032</v>
      </c>
      <c r="D7615" s="1" t="s">
        <v>14641</v>
      </c>
    </row>
    <row r="7616" spans="1:4" x14ac:dyDescent="0.25">
      <c r="A7616" s="1" t="s">
        <v>14642</v>
      </c>
      <c r="B7616" s="1" t="s">
        <v>28430</v>
      </c>
      <c r="C7616" s="1">
        <v>1304</v>
      </c>
      <c r="D7616" s="1" t="s">
        <v>14643</v>
      </c>
    </row>
    <row r="7617" spans="1:4" x14ac:dyDescent="0.25">
      <c r="A7617" s="1" t="s">
        <v>14644</v>
      </c>
      <c r="B7617" s="1" t="s">
        <v>24606</v>
      </c>
      <c r="C7617" s="1">
        <v>36096</v>
      </c>
      <c r="D7617" s="1" t="s">
        <v>14645</v>
      </c>
    </row>
    <row r="7618" spans="1:4" x14ac:dyDescent="0.25">
      <c r="A7618" s="1" t="s">
        <v>14646</v>
      </c>
      <c r="B7618" s="1" t="s">
        <v>28431</v>
      </c>
      <c r="C7618" s="1">
        <v>3199</v>
      </c>
      <c r="D7618" s="1" t="s">
        <v>14647</v>
      </c>
    </row>
    <row r="7619" spans="1:4" x14ac:dyDescent="0.25">
      <c r="A7619" s="1" t="s">
        <v>14648</v>
      </c>
      <c r="B7619" s="1" t="s">
        <v>23892</v>
      </c>
      <c r="C7619" s="1">
        <v>84291</v>
      </c>
      <c r="D7619" s="1" t="s">
        <v>14649</v>
      </c>
    </row>
    <row r="7620" spans="1:4" x14ac:dyDescent="0.25">
      <c r="A7620" s="1" t="s">
        <v>14650</v>
      </c>
      <c r="B7620" s="1" t="s">
        <v>26358</v>
      </c>
      <c r="C7620" s="1">
        <v>33406</v>
      </c>
      <c r="D7620" s="1" t="s">
        <v>14651</v>
      </c>
    </row>
    <row r="7621" spans="1:4" x14ac:dyDescent="0.25">
      <c r="A7621" s="1" t="s">
        <v>14652</v>
      </c>
      <c r="B7621" s="1" t="s">
        <v>26358</v>
      </c>
      <c r="C7621" s="1">
        <v>33623</v>
      </c>
      <c r="D7621" s="1" t="s">
        <v>14651</v>
      </c>
    </row>
    <row r="7622" spans="1:4" x14ac:dyDescent="0.25">
      <c r="A7622" s="1" t="s">
        <v>14653</v>
      </c>
      <c r="B7622" s="1" t="s">
        <v>27283</v>
      </c>
      <c r="C7622" s="1">
        <v>65804</v>
      </c>
      <c r="D7622" s="1" t="s">
        <v>14654</v>
      </c>
    </row>
    <row r="7623" spans="1:4" x14ac:dyDescent="0.25">
      <c r="A7623" s="1" t="s">
        <v>14655</v>
      </c>
      <c r="B7623" s="1" t="s">
        <v>28432</v>
      </c>
      <c r="C7623" s="1">
        <v>1</v>
      </c>
      <c r="D7623" s="1" t="s">
        <v>14654</v>
      </c>
    </row>
    <row r="7624" spans="1:4" x14ac:dyDescent="0.25">
      <c r="A7624" s="1" t="s">
        <v>14656</v>
      </c>
      <c r="B7624" s="1" t="s">
        <v>28432</v>
      </c>
      <c r="C7624" s="1">
        <v>1</v>
      </c>
      <c r="D7624" s="1" t="s">
        <v>14654</v>
      </c>
    </row>
    <row r="7625" spans="1:4" x14ac:dyDescent="0.25">
      <c r="A7625" s="1" t="s">
        <v>14657</v>
      </c>
      <c r="B7625" s="1" t="s">
        <v>26243</v>
      </c>
      <c r="C7625" s="1">
        <v>6679</v>
      </c>
      <c r="D7625" s="1" t="s">
        <v>14658</v>
      </c>
    </row>
    <row r="7626" spans="1:4" x14ac:dyDescent="0.25">
      <c r="A7626" s="1" t="s">
        <v>14659</v>
      </c>
      <c r="B7626" s="1" t="s">
        <v>28433</v>
      </c>
      <c r="C7626" s="1">
        <v>551</v>
      </c>
      <c r="D7626" s="1" t="s">
        <v>14660</v>
      </c>
    </row>
    <row r="7627" spans="1:4" x14ac:dyDescent="0.25">
      <c r="A7627" s="1" t="s">
        <v>14661</v>
      </c>
      <c r="B7627" s="1" t="s">
        <v>23843</v>
      </c>
      <c r="C7627" s="1">
        <v>120173</v>
      </c>
      <c r="D7627" s="1" t="s">
        <v>14662</v>
      </c>
    </row>
    <row r="7628" spans="1:4" x14ac:dyDescent="0.25">
      <c r="A7628" s="1" t="s">
        <v>14663</v>
      </c>
      <c r="B7628" s="1" t="s">
        <v>24389</v>
      </c>
      <c r="C7628" s="1">
        <v>17013</v>
      </c>
      <c r="D7628" s="1" t="s">
        <v>14664</v>
      </c>
    </row>
    <row r="7629" spans="1:4" x14ac:dyDescent="0.25">
      <c r="A7629" s="1" t="s">
        <v>14665</v>
      </c>
      <c r="B7629" s="1" t="s">
        <v>28434</v>
      </c>
      <c r="C7629" s="1">
        <v>2461</v>
      </c>
      <c r="D7629" s="1" t="s">
        <v>14664</v>
      </c>
    </row>
    <row r="7630" spans="1:4" x14ac:dyDescent="0.25">
      <c r="A7630" s="1" t="s">
        <v>14666</v>
      </c>
      <c r="B7630" s="1" t="s">
        <v>28435</v>
      </c>
      <c r="C7630" s="1">
        <v>6324</v>
      </c>
      <c r="D7630" s="1" t="s">
        <v>14667</v>
      </c>
    </row>
    <row r="7631" spans="1:4" x14ac:dyDescent="0.25">
      <c r="A7631" s="1" t="s">
        <v>14668</v>
      </c>
      <c r="B7631" s="1" t="s">
        <v>23987</v>
      </c>
      <c r="C7631" s="1">
        <v>10521</v>
      </c>
      <c r="D7631" s="1" t="s">
        <v>14667</v>
      </c>
    </row>
    <row r="7632" spans="1:4" x14ac:dyDescent="0.25">
      <c r="A7632" s="1" t="s">
        <v>14669</v>
      </c>
      <c r="B7632" s="1" t="s">
        <v>23295</v>
      </c>
      <c r="C7632" s="1">
        <v>56480</v>
      </c>
      <c r="D7632" s="1" t="s">
        <v>14670</v>
      </c>
    </row>
    <row r="7633" spans="1:4" x14ac:dyDescent="0.25">
      <c r="A7633" s="1" t="s">
        <v>14671</v>
      </c>
      <c r="B7633" s="1" t="s">
        <v>23295</v>
      </c>
      <c r="C7633" s="1">
        <v>58473</v>
      </c>
      <c r="D7633" s="1" t="s">
        <v>14670</v>
      </c>
    </row>
    <row r="7634" spans="1:4" x14ac:dyDescent="0.25">
      <c r="A7634" s="1" t="s">
        <v>14672</v>
      </c>
      <c r="B7634" s="1" t="s">
        <v>27989</v>
      </c>
      <c r="C7634" s="1">
        <v>17912</v>
      </c>
      <c r="D7634" s="1" t="s">
        <v>14673</v>
      </c>
    </row>
    <row r="7635" spans="1:4" x14ac:dyDescent="0.25">
      <c r="A7635" s="1" t="s">
        <v>14674</v>
      </c>
      <c r="B7635" s="1" t="s">
        <v>25991</v>
      </c>
      <c r="C7635" s="1">
        <v>252446</v>
      </c>
      <c r="D7635" s="1" t="s">
        <v>14675</v>
      </c>
    </row>
    <row r="7636" spans="1:4" x14ac:dyDescent="0.25">
      <c r="A7636" s="1" t="s">
        <v>14676</v>
      </c>
      <c r="B7636" s="1" t="s">
        <v>28436</v>
      </c>
      <c r="C7636" s="1">
        <v>1491</v>
      </c>
      <c r="D7636" s="1" t="s">
        <v>14677</v>
      </c>
    </row>
    <row r="7637" spans="1:4" x14ac:dyDescent="0.25">
      <c r="A7637" s="1" t="s">
        <v>14678</v>
      </c>
      <c r="B7637" s="1" t="s">
        <v>28437</v>
      </c>
      <c r="C7637" s="1">
        <v>15181</v>
      </c>
      <c r="D7637" s="1" t="s">
        <v>14679</v>
      </c>
    </row>
    <row r="7638" spans="1:4" x14ac:dyDescent="0.25">
      <c r="A7638" s="1" t="s">
        <v>14680</v>
      </c>
      <c r="B7638" s="1" t="s">
        <v>28437</v>
      </c>
      <c r="C7638" s="1">
        <v>15080</v>
      </c>
      <c r="D7638" s="1" t="s">
        <v>14679</v>
      </c>
    </row>
    <row r="7639" spans="1:4" x14ac:dyDescent="0.25">
      <c r="A7639" s="1" t="s">
        <v>14681</v>
      </c>
      <c r="B7639" s="1" t="s">
        <v>28437</v>
      </c>
      <c r="C7639" s="1">
        <v>15080</v>
      </c>
      <c r="D7639" s="1" t="s">
        <v>14679</v>
      </c>
    </row>
    <row r="7640" spans="1:4" x14ac:dyDescent="0.25">
      <c r="A7640" s="1" t="s">
        <v>14682</v>
      </c>
      <c r="B7640" s="1" t="s">
        <v>28438</v>
      </c>
      <c r="C7640" s="1">
        <v>127</v>
      </c>
      <c r="D7640" s="1" t="s">
        <v>14683</v>
      </c>
    </row>
    <row r="7641" spans="1:4" x14ac:dyDescent="0.25">
      <c r="A7641" s="1" t="s">
        <v>14684</v>
      </c>
      <c r="B7641" s="1" t="s">
        <v>28439</v>
      </c>
      <c r="C7641" s="1">
        <v>28458</v>
      </c>
      <c r="D7641" s="1" t="s">
        <v>14685</v>
      </c>
    </row>
    <row r="7642" spans="1:4" x14ac:dyDescent="0.25">
      <c r="A7642" s="1" t="s">
        <v>14686</v>
      </c>
      <c r="B7642" s="1" t="s">
        <v>28440</v>
      </c>
      <c r="C7642" s="1">
        <v>161631</v>
      </c>
      <c r="D7642" s="1" t="s">
        <v>14687</v>
      </c>
    </row>
    <row r="7643" spans="1:4" x14ac:dyDescent="0.25">
      <c r="A7643" s="1" t="s">
        <v>14688</v>
      </c>
      <c r="B7643" s="1" t="s">
        <v>28441</v>
      </c>
      <c r="C7643" s="1">
        <v>25339</v>
      </c>
      <c r="D7643" s="1" t="s">
        <v>14689</v>
      </c>
    </row>
    <row r="7644" spans="1:4" x14ac:dyDescent="0.25">
      <c r="A7644" s="1" t="s">
        <v>14690</v>
      </c>
      <c r="B7644" s="1" t="s">
        <v>25664</v>
      </c>
      <c r="C7644" s="1">
        <v>123931</v>
      </c>
      <c r="D7644" s="1" t="s">
        <v>14691</v>
      </c>
    </row>
    <row r="7645" spans="1:4" x14ac:dyDescent="0.25">
      <c r="A7645" s="1" t="s">
        <v>14692</v>
      </c>
      <c r="B7645" s="1" t="s">
        <v>28442</v>
      </c>
      <c r="C7645" s="1">
        <v>2185</v>
      </c>
      <c r="D7645" s="1" t="s">
        <v>14693</v>
      </c>
    </row>
    <row r="7646" spans="1:4" x14ac:dyDescent="0.25">
      <c r="A7646" s="1" t="s">
        <v>14694</v>
      </c>
      <c r="B7646" s="1" t="s">
        <v>28443</v>
      </c>
      <c r="C7646" s="1">
        <v>1</v>
      </c>
      <c r="D7646" s="1" t="s">
        <v>14695</v>
      </c>
    </row>
    <row r="7647" spans="1:4" x14ac:dyDescent="0.25">
      <c r="A7647" s="1" t="s">
        <v>14696</v>
      </c>
      <c r="B7647" s="1" t="s">
        <v>28444</v>
      </c>
      <c r="C7647" s="1">
        <v>8603</v>
      </c>
      <c r="D7647" s="1" t="s">
        <v>14697</v>
      </c>
    </row>
    <row r="7648" spans="1:4" x14ac:dyDescent="0.25">
      <c r="A7648" s="1" t="s">
        <v>14698</v>
      </c>
      <c r="B7648" s="1" t="s">
        <v>28445</v>
      </c>
      <c r="C7648" s="1">
        <v>8371</v>
      </c>
      <c r="D7648" s="1" t="s">
        <v>14699</v>
      </c>
    </row>
    <row r="7649" spans="1:4" x14ac:dyDescent="0.25">
      <c r="A7649" s="1" t="s">
        <v>14700</v>
      </c>
      <c r="B7649" s="1" t="s">
        <v>28446</v>
      </c>
      <c r="C7649" s="1">
        <v>8054</v>
      </c>
      <c r="D7649" s="1" t="s">
        <v>14701</v>
      </c>
    </row>
    <row r="7650" spans="1:4" x14ac:dyDescent="0.25">
      <c r="A7650" s="1" t="s">
        <v>14702</v>
      </c>
      <c r="B7650" s="1" t="s">
        <v>28447</v>
      </c>
      <c r="C7650" s="1">
        <v>71</v>
      </c>
      <c r="D7650" s="1" t="s">
        <v>14703</v>
      </c>
    </row>
    <row r="7651" spans="1:4" x14ac:dyDescent="0.25">
      <c r="A7651" s="1" t="s">
        <v>14704</v>
      </c>
      <c r="B7651" s="1" t="s">
        <v>28448</v>
      </c>
      <c r="C7651" s="1">
        <v>60</v>
      </c>
      <c r="D7651" s="1" t="s">
        <v>14705</v>
      </c>
    </row>
    <row r="7652" spans="1:4" x14ac:dyDescent="0.25">
      <c r="A7652" s="1" t="s">
        <v>14706</v>
      </c>
      <c r="B7652" s="1" t="s">
        <v>28019</v>
      </c>
      <c r="C7652" s="1">
        <v>136390</v>
      </c>
      <c r="D7652" s="1" t="s">
        <v>14707</v>
      </c>
    </row>
    <row r="7653" spans="1:4" x14ac:dyDescent="0.25">
      <c r="A7653" s="1" t="s">
        <v>14708</v>
      </c>
      <c r="B7653" s="1" t="s">
        <v>28449</v>
      </c>
      <c r="C7653" s="1">
        <v>643</v>
      </c>
      <c r="D7653" s="1" t="s">
        <v>14709</v>
      </c>
    </row>
    <row r="7654" spans="1:4" x14ac:dyDescent="0.25">
      <c r="A7654" s="1" t="s">
        <v>14710</v>
      </c>
      <c r="B7654" s="1" t="s">
        <v>26076</v>
      </c>
      <c r="C7654" s="1">
        <v>8190</v>
      </c>
      <c r="D7654" s="1" t="s">
        <v>14711</v>
      </c>
    </row>
    <row r="7655" spans="1:4" x14ac:dyDescent="0.25">
      <c r="A7655" s="1" t="s">
        <v>14712</v>
      </c>
      <c r="B7655" s="1" t="s">
        <v>25234</v>
      </c>
      <c r="C7655" s="1">
        <v>7008</v>
      </c>
      <c r="D7655" s="1" t="s">
        <v>14713</v>
      </c>
    </row>
    <row r="7656" spans="1:4" x14ac:dyDescent="0.25">
      <c r="A7656" s="1" t="s">
        <v>14714</v>
      </c>
      <c r="B7656" s="1" t="s">
        <v>28450</v>
      </c>
      <c r="C7656" s="1">
        <v>271382</v>
      </c>
      <c r="D7656" s="1" t="s">
        <v>14715</v>
      </c>
    </row>
    <row r="7657" spans="1:4" x14ac:dyDescent="0.25">
      <c r="A7657" s="1" t="s">
        <v>14716</v>
      </c>
      <c r="B7657" s="1" t="s">
        <v>28450</v>
      </c>
      <c r="C7657" s="1">
        <v>271276</v>
      </c>
      <c r="D7657" s="1" t="s">
        <v>14715</v>
      </c>
    </row>
    <row r="7658" spans="1:4" x14ac:dyDescent="0.25">
      <c r="A7658" s="1" t="s">
        <v>14717</v>
      </c>
      <c r="B7658" s="1" t="s">
        <v>27538</v>
      </c>
      <c r="C7658" s="1">
        <v>619</v>
      </c>
      <c r="D7658" s="1" t="s">
        <v>14718</v>
      </c>
    </row>
    <row r="7659" spans="1:4" x14ac:dyDescent="0.25">
      <c r="A7659" s="1" t="s">
        <v>14719</v>
      </c>
      <c r="B7659" s="1" t="s">
        <v>24217</v>
      </c>
      <c r="C7659" s="1">
        <v>19568</v>
      </c>
      <c r="D7659" s="1" t="s">
        <v>14720</v>
      </c>
    </row>
    <row r="7660" spans="1:4" x14ac:dyDescent="0.25">
      <c r="A7660" s="1" t="s">
        <v>14721</v>
      </c>
      <c r="B7660" s="1" t="s">
        <v>28451</v>
      </c>
      <c r="C7660" s="1">
        <v>45917</v>
      </c>
      <c r="D7660" s="1" t="s">
        <v>14722</v>
      </c>
    </row>
    <row r="7661" spans="1:4" x14ac:dyDescent="0.25">
      <c r="A7661" s="1" t="s">
        <v>14723</v>
      </c>
      <c r="B7661" s="1" t="s">
        <v>28452</v>
      </c>
      <c r="C7661" s="1">
        <v>57976</v>
      </c>
      <c r="D7661" s="1" t="s">
        <v>14724</v>
      </c>
    </row>
    <row r="7662" spans="1:4" x14ac:dyDescent="0.25">
      <c r="A7662" s="1" t="s">
        <v>14725</v>
      </c>
      <c r="B7662" s="1" t="s">
        <v>28453</v>
      </c>
      <c r="C7662" s="1">
        <v>263</v>
      </c>
      <c r="D7662" s="1" t="s">
        <v>14726</v>
      </c>
    </row>
    <row r="7663" spans="1:4" x14ac:dyDescent="0.25">
      <c r="A7663" s="1" t="s">
        <v>14727</v>
      </c>
      <c r="B7663" s="1" t="s">
        <v>25897</v>
      </c>
      <c r="C7663" s="1">
        <v>9017</v>
      </c>
      <c r="D7663" s="1" t="s">
        <v>14728</v>
      </c>
    </row>
    <row r="7664" spans="1:4" x14ac:dyDescent="0.25">
      <c r="A7664" s="1" t="s">
        <v>14729</v>
      </c>
      <c r="B7664" s="1" t="s">
        <v>27755</v>
      </c>
      <c r="C7664" s="1">
        <v>153365</v>
      </c>
      <c r="D7664" s="1" t="s">
        <v>14730</v>
      </c>
    </row>
    <row r="7665" spans="1:4" x14ac:dyDescent="0.25">
      <c r="A7665" s="1" t="s">
        <v>14731</v>
      </c>
      <c r="B7665" s="1" t="s">
        <v>28454</v>
      </c>
      <c r="C7665" s="1">
        <v>525</v>
      </c>
      <c r="D7665" s="1" t="s">
        <v>14732</v>
      </c>
    </row>
    <row r="7666" spans="1:4" x14ac:dyDescent="0.25">
      <c r="A7666" s="1" t="s">
        <v>14733</v>
      </c>
      <c r="B7666" s="1" t="s">
        <v>23330</v>
      </c>
      <c r="C7666" s="1">
        <v>20099</v>
      </c>
      <c r="D7666" s="1" t="s">
        <v>14734</v>
      </c>
    </row>
    <row r="7667" spans="1:4" x14ac:dyDescent="0.25">
      <c r="A7667" s="1" t="s">
        <v>14735</v>
      </c>
      <c r="B7667" s="1" t="s">
        <v>28455</v>
      </c>
      <c r="C7667" s="1">
        <v>6295</v>
      </c>
      <c r="D7667" s="1" t="s">
        <v>14736</v>
      </c>
    </row>
    <row r="7668" spans="1:4" x14ac:dyDescent="0.25">
      <c r="A7668" s="1" t="s">
        <v>14737</v>
      </c>
      <c r="B7668" s="1" t="s">
        <v>28456</v>
      </c>
      <c r="C7668" s="1">
        <v>5695</v>
      </c>
      <c r="D7668" s="1" t="s">
        <v>14738</v>
      </c>
    </row>
    <row r="7669" spans="1:4" x14ac:dyDescent="0.25">
      <c r="A7669" s="1" t="s">
        <v>14739</v>
      </c>
      <c r="B7669" s="1" t="s">
        <v>24061</v>
      </c>
      <c r="C7669" s="1">
        <v>59</v>
      </c>
      <c r="D7669" s="1" t="s">
        <v>14740</v>
      </c>
    </row>
    <row r="7670" spans="1:4" x14ac:dyDescent="0.25">
      <c r="A7670" s="1" t="s">
        <v>14741</v>
      </c>
      <c r="B7670" s="1" t="s">
        <v>23680</v>
      </c>
      <c r="C7670" s="1">
        <v>19607</v>
      </c>
      <c r="D7670" s="1" t="s">
        <v>14742</v>
      </c>
    </row>
    <row r="7671" spans="1:4" x14ac:dyDescent="0.25">
      <c r="A7671" s="1" t="s">
        <v>14743</v>
      </c>
      <c r="B7671" s="1" t="s">
        <v>28457</v>
      </c>
      <c r="C7671" s="1">
        <v>23211</v>
      </c>
      <c r="D7671" s="1" t="s">
        <v>14744</v>
      </c>
    </row>
    <row r="7672" spans="1:4" x14ac:dyDescent="0.25">
      <c r="A7672" s="1" t="s">
        <v>14745</v>
      </c>
      <c r="B7672" s="1" t="s">
        <v>28458</v>
      </c>
      <c r="C7672" s="1">
        <v>1406</v>
      </c>
      <c r="D7672" s="1" t="s">
        <v>14746</v>
      </c>
    </row>
    <row r="7673" spans="1:4" x14ac:dyDescent="0.25">
      <c r="A7673" s="1" t="s">
        <v>14747</v>
      </c>
      <c r="B7673" s="1" t="s">
        <v>28459</v>
      </c>
      <c r="C7673" s="1">
        <v>242</v>
      </c>
      <c r="D7673" s="1" t="s">
        <v>14748</v>
      </c>
    </row>
    <row r="7674" spans="1:4" x14ac:dyDescent="0.25">
      <c r="A7674" s="1" t="s">
        <v>14749</v>
      </c>
      <c r="B7674" s="1" t="s">
        <v>25880</v>
      </c>
      <c r="C7674" s="1">
        <v>10272</v>
      </c>
      <c r="D7674" s="1" t="s">
        <v>14750</v>
      </c>
    </row>
    <row r="7675" spans="1:4" x14ac:dyDescent="0.25">
      <c r="A7675" s="1" t="s">
        <v>14751</v>
      </c>
      <c r="B7675" s="1" t="s">
        <v>26844</v>
      </c>
      <c r="C7675" s="1">
        <v>89</v>
      </c>
      <c r="D7675" s="1" t="s">
        <v>14752</v>
      </c>
    </row>
    <row r="7676" spans="1:4" x14ac:dyDescent="0.25">
      <c r="A7676" s="1" t="s">
        <v>14753</v>
      </c>
      <c r="B7676" s="1" t="s">
        <v>27312</v>
      </c>
      <c r="C7676" s="1">
        <v>4011</v>
      </c>
      <c r="D7676" s="1" t="s">
        <v>14754</v>
      </c>
    </row>
    <row r="7677" spans="1:4" x14ac:dyDescent="0.25">
      <c r="A7677" s="1" t="s">
        <v>14755</v>
      </c>
      <c r="B7677" s="1" t="s">
        <v>28460</v>
      </c>
      <c r="C7677" s="1">
        <v>1666</v>
      </c>
      <c r="D7677" s="1" t="s">
        <v>14756</v>
      </c>
    </row>
    <row r="7678" spans="1:4" x14ac:dyDescent="0.25">
      <c r="A7678" s="1" t="s">
        <v>14757</v>
      </c>
      <c r="B7678" s="1" t="s">
        <v>23564</v>
      </c>
      <c r="C7678" s="1">
        <v>22202</v>
      </c>
      <c r="D7678" s="1" t="s">
        <v>14758</v>
      </c>
    </row>
    <row r="7679" spans="1:4" x14ac:dyDescent="0.25">
      <c r="A7679" s="1" t="s">
        <v>14759</v>
      </c>
      <c r="B7679" s="1" t="s">
        <v>27723</v>
      </c>
      <c r="C7679" s="1">
        <v>9912</v>
      </c>
      <c r="D7679" s="1" t="s">
        <v>14758</v>
      </c>
    </row>
    <row r="7680" spans="1:4" x14ac:dyDescent="0.25">
      <c r="A7680" s="1" t="s">
        <v>14760</v>
      </c>
      <c r="B7680" s="1" t="s">
        <v>23809</v>
      </c>
      <c r="C7680" s="1">
        <v>16176</v>
      </c>
      <c r="D7680" s="1" t="s">
        <v>14761</v>
      </c>
    </row>
    <row r="7681" spans="1:4" x14ac:dyDescent="0.25">
      <c r="A7681" s="1" t="s">
        <v>14762</v>
      </c>
      <c r="B7681" s="1" t="s">
        <v>24419</v>
      </c>
      <c r="C7681" s="1">
        <v>2162</v>
      </c>
      <c r="D7681" s="1" t="s">
        <v>14763</v>
      </c>
    </row>
    <row r="7682" spans="1:4" x14ac:dyDescent="0.25">
      <c r="A7682" s="1" t="s">
        <v>14764</v>
      </c>
      <c r="B7682" s="1" t="s">
        <v>28461</v>
      </c>
      <c r="C7682" s="1">
        <v>203</v>
      </c>
      <c r="D7682" s="1" t="s">
        <v>14765</v>
      </c>
    </row>
    <row r="7683" spans="1:4" x14ac:dyDescent="0.25">
      <c r="A7683" s="1" t="s">
        <v>14766</v>
      </c>
      <c r="B7683" s="1" t="s">
        <v>27499</v>
      </c>
      <c r="C7683" s="1">
        <v>23547</v>
      </c>
      <c r="D7683" s="1" t="s">
        <v>14767</v>
      </c>
    </row>
    <row r="7684" spans="1:4" x14ac:dyDescent="0.25">
      <c r="A7684" s="1" t="s">
        <v>14768</v>
      </c>
      <c r="B7684" s="1" t="s">
        <v>27499</v>
      </c>
      <c r="C7684" s="1">
        <v>21405</v>
      </c>
      <c r="D7684" s="1" t="s">
        <v>14767</v>
      </c>
    </row>
    <row r="7685" spans="1:4" x14ac:dyDescent="0.25">
      <c r="A7685" s="1" t="s">
        <v>14769</v>
      </c>
      <c r="B7685" s="1" t="s">
        <v>28462</v>
      </c>
      <c r="C7685" s="1">
        <v>2033</v>
      </c>
      <c r="D7685" s="1" t="s">
        <v>14770</v>
      </c>
    </row>
    <row r="7686" spans="1:4" x14ac:dyDescent="0.25">
      <c r="A7686" s="1" t="s">
        <v>14771</v>
      </c>
      <c r="B7686" s="1" t="s">
        <v>28463</v>
      </c>
      <c r="C7686" s="1">
        <v>314</v>
      </c>
      <c r="D7686" s="1" t="s">
        <v>14772</v>
      </c>
    </row>
    <row r="7687" spans="1:4" x14ac:dyDescent="0.25">
      <c r="A7687" s="1" t="s">
        <v>14773</v>
      </c>
      <c r="B7687" s="1" t="s">
        <v>28464</v>
      </c>
      <c r="C7687" s="1">
        <v>735</v>
      </c>
      <c r="D7687" s="1" t="s">
        <v>14774</v>
      </c>
    </row>
    <row r="7688" spans="1:4" x14ac:dyDescent="0.25">
      <c r="A7688" s="1" t="s">
        <v>14775</v>
      </c>
      <c r="B7688" s="1" t="s">
        <v>28465</v>
      </c>
      <c r="C7688" s="1">
        <v>36</v>
      </c>
      <c r="D7688" s="1" t="s">
        <v>14776</v>
      </c>
    </row>
    <row r="7689" spans="1:4" x14ac:dyDescent="0.25">
      <c r="A7689" s="1" t="s">
        <v>14777</v>
      </c>
      <c r="B7689" s="1" t="s">
        <v>28466</v>
      </c>
      <c r="C7689" s="1">
        <v>8915</v>
      </c>
      <c r="D7689" s="1" t="s">
        <v>14778</v>
      </c>
    </row>
    <row r="7690" spans="1:4" x14ac:dyDescent="0.25">
      <c r="A7690" s="1" t="s">
        <v>14779</v>
      </c>
      <c r="B7690" s="1" t="s">
        <v>24966</v>
      </c>
      <c r="C7690" s="1">
        <v>18700</v>
      </c>
      <c r="D7690" s="1" t="s">
        <v>14780</v>
      </c>
    </row>
    <row r="7691" spans="1:4" x14ac:dyDescent="0.25">
      <c r="A7691" s="1" t="s">
        <v>14781</v>
      </c>
      <c r="B7691" s="1" t="s">
        <v>28467</v>
      </c>
      <c r="C7691" s="1">
        <v>12012</v>
      </c>
      <c r="D7691" s="1" t="s">
        <v>14782</v>
      </c>
    </row>
    <row r="7692" spans="1:4" x14ac:dyDescent="0.25">
      <c r="A7692" s="1" t="s">
        <v>14783</v>
      </c>
      <c r="B7692" s="1" t="s">
        <v>28468</v>
      </c>
      <c r="C7692" s="1">
        <v>7974</v>
      </c>
      <c r="D7692" s="1" t="s">
        <v>14784</v>
      </c>
    </row>
    <row r="7693" spans="1:4" x14ac:dyDescent="0.25">
      <c r="A7693" s="1" t="s">
        <v>14785</v>
      </c>
      <c r="B7693" s="1" t="s">
        <v>28469</v>
      </c>
      <c r="C7693" s="1">
        <v>2021</v>
      </c>
      <c r="D7693" s="1" t="s">
        <v>14786</v>
      </c>
    </row>
    <row r="7694" spans="1:4" x14ac:dyDescent="0.25">
      <c r="A7694" s="1" t="s">
        <v>14787</v>
      </c>
      <c r="B7694" s="1" t="s">
        <v>28470</v>
      </c>
      <c r="C7694" s="1">
        <v>2100</v>
      </c>
      <c r="D7694" s="1" t="s">
        <v>14788</v>
      </c>
    </row>
    <row r="7695" spans="1:4" x14ac:dyDescent="0.25">
      <c r="A7695" s="1" t="s">
        <v>14789</v>
      </c>
      <c r="B7695" s="1" t="s">
        <v>28471</v>
      </c>
      <c r="C7695" s="1">
        <v>127</v>
      </c>
      <c r="D7695" s="1" t="s">
        <v>14790</v>
      </c>
    </row>
    <row r="7696" spans="1:4" x14ac:dyDescent="0.25">
      <c r="A7696" s="1" t="s">
        <v>14791</v>
      </c>
      <c r="B7696" s="1" t="s">
        <v>28472</v>
      </c>
      <c r="C7696" s="1">
        <v>42606</v>
      </c>
      <c r="D7696" s="1" t="s">
        <v>14792</v>
      </c>
    </row>
    <row r="7697" spans="1:4" x14ac:dyDescent="0.25">
      <c r="A7697" s="1" t="s">
        <v>14793</v>
      </c>
      <c r="B7697" s="1" t="s">
        <v>28473</v>
      </c>
      <c r="C7697" s="1">
        <v>29821</v>
      </c>
      <c r="D7697" s="1" t="s">
        <v>14794</v>
      </c>
    </row>
    <row r="7698" spans="1:4" x14ac:dyDescent="0.25">
      <c r="A7698" s="1" t="s">
        <v>14795</v>
      </c>
      <c r="B7698" s="1" t="s">
        <v>28474</v>
      </c>
      <c r="C7698" s="1">
        <v>12061</v>
      </c>
      <c r="D7698" s="1" t="s">
        <v>14796</v>
      </c>
    </row>
    <row r="7699" spans="1:4" x14ac:dyDescent="0.25">
      <c r="A7699" s="1" t="s">
        <v>14797</v>
      </c>
      <c r="B7699" s="1" t="s">
        <v>28475</v>
      </c>
      <c r="C7699" s="1">
        <v>1830</v>
      </c>
      <c r="D7699" s="1" t="s">
        <v>14798</v>
      </c>
    </row>
    <row r="7700" spans="1:4" x14ac:dyDescent="0.25">
      <c r="A7700" s="1" t="s">
        <v>14799</v>
      </c>
      <c r="B7700" s="1" t="s">
        <v>28476</v>
      </c>
      <c r="C7700" s="1">
        <v>15207</v>
      </c>
      <c r="D7700" s="1" t="s">
        <v>14800</v>
      </c>
    </row>
    <row r="7701" spans="1:4" x14ac:dyDescent="0.25">
      <c r="A7701" s="1" t="s">
        <v>14801</v>
      </c>
      <c r="B7701" s="1" t="s">
        <v>27716</v>
      </c>
      <c r="C7701" s="1">
        <v>129392</v>
      </c>
      <c r="D7701" s="1" t="s">
        <v>14802</v>
      </c>
    </row>
    <row r="7702" spans="1:4" x14ac:dyDescent="0.25">
      <c r="A7702" s="1" t="s">
        <v>14803</v>
      </c>
      <c r="B7702" s="1" t="s">
        <v>28477</v>
      </c>
      <c r="C7702" s="1">
        <v>61545</v>
      </c>
      <c r="D7702" s="1" t="s">
        <v>14804</v>
      </c>
    </row>
    <row r="7703" spans="1:4" x14ac:dyDescent="0.25">
      <c r="A7703" s="1" t="s">
        <v>14805</v>
      </c>
      <c r="B7703" s="1" t="s">
        <v>28478</v>
      </c>
      <c r="C7703" s="1">
        <v>6255</v>
      </c>
      <c r="D7703" s="1" t="s">
        <v>14806</v>
      </c>
    </row>
    <row r="7704" spans="1:4" x14ac:dyDescent="0.25">
      <c r="A7704" s="1" t="s">
        <v>14807</v>
      </c>
      <c r="B7704" s="1" t="s">
        <v>28479</v>
      </c>
      <c r="C7704" s="1">
        <v>5761</v>
      </c>
      <c r="D7704" s="1" t="s">
        <v>14808</v>
      </c>
    </row>
    <row r="7705" spans="1:4" x14ac:dyDescent="0.25">
      <c r="A7705" s="1" t="s">
        <v>14809</v>
      </c>
      <c r="B7705" s="1" t="s">
        <v>24141</v>
      </c>
      <c r="C7705" s="1">
        <v>1334</v>
      </c>
      <c r="D7705" s="1" t="s">
        <v>14810</v>
      </c>
    </row>
    <row r="7706" spans="1:4" x14ac:dyDescent="0.25">
      <c r="A7706" s="1" t="s">
        <v>14811</v>
      </c>
      <c r="B7706" s="1" t="s">
        <v>23458</v>
      </c>
      <c r="C7706" s="1">
        <v>49964</v>
      </c>
      <c r="D7706" s="1" t="s">
        <v>14812</v>
      </c>
    </row>
    <row r="7707" spans="1:4" x14ac:dyDescent="0.25">
      <c r="A7707" s="1" t="s">
        <v>14813</v>
      </c>
      <c r="B7707" s="1" t="s">
        <v>28003</v>
      </c>
      <c r="C7707" s="1">
        <v>22280</v>
      </c>
      <c r="D7707" s="1" t="s">
        <v>14814</v>
      </c>
    </row>
    <row r="7708" spans="1:4" x14ac:dyDescent="0.25">
      <c r="A7708" s="1" t="s">
        <v>14815</v>
      </c>
      <c r="B7708" s="1" t="s">
        <v>28480</v>
      </c>
      <c r="C7708" s="1">
        <v>15326</v>
      </c>
      <c r="D7708" s="1" t="s">
        <v>14816</v>
      </c>
    </row>
    <row r="7709" spans="1:4" x14ac:dyDescent="0.25">
      <c r="A7709" s="1" t="s">
        <v>14817</v>
      </c>
      <c r="B7709" s="1" t="s">
        <v>28481</v>
      </c>
      <c r="C7709" s="1">
        <v>1</v>
      </c>
      <c r="D7709" s="1" t="s">
        <v>14818</v>
      </c>
    </row>
    <row r="7710" spans="1:4" x14ac:dyDescent="0.25">
      <c r="A7710" s="1" t="s">
        <v>14819</v>
      </c>
      <c r="B7710" s="1" t="s">
        <v>28482</v>
      </c>
      <c r="C7710" s="1">
        <v>8742</v>
      </c>
      <c r="D7710" s="1" t="s">
        <v>14820</v>
      </c>
    </row>
    <row r="7711" spans="1:4" x14ac:dyDescent="0.25">
      <c r="A7711" s="1" t="s">
        <v>14821</v>
      </c>
      <c r="B7711" s="1" t="s">
        <v>28483</v>
      </c>
      <c r="C7711" s="1">
        <v>6553</v>
      </c>
      <c r="D7711" s="1" t="s">
        <v>14822</v>
      </c>
    </row>
    <row r="7712" spans="1:4" x14ac:dyDescent="0.25">
      <c r="A7712" s="1" t="s">
        <v>14823</v>
      </c>
      <c r="B7712" s="1" t="s">
        <v>28484</v>
      </c>
      <c r="C7712" s="1">
        <v>98</v>
      </c>
      <c r="D7712" s="1" t="s">
        <v>14822</v>
      </c>
    </row>
    <row r="7713" spans="1:4" x14ac:dyDescent="0.25">
      <c r="A7713" s="1" t="s">
        <v>14824</v>
      </c>
      <c r="B7713" s="1" t="s">
        <v>28485</v>
      </c>
      <c r="C7713" s="1">
        <v>33724</v>
      </c>
      <c r="D7713" s="1" t="s">
        <v>14825</v>
      </c>
    </row>
    <row r="7714" spans="1:4" x14ac:dyDescent="0.25">
      <c r="A7714" s="1" t="s">
        <v>14826</v>
      </c>
      <c r="B7714" s="1" t="s">
        <v>28486</v>
      </c>
      <c r="C7714" s="1">
        <v>38571</v>
      </c>
      <c r="D7714" s="1" t="s">
        <v>14827</v>
      </c>
    </row>
    <row r="7715" spans="1:4" x14ac:dyDescent="0.25">
      <c r="A7715" s="1" t="s">
        <v>14828</v>
      </c>
      <c r="B7715" s="1" t="s">
        <v>28487</v>
      </c>
      <c r="C7715" s="1">
        <v>38173</v>
      </c>
      <c r="D7715" s="1" t="s">
        <v>14829</v>
      </c>
    </row>
    <row r="7716" spans="1:4" x14ac:dyDescent="0.25">
      <c r="A7716" s="1" t="s">
        <v>14830</v>
      </c>
      <c r="B7716" s="1" t="s">
        <v>28488</v>
      </c>
      <c r="C7716" s="1">
        <v>4738</v>
      </c>
      <c r="D7716" s="1" t="s">
        <v>14831</v>
      </c>
    </row>
    <row r="7717" spans="1:4" x14ac:dyDescent="0.25">
      <c r="A7717" s="1" t="s">
        <v>14832</v>
      </c>
      <c r="B7717" s="1" t="s">
        <v>28489</v>
      </c>
      <c r="C7717" s="1">
        <v>19754</v>
      </c>
      <c r="D7717" s="1" t="s">
        <v>14833</v>
      </c>
    </row>
    <row r="7718" spans="1:4" x14ac:dyDescent="0.25">
      <c r="A7718" s="1" t="s">
        <v>14834</v>
      </c>
      <c r="B7718" s="1" t="s">
        <v>23684</v>
      </c>
      <c r="C7718" s="1">
        <v>1986</v>
      </c>
      <c r="D7718" s="1" t="s">
        <v>14835</v>
      </c>
    </row>
    <row r="7719" spans="1:4" x14ac:dyDescent="0.25">
      <c r="A7719" s="1" t="s">
        <v>14836</v>
      </c>
      <c r="B7719" s="1" t="s">
        <v>24923</v>
      </c>
      <c r="C7719" s="1">
        <v>103278</v>
      </c>
      <c r="D7719" s="1" t="s">
        <v>14837</v>
      </c>
    </row>
    <row r="7720" spans="1:4" x14ac:dyDescent="0.25">
      <c r="A7720" s="1" t="s">
        <v>14838</v>
      </c>
      <c r="B7720" s="1" t="s">
        <v>28490</v>
      </c>
      <c r="C7720" s="1">
        <v>8593</v>
      </c>
      <c r="D7720" s="1" t="s">
        <v>14839</v>
      </c>
    </row>
    <row r="7721" spans="1:4" x14ac:dyDescent="0.25">
      <c r="A7721" s="1" t="s">
        <v>14840</v>
      </c>
      <c r="B7721" s="1" t="s">
        <v>28491</v>
      </c>
      <c r="C7721" s="1">
        <v>47565</v>
      </c>
      <c r="D7721" s="1" t="s">
        <v>14841</v>
      </c>
    </row>
    <row r="7722" spans="1:4" x14ac:dyDescent="0.25">
      <c r="A7722" s="1" t="s">
        <v>14842</v>
      </c>
      <c r="B7722" s="1" t="s">
        <v>23927</v>
      </c>
      <c r="C7722" s="1">
        <v>16772</v>
      </c>
      <c r="D7722" s="1" t="s">
        <v>14843</v>
      </c>
    </row>
    <row r="7723" spans="1:4" x14ac:dyDescent="0.25">
      <c r="A7723" s="1" t="s">
        <v>14844</v>
      </c>
      <c r="B7723" s="1" t="s">
        <v>25862</v>
      </c>
      <c r="C7723" s="1">
        <v>89326</v>
      </c>
      <c r="D7723" s="1" t="s">
        <v>14845</v>
      </c>
    </row>
    <row r="7724" spans="1:4" x14ac:dyDescent="0.25">
      <c r="A7724" s="1" t="s">
        <v>14846</v>
      </c>
      <c r="B7724" s="1" t="s">
        <v>28492</v>
      </c>
      <c r="C7724" s="1">
        <v>12146</v>
      </c>
      <c r="D7724" s="1" t="s">
        <v>14847</v>
      </c>
    </row>
    <row r="7725" spans="1:4" x14ac:dyDescent="0.25">
      <c r="A7725" s="1" t="s">
        <v>14848</v>
      </c>
      <c r="B7725" s="1" t="s">
        <v>28493</v>
      </c>
      <c r="C7725" s="1">
        <v>36602</v>
      </c>
      <c r="D7725" s="1" t="s">
        <v>14849</v>
      </c>
    </row>
    <row r="7726" spans="1:4" x14ac:dyDescent="0.25">
      <c r="A7726" s="1" t="s">
        <v>14850</v>
      </c>
      <c r="B7726" s="1" t="s">
        <v>28494</v>
      </c>
      <c r="C7726" s="1">
        <v>10250</v>
      </c>
      <c r="D7726" s="1" t="s">
        <v>14851</v>
      </c>
    </row>
    <row r="7727" spans="1:4" x14ac:dyDescent="0.25">
      <c r="A7727" s="1" t="s">
        <v>14852</v>
      </c>
      <c r="B7727" s="1" t="s">
        <v>23838</v>
      </c>
      <c r="C7727" s="1">
        <v>31255</v>
      </c>
      <c r="D7727" s="1" t="s">
        <v>14853</v>
      </c>
    </row>
    <row r="7728" spans="1:4" x14ac:dyDescent="0.25">
      <c r="A7728" s="1" t="s">
        <v>14854</v>
      </c>
      <c r="B7728" s="1" t="s">
        <v>28495</v>
      </c>
      <c r="C7728" s="1">
        <v>38287</v>
      </c>
      <c r="D7728" s="1" t="s">
        <v>14855</v>
      </c>
    </row>
    <row r="7729" spans="1:4" x14ac:dyDescent="0.25">
      <c r="A7729" s="1" t="s">
        <v>14856</v>
      </c>
      <c r="B7729" s="1" t="s">
        <v>28496</v>
      </c>
      <c r="C7729" s="1">
        <v>17394</v>
      </c>
      <c r="D7729" s="1" t="s">
        <v>14857</v>
      </c>
    </row>
    <row r="7730" spans="1:4" x14ac:dyDescent="0.25">
      <c r="A7730" s="1" t="s">
        <v>14858</v>
      </c>
      <c r="B7730" s="1" t="s">
        <v>24915</v>
      </c>
      <c r="C7730" s="1">
        <v>84562</v>
      </c>
      <c r="D7730" s="1" t="s">
        <v>14859</v>
      </c>
    </row>
    <row r="7731" spans="1:4" x14ac:dyDescent="0.25">
      <c r="A7731" s="1" t="s">
        <v>14860</v>
      </c>
      <c r="B7731" s="1" t="s">
        <v>28497</v>
      </c>
      <c r="C7731" s="1">
        <v>15027</v>
      </c>
      <c r="D7731" s="1" t="s">
        <v>14861</v>
      </c>
    </row>
    <row r="7732" spans="1:4" x14ac:dyDescent="0.25">
      <c r="A7732" s="1" t="s">
        <v>14862</v>
      </c>
      <c r="B7732" s="1" t="s">
        <v>28498</v>
      </c>
      <c r="C7732" s="1">
        <v>1643</v>
      </c>
      <c r="D7732" s="1" t="s">
        <v>14863</v>
      </c>
    </row>
    <row r="7733" spans="1:4" x14ac:dyDescent="0.25">
      <c r="A7733" s="1" t="s">
        <v>14864</v>
      </c>
      <c r="B7733" s="1" t="s">
        <v>28499</v>
      </c>
      <c r="C7733" s="1">
        <v>9035</v>
      </c>
      <c r="D7733" s="1" t="s">
        <v>14865</v>
      </c>
    </row>
    <row r="7734" spans="1:4" x14ac:dyDescent="0.25">
      <c r="A7734" s="1" t="s">
        <v>14866</v>
      </c>
      <c r="B7734" s="1" t="s">
        <v>28500</v>
      </c>
      <c r="C7734" s="1">
        <v>25007</v>
      </c>
      <c r="D7734" s="1" t="s">
        <v>14867</v>
      </c>
    </row>
    <row r="7735" spans="1:4" x14ac:dyDescent="0.25">
      <c r="A7735" s="1" t="s">
        <v>14868</v>
      </c>
      <c r="B7735" s="1" t="s">
        <v>26872</v>
      </c>
      <c r="C7735" s="1">
        <v>9865</v>
      </c>
      <c r="D7735" s="1" t="s">
        <v>14869</v>
      </c>
    </row>
    <row r="7736" spans="1:4" x14ac:dyDescent="0.25">
      <c r="A7736" s="1" t="s">
        <v>14870</v>
      </c>
      <c r="B7736" s="1" t="s">
        <v>26160</v>
      </c>
      <c r="C7736" s="1">
        <v>67245</v>
      </c>
      <c r="D7736" s="1" t="s">
        <v>14871</v>
      </c>
    </row>
    <row r="7737" spans="1:4" x14ac:dyDescent="0.25">
      <c r="A7737" s="1" t="s">
        <v>14872</v>
      </c>
      <c r="B7737" s="1" t="s">
        <v>23867</v>
      </c>
      <c r="C7737" s="1">
        <v>90221</v>
      </c>
      <c r="D7737" s="1" t="s">
        <v>14873</v>
      </c>
    </row>
    <row r="7738" spans="1:4" x14ac:dyDescent="0.25">
      <c r="A7738" s="1" t="s">
        <v>14874</v>
      </c>
      <c r="B7738" s="1" t="s">
        <v>26652</v>
      </c>
      <c r="C7738" s="1">
        <v>46110</v>
      </c>
      <c r="D7738" s="1" t="s">
        <v>14875</v>
      </c>
    </row>
    <row r="7739" spans="1:4" x14ac:dyDescent="0.25">
      <c r="A7739" s="1" t="s">
        <v>14876</v>
      </c>
      <c r="B7739" s="1" t="s">
        <v>28501</v>
      </c>
      <c r="C7739" s="1">
        <v>8691</v>
      </c>
      <c r="D7739" s="1" t="s">
        <v>14877</v>
      </c>
    </row>
    <row r="7740" spans="1:4" x14ac:dyDescent="0.25">
      <c r="A7740" s="1" t="s">
        <v>14878</v>
      </c>
      <c r="B7740" s="1" t="s">
        <v>28502</v>
      </c>
      <c r="C7740" s="1">
        <v>278</v>
      </c>
      <c r="D7740" s="1" t="s">
        <v>14879</v>
      </c>
    </row>
    <row r="7741" spans="1:4" x14ac:dyDescent="0.25">
      <c r="A7741" s="1" t="s">
        <v>14880</v>
      </c>
      <c r="B7741" s="1" t="s">
        <v>28503</v>
      </c>
      <c r="C7741" s="1">
        <v>9091</v>
      </c>
      <c r="D7741" s="1" t="s">
        <v>14881</v>
      </c>
    </row>
    <row r="7742" spans="1:4" x14ac:dyDescent="0.25">
      <c r="A7742" s="1" t="s">
        <v>14882</v>
      </c>
      <c r="B7742" s="1" t="s">
        <v>28504</v>
      </c>
      <c r="C7742" s="1">
        <v>22057</v>
      </c>
      <c r="D7742" s="1" t="s">
        <v>14883</v>
      </c>
    </row>
    <row r="7743" spans="1:4" x14ac:dyDescent="0.25">
      <c r="A7743" s="1" t="s">
        <v>14884</v>
      </c>
      <c r="B7743" s="1" t="s">
        <v>28505</v>
      </c>
      <c r="C7743" s="1">
        <v>7598</v>
      </c>
      <c r="D7743" s="1" t="s">
        <v>14885</v>
      </c>
    </row>
    <row r="7744" spans="1:4" x14ac:dyDescent="0.25">
      <c r="A7744" s="1" t="s">
        <v>14886</v>
      </c>
      <c r="B7744" s="1" t="s">
        <v>28506</v>
      </c>
      <c r="C7744" s="1">
        <v>2923</v>
      </c>
      <c r="D7744" s="1" t="s">
        <v>14887</v>
      </c>
    </row>
    <row r="7745" spans="1:4" x14ac:dyDescent="0.25">
      <c r="A7745" s="1" t="s">
        <v>14888</v>
      </c>
      <c r="B7745" s="1" t="s">
        <v>28507</v>
      </c>
      <c r="C7745" s="1">
        <v>18972</v>
      </c>
      <c r="D7745" s="1" t="s">
        <v>14889</v>
      </c>
    </row>
    <row r="7746" spans="1:4" x14ac:dyDescent="0.25">
      <c r="A7746" s="1" t="s">
        <v>14890</v>
      </c>
      <c r="B7746" s="1" t="s">
        <v>28508</v>
      </c>
      <c r="C7746" s="1">
        <v>19800</v>
      </c>
      <c r="D7746" s="1" t="s">
        <v>14891</v>
      </c>
    </row>
    <row r="7747" spans="1:4" x14ac:dyDescent="0.25">
      <c r="A7747" s="1" t="s">
        <v>14892</v>
      </c>
      <c r="B7747" s="1" t="s">
        <v>27464</v>
      </c>
      <c r="C7747" s="1">
        <v>40995</v>
      </c>
      <c r="D7747" s="1" t="s">
        <v>14893</v>
      </c>
    </row>
    <row r="7748" spans="1:4" x14ac:dyDescent="0.25">
      <c r="A7748" s="1" t="s">
        <v>14894</v>
      </c>
      <c r="B7748" s="1" t="s">
        <v>23289</v>
      </c>
      <c r="C7748" s="1">
        <v>18424</v>
      </c>
      <c r="D7748" s="1" t="s">
        <v>14895</v>
      </c>
    </row>
    <row r="7749" spans="1:4" x14ac:dyDescent="0.25">
      <c r="A7749" s="1" t="s">
        <v>14896</v>
      </c>
      <c r="B7749" s="1" t="s">
        <v>26990</v>
      </c>
      <c r="C7749" s="1">
        <v>42496</v>
      </c>
      <c r="D7749" s="1" t="s">
        <v>14897</v>
      </c>
    </row>
    <row r="7750" spans="1:4" x14ac:dyDescent="0.25">
      <c r="A7750" s="1" t="s">
        <v>14898</v>
      </c>
      <c r="B7750" s="1" t="s">
        <v>26326</v>
      </c>
      <c r="C7750" s="1">
        <v>54836</v>
      </c>
      <c r="D7750" s="1" t="s">
        <v>14899</v>
      </c>
    </row>
    <row r="7751" spans="1:4" x14ac:dyDescent="0.25">
      <c r="A7751" s="1" t="s">
        <v>14900</v>
      </c>
      <c r="B7751" s="1" t="s">
        <v>25284</v>
      </c>
      <c r="C7751" s="1">
        <v>43356</v>
      </c>
      <c r="D7751" s="1" t="s">
        <v>14901</v>
      </c>
    </row>
    <row r="7752" spans="1:4" x14ac:dyDescent="0.25">
      <c r="A7752" s="1" t="s">
        <v>14902</v>
      </c>
      <c r="B7752" s="1" t="s">
        <v>28509</v>
      </c>
      <c r="C7752" s="1">
        <v>130115</v>
      </c>
      <c r="D7752" s="1" t="s">
        <v>14903</v>
      </c>
    </row>
    <row r="7753" spans="1:4" x14ac:dyDescent="0.25">
      <c r="A7753" s="1" t="s">
        <v>14904</v>
      </c>
      <c r="B7753" s="1" t="s">
        <v>28510</v>
      </c>
      <c r="C7753" s="1">
        <v>52152</v>
      </c>
      <c r="D7753" s="1" t="s">
        <v>14905</v>
      </c>
    </row>
    <row r="7754" spans="1:4" x14ac:dyDescent="0.25">
      <c r="A7754" s="1" t="s">
        <v>14906</v>
      </c>
      <c r="B7754" s="1" t="s">
        <v>28511</v>
      </c>
      <c r="C7754" s="1">
        <v>805</v>
      </c>
      <c r="D7754" s="1" t="s">
        <v>14907</v>
      </c>
    </row>
    <row r="7755" spans="1:4" x14ac:dyDescent="0.25">
      <c r="A7755" s="1" t="s">
        <v>14908</v>
      </c>
      <c r="B7755" s="1" t="s">
        <v>28512</v>
      </c>
      <c r="C7755" s="1">
        <v>14</v>
      </c>
      <c r="D7755" s="1" t="s">
        <v>14909</v>
      </c>
    </row>
    <row r="7756" spans="1:4" x14ac:dyDescent="0.25">
      <c r="A7756" s="1" t="s">
        <v>14910</v>
      </c>
      <c r="B7756" s="1" t="s">
        <v>28513</v>
      </c>
      <c r="C7756" s="1">
        <v>129</v>
      </c>
      <c r="D7756" s="1" t="s">
        <v>14911</v>
      </c>
    </row>
    <row r="7757" spans="1:4" x14ac:dyDescent="0.25">
      <c r="A7757" s="1" t="s">
        <v>14912</v>
      </c>
      <c r="B7757" s="1" t="s">
        <v>28514</v>
      </c>
      <c r="C7757" s="1">
        <v>37868</v>
      </c>
      <c r="D7757" s="1" t="s">
        <v>14913</v>
      </c>
    </row>
    <row r="7758" spans="1:4" x14ac:dyDescent="0.25">
      <c r="A7758" s="1" t="s">
        <v>14914</v>
      </c>
      <c r="B7758" s="1" t="s">
        <v>28515</v>
      </c>
      <c r="C7758" s="1">
        <v>4378</v>
      </c>
      <c r="D7758" s="1" t="s">
        <v>14915</v>
      </c>
    </row>
    <row r="7759" spans="1:4" x14ac:dyDescent="0.25">
      <c r="A7759" s="1" t="s">
        <v>14916</v>
      </c>
      <c r="B7759" s="1" t="s">
        <v>28516</v>
      </c>
      <c r="C7759" s="1">
        <v>47562</v>
      </c>
      <c r="D7759" s="1" t="s">
        <v>14917</v>
      </c>
    </row>
    <row r="7760" spans="1:4" x14ac:dyDescent="0.25">
      <c r="A7760" s="1" t="s">
        <v>14918</v>
      </c>
      <c r="B7760" s="1" t="s">
        <v>28517</v>
      </c>
      <c r="C7760" s="1">
        <v>9565</v>
      </c>
      <c r="D7760" s="1" t="s">
        <v>14919</v>
      </c>
    </row>
    <row r="7761" spans="1:4" x14ac:dyDescent="0.25">
      <c r="A7761" s="1" t="s">
        <v>14920</v>
      </c>
      <c r="B7761" s="1" t="s">
        <v>28518</v>
      </c>
      <c r="C7761" s="1">
        <v>339</v>
      </c>
      <c r="D7761" s="1" t="s">
        <v>14921</v>
      </c>
    </row>
    <row r="7762" spans="1:4" x14ac:dyDescent="0.25">
      <c r="A7762" s="1" t="s">
        <v>14922</v>
      </c>
      <c r="B7762" s="1" t="s">
        <v>23557</v>
      </c>
      <c r="C7762" s="1">
        <v>25196</v>
      </c>
      <c r="D7762" s="1" t="s">
        <v>14923</v>
      </c>
    </row>
    <row r="7763" spans="1:4" x14ac:dyDescent="0.25">
      <c r="A7763" s="1" t="s">
        <v>14924</v>
      </c>
      <c r="B7763" s="1" t="s">
        <v>28519</v>
      </c>
      <c r="C7763" s="1">
        <v>21957</v>
      </c>
      <c r="D7763" s="1" t="s">
        <v>14925</v>
      </c>
    </row>
    <row r="7764" spans="1:4" x14ac:dyDescent="0.25">
      <c r="A7764" s="1" t="s">
        <v>14926</v>
      </c>
      <c r="B7764" s="1" t="s">
        <v>28519</v>
      </c>
      <c r="C7764" s="1">
        <v>21957</v>
      </c>
      <c r="D7764" s="1" t="s">
        <v>14925</v>
      </c>
    </row>
    <row r="7765" spans="1:4" x14ac:dyDescent="0.25">
      <c r="A7765" s="1" t="s">
        <v>14927</v>
      </c>
      <c r="B7765" s="1" t="s">
        <v>28520</v>
      </c>
      <c r="C7765" s="1">
        <v>48691</v>
      </c>
      <c r="D7765" s="1" t="s">
        <v>14928</v>
      </c>
    </row>
    <row r="7766" spans="1:4" x14ac:dyDescent="0.25">
      <c r="A7766" s="1" t="s">
        <v>14929</v>
      </c>
      <c r="B7766" s="1" t="s">
        <v>28521</v>
      </c>
      <c r="C7766" s="1">
        <v>1875</v>
      </c>
      <c r="D7766" s="1" t="s">
        <v>14930</v>
      </c>
    </row>
    <row r="7767" spans="1:4" x14ac:dyDescent="0.25">
      <c r="A7767" s="1" t="s">
        <v>14931</v>
      </c>
      <c r="B7767" s="1" t="s">
        <v>27465</v>
      </c>
      <c r="C7767" s="1">
        <v>5963</v>
      </c>
      <c r="D7767" s="1" t="s">
        <v>14932</v>
      </c>
    </row>
    <row r="7768" spans="1:4" x14ac:dyDescent="0.25">
      <c r="A7768" s="1" t="s">
        <v>14933</v>
      </c>
      <c r="B7768" s="1" t="s">
        <v>27683</v>
      </c>
      <c r="C7768" s="1">
        <v>10387</v>
      </c>
      <c r="D7768" s="1" t="s">
        <v>14934</v>
      </c>
    </row>
    <row r="7769" spans="1:4" x14ac:dyDescent="0.25">
      <c r="A7769" s="1" t="s">
        <v>14935</v>
      </c>
      <c r="B7769" s="1" t="s">
        <v>28522</v>
      </c>
      <c r="C7769" s="1">
        <v>29532</v>
      </c>
      <c r="D7769" s="1" t="s">
        <v>14936</v>
      </c>
    </row>
    <row r="7770" spans="1:4" x14ac:dyDescent="0.25">
      <c r="A7770" s="1" t="s">
        <v>14937</v>
      </c>
      <c r="B7770" s="1" t="s">
        <v>28523</v>
      </c>
      <c r="C7770" s="1">
        <v>575</v>
      </c>
      <c r="D7770" s="1" t="s">
        <v>14938</v>
      </c>
    </row>
    <row r="7771" spans="1:4" x14ac:dyDescent="0.25">
      <c r="A7771" s="1" t="s">
        <v>14939</v>
      </c>
      <c r="B7771" s="1" t="s">
        <v>28524</v>
      </c>
      <c r="C7771" s="1">
        <v>7997</v>
      </c>
      <c r="D7771" s="1" t="s">
        <v>14940</v>
      </c>
    </row>
    <row r="7772" spans="1:4" x14ac:dyDescent="0.25">
      <c r="A7772" s="1" t="s">
        <v>14941</v>
      </c>
      <c r="B7772" s="1" t="s">
        <v>28524</v>
      </c>
      <c r="C7772" s="1">
        <v>32597</v>
      </c>
      <c r="D7772" s="1" t="s">
        <v>14942</v>
      </c>
    </row>
    <row r="7773" spans="1:4" x14ac:dyDescent="0.25">
      <c r="A7773" s="1" t="s">
        <v>14943</v>
      </c>
      <c r="B7773" s="1" t="s">
        <v>28525</v>
      </c>
      <c r="C7773" s="1">
        <v>1380</v>
      </c>
      <c r="D7773" s="1" t="s">
        <v>14944</v>
      </c>
    </row>
    <row r="7774" spans="1:4" x14ac:dyDescent="0.25">
      <c r="A7774" s="1" t="s">
        <v>14945</v>
      </c>
      <c r="B7774" s="1" t="s">
        <v>25608</v>
      </c>
      <c r="C7774" s="1">
        <v>17258</v>
      </c>
      <c r="D7774" s="1" t="s">
        <v>14946</v>
      </c>
    </row>
    <row r="7775" spans="1:4" x14ac:dyDescent="0.25">
      <c r="A7775" s="1" t="s">
        <v>14947</v>
      </c>
      <c r="B7775" s="1" t="s">
        <v>28526</v>
      </c>
      <c r="C7775" s="1">
        <v>101714</v>
      </c>
      <c r="D7775" s="1" t="s">
        <v>14948</v>
      </c>
    </row>
    <row r="7776" spans="1:4" x14ac:dyDescent="0.25">
      <c r="A7776" s="1" t="s">
        <v>14949</v>
      </c>
      <c r="B7776" s="1" t="s">
        <v>27132</v>
      </c>
      <c r="C7776" s="1">
        <v>80750</v>
      </c>
      <c r="D7776" s="1" t="s">
        <v>14950</v>
      </c>
    </row>
    <row r="7777" spans="1:4" x14ac:dyDescent="0.25">
      <c r="A7777" s="1" t="s">
        <v>14951</v>
      </c>
      <c r="B7777" s="1" t="s">
        <v>28527</v>
      </c>
      <c r="C7777" s="1">
        <v>58010</v>
      </c>
      <c r="D7777" s="1" t="s">
        <v>14952</v>
      </c>
    </row>
    <row r="7778" spans="1:4" x14ac:dyDescent="0.25">
      <c r="A7778" s="1" t="s">
        <v>14953</v>
      </c>
      <c r="B7778" s="1" t="s">
        <v>28528</v>
      </c>
      <c r="C7778" s="1">
        <v>7</v>
      </c>
      <c r="D7778" s="1" t="s">
        <v>14954</v>
      </c>
    </row>
    <row r="7779" spans="1:4" x14ac:dyDescent="0.25">
      <c r="A7779" s="1" t="s">
        <v>14955</v>
      </c>
      <c r="B7779" s="1" t="s">
        <v>23685</v>
      </c>
      <c r="C7779" s="1">
        <v>42127</v>
      </c>
      <c r="D7779" s="1" t="s">
        <v>14956</v>
      </c>
    </row>
    <row r="7780" spans="1:4" x14ac:dyDescent="0.25">
      <c r="A7780" s="1" t="s">
        <v>14957</v>
      </c>
      <c r="B7780" s="1" t="s">
        <v>28529</v>
      </c>
      <c r="C7780" s="1">
        <v>11373</v>
      </c>
      <c r="D7780" s="1" t="s">
        <v>14958</v>
      </c>
    </row>
    <row r="7781" spans="1:4" x14ac:dyDescent="0.25">
      <c r="A7781" s="1" t="s">
        <v>14959</v>
      </c>
      <c r="B7781" s="1" t="s">
        <v>23395</v>
      </c>
      <c r="C7781" s="1">
        <v>1054</v>
      </c>
      <c r="D7781" s="1" t="s">
        <v>14960</v>
      </c>
    </row>
    <row r="7782" spans="1:4" x14ac:dyDescent="0.25">
      <c r="A7782" s="1" t="s">
        <v>14961</v>
      </c>
      <c r="B7782" s="1" t="s">
        <v>27419</v>
      </c>
      <c r="C7782" s="1">
        <v>35234</v>
      </c>
      <c r="D7782" s="1" t="s">
        <v>14962</v>
      </c>
    </row>
    <row r="7783" spans="1:4" x14ac:dyDescent="0.25">
      <c r="A7783" s="1" t="s">
        <v>14963</v>
      </c>
      <c r="B7783" s="1" t="s">
        <v>23353</v>
      </c>
      <c r="C7783" s="1">
        <v>102544</v>
      </c>
      <c r="D7783" s="1" t="s">
        <v>14964</v>
      </c>
    </row>
    <row r="7784" spans="1:4" x14ac:dyDescent="0.25">
      <c r="A7784" s="1" t="s">
        <v>14965</v>
      </c>
      <c r="B7784" s="1" t="s">
        <v>28530</v>
      </c>
      <c r="C7784" s="1">
        <v>116685</v>
      </c>
      <c r="D7784" s="1" t="s">
        <v>14966</v>
      </c>
    </row>
    <row r="7785" spans="1:4" x14ac:dyDescent="0.25">
      <c r="A7785" s="1" t="s">
        <v>14967</v>
      </c>
      <c r="B7785" s="1" t="s">
        <v>28531</v>
      </c>
      <c r="C7785" s="1">
        <v>3951</v>
      </c>
      <c r="D7785" s="1" t="s">
        <v>14968</v>
      </c>
    </row>
    <row r="7786" spans="1:4" x14ac:dyDescent="0.25">
      <c r="A7786" s="1" t="s">
        <v>14969</v>
      </c>
      <c r="B7786" s="1" t="s">
        <v>28532</v>
      </c>
      <c r="C7786" s="1">
        <v>3121</v>
      </c>
      <c r="D7786" s="1" t="s">
        <v>14970</v>
      </c>
    </row>
    <row r="7787" spans="1:4" x14ac:dyDescent="0.25">
      <c r="A7787" s="1" t="s">
        <v>14971</v>
      </c>
      <c r="B7787" s="1" t="s">
        <v>24783</v>
      </c>
      <c r="C7787" s="1">
        <v>108196</v>
      </c>
      <c r="D7787" s="1" t="s">
        <v>14972</v>
      </c>
    </row>
    <row r="7788" spans="1:4" x14ac:dyDescent="0.25">
      <c r="A7788" s="1" t="s">
        <v>14973</v>
      </c>
      <c r="B7788" s="1" t="s">
        <v>28533</v>
      </c>
      <c r="C7788" s="1">
        <v>23815</v>
      </c>
      <c r="D7788" s="1" t="s">
        <v>14974</v>
      </c>
    </row>
    <row r="7789" spans="1:4" x14ac:dyDescent="0.25">
      <c r="A7789" s="1" t="s">
        <v>14975</v>
      </c>
      <c r="B7789" s="1" t="s">
        <v>28534</v>
      </c>
      <c r="C7789" s="1">
        <v>102</v>
      </c>
      <c r="D7789" s="1" t="s">
        <v>14976</v>
      </c>
    </row>
    <row r="7790" spans="1:4" x14ac:dyDescent="0.25">
      <c r="A7790" s="1" t="s">
        <v>14977</v>
      </c>
      <c r="B7790" s="1" t="s">
        <v>28535</v>
      </c>
      <c r="C7790" s="1">
        <v>4011</v>
      </c>
      <c r="D7790" s="1" t="s">
        <v>14978</v>
      </c>
    </row>
    <row r="7791" spans="1:4" x14ac:dyDescent="0.25">
      <c r="A7791" s="1" t="s">
        <v>14979</v>
      </c>
      <c r="B7791" s="1" t="s">
        <v>28536</v>
      </c>
      <c r="C7791" s="1">
        <v>24912</v>
      </c>
      <c r="D7791" s="1" t="s">
        <v>14980</v>
      </c>
    </row>
    <row r="7792" spans="1:4" x14ac:dyDescent="0.25">
      <c r="A7792" s="1" t="s">
        <v>14981</v>
      </c>
      <c r="B7792" s="1" t="s">
        <v>28537</v>
      </c>
      <c r="C7792" s="1">
        <v>2895</v>
      </c>
      <c r="D7792" s="1" t="s">
        <v>14982</v>
      </c>
    </row>
    <row r="7793" spans="1:4" x14ac:dyDescent="0.25">
      <c r="A7793" s="1" t="s">
        <v>14983</v>
      </c>
      <c r="B7793" s="1" t="s">
        <v>23841</v>
      </c>
      <c r="C7793" s="1">
        <v>100</v>
      </c>
      <c r="D7793" s="1" t="s">
        <v>14984</v>
      </c>
    </row>
    <row r="7794" spans="1:4" x14ac:dyDescent="0.25">
      <c r="A7794" s="1" t="s">
        <v>14985</v>
      </c>
      <c r="B7794" s="1" t="s">
        <v>25061</v>
      </c>
      <c r="C7794" s="1">
        <v>31243</v>
      </c>
      <c r="D7794" s="1" t="s">
        <v>14986</v>
      </c>
    </row>
    <row r="7795" spans="1:4" x14ac:dyDescent="0.25">
      <c r="A7795" s="1" t="s">
        <v>14987</v>
      </c>
      <c r="B7795" s="1" t="s">
        <v>28538</v>
      </c>
      <c r="C7795" s="1">
        <v>5892</v>
      </c>
      <c r="D7795" s="1" t="s">
        <v>14988</v>
      </c>
    </row>
    <row r="7796" spans="1:4" x14ac:dyDescent="0.25">
      <c r="A7796" s="1" t="s">
        <v>14989</v>
      </c>
      <c r="B7796" s="1" t="s">
        <v>28539</v>
      </c>
      <c r="C7796" s="1">
        <v>9168</v>
      </c>
      <c r="D7796" s="1" t="s">
        <v>14990</v>
      </c>
    </row>
    <row r="7797" spans="1:4" x14ac:dyDescent="0.25">
      <c r="A7797" s="1" t="s">
        <v>14991</v>
      </c>
      <c r="B7797" s="1" t="s">
        <v>25118</v>
      </c>
      <c r="C7797" s="1">
        <v>3436</v>
      </c>
      <c r="D7797" s="1" t="s">
        <v>14992</v>
      </c>
    </row>
    <row r="7798" spans="1:4" x14ac:dyDescent="0.25">
      <c r="A7798" s="1" t="s">
        <v>14993</v>
      </c>
      <c r="B7798" s="1" t="s">
        <v>23622</v>
      </c>
      <c r="C7798" s="1">
        <v>18739</v>
      </c>
      <c r="D7798" s="1" t="s">
        <v>14994</v>
      </c>
    </row>
    <row r="7799" spans="1:4" x14ac:dyDescent="0.25">
      <c r="A7799" s="1" t="s">
        <v>14995</v>
      </c>
      <c r="B7799" s="1" t="s">
        <v>28540</v>
      </c>
      <c r="C7799" s="1">
        <v>1097</v>
      </c>
      <c r="D7799" s="1" t="s">
        <v>14996</v>
      </c>
    </row>
    <row r="7800" spans="1:4" x14ac:dyDescent="0.25">
      <c r="A7800" s="1" t="s">
        <v>14997</v>
      </c>
      <c r="B7800" s="1" t="s">
        <v>28541</v>
      </c>
      <c r="C7800" s="1">
        <v>851</v>
      </c>
      <c r="D7800" s="1" t="s">
        <v>14998</v>
      </c>
    </row>
    <row r="7801" spans="1:4" x14ac:dyDescent="0.25">
      <c r="A7801" s="1" t="s">
        <v>14999</v>
      </c>
      <c r="B7801" s="1" t="s">
        <v>28542</v>
      </c>
      <c r="C7801" s="1">
        <v>18621</v>
      </c>
      <c r="D7801" s="1" t="s">
        <v>15000</v>
      </c>
    </row>
    <row r="7802" spans="1:4" x14ac:dyDescent="0.25">
      <c r="A7802" s="1" t="s">
        <v>15001</v>
      </c>
      <c r="B7802" s="1" t="s">
        <v>26145</v>
      </c>
      <c r="C7802" s="1">
        <v>86546</v>
      </c>
      <c r="D7802" s="1" t="s">
        <v>15002</v>
      </c>
    </row>
    <row r="7803" spans="1:4" x14ac:dyDescent="0.25">
      <c r="A7803" s="1" t="s">
        <v>15003</v>
      </c>
      <c r="B7803" s="1" t="s">
        <v>23685</v>
      </c>
      <c r="C7803" s="1">
        <v>24075</v>
      </c>
      <c r="D7803" s="1" t="s">
        <v>15004</v>
      </c>
    </row>
    <row r="7804" spans="1:4" x14ac:dyDescent="0.25">
      <c r="A7804" s="1" t="s">
        <v>15005</v>
      </c>
      <c r="B7804" s="1" t="s">
        <v>28543</v>
      </c>
      <c r="C7804" s="1">
        <v>29486</v>
      </c>
      <c r="D7804" s="1" t="s">
        <v>15006</v>
      </c>
    </row>
    <row r="7805" spans="1:4" x14ac:dyDescent="0.25">
      <c r="A7805" s="1" t="s">
        <v>15007</v>
      </c>
      <c r="B7805" s="1" t="s">
        <v>28544</v>
      </c>
      <c r="C7805" s="1">
        <v>1691</v>
      </c>
      <c r="D7805" s="1" t="s">
        <v>15008</v>
      </c>
    </row>
    <row r="7806" spans="1:4" x14ac:dyDescent="0.25">
      <c r="A7806" s="1" t="s">
        <v>15009</v>
      </c>
      <c r="B7806" s="1" t="s">
        <v>28545</v>
      </c>
      <c r="C7806" s="1">
        <v>366</v>
      </c>
      <c r="D7806" s="1" t="s">
        <v>15010</v>
      </c>
    </row>
    <row r="7807" spans="1:4" x14ac:dyDescent="0.25">
      <c r="A7807" s="1" t="s">
        <v>15011</v>
      </c>
      <c r="B7807" s="1" t="s">
        <v>25616</v>
      </c>
      <c r="C7807" s="1">
        <v>10650</v>
      </c>
      <c r="D7807" s="1" t="s">
        <v>15012</v>
      </c>
    </row>
    <row r="7808" spans="1:4" x14ac:dyDescent="0.25">
      <c r="A7808" s="1" t="s">
        <v>15013</v>
      </c>
      <c r="B7808" s="1" t="s">
        <v>24436</v>
      </c>
      <c r="C7808" s="1">
        <v>30713</v>
      </c>
      <c r="D7808" s="1" t="s">
        <v>15014</v>
      </c>
    </row>
    <row r="7809" spans="1:4" x14ac:dyDescent="0.25">
      <c r="A7809" s="1" t="s">
        <v>15015</v>
      </c>
      <c r="B7809" s="1" t="s">
        <v>28226</v>
      </c>
      <c r="C7809" s="1">
        <v>259248</v>
      </c>
      <c r="D7809" s="1" t="s">
        <v>15016</v>
      </c>
    </row>
    <row r="7810" spans="1:4" x14ac:dyDescent="0.25">
      <c r="A7810" s="1" t="s">
        <v>15017</v>
      </c>
      <c r="B7810" s="1" t="s">
        <v>24228</v>
      </c>
      <c r="C7810" s="1">
        <v>42466</v>
      </c>
      <c r="D7810" s="1" t="s">
        <v>15018</v>
      </c>
    </row>
    <row r="7811" spans="1:4" x14ac:dyDescent="0.25">
      <c r="A7811" s="1" t="s">
        <v>15019</v>
      </c>
      <c r="B7811" s="1" t="s">
        <v>27691</v>
      </c>
      <c r="C7811" s="1">
        <v>5856</v>
      </c>
      <c r="D7811" s="1" t="s">
        <v>15020</v>
      </c>
    </row>
    <row r="7812" spans="1:4" x14ac:dyDescent="0.25">
      <c r="A7812" s="1" t="s">
        <v>15021</v>
      </c>
      <c r="B7812" s="1" t="s">
        <v>28546</v>
      </c>
      <c r="C7812" s="1">
        <v>26307</v>
      </c>
      <c r="D7812" s="1" t="s">
        <v>15022</v>
      </c>
    </row>
    <row r="7813" spans="1:4" x14ac:dyDescent="0.25">
      <c r="A7813" s="1" t="s">
        <v>15023</v>
      </c>
      <c r="B7813" s="1" t="s">
        <v>28547</v>
      </c>
      <c r="C7813" s="1">
        <v>24223</v>
      </c>
      <c r="D7813" s="1" t="s">
        <v>15024</v>
      </c>
    </row>
    <row r="7814" spans="1:4" x14ac:dyDescent="0.25">
      <c r="A7814" s="1" t="s">
        <v>15025</v>
      </c>
      <c r="B7814" s="1" t="s">
        <v>28548</v>
      </c>
      <c r="C7814" s="1">
        <v>1181</v>
      </c>
      <c r="D7814" s="1" t="s">
        <v>15026</v>
      </c>
    </row>
    <row r="7815" spans="1:4" x14ac:dyDescent="0.25">
      <c r="A7815" s="1" t="s">
        <v>15027</v>
      </c>
      <c r="B7815" s="1" t="s">
        <v>23453</v>
      </c>
      <c r="C7815" s="1">
        <v>41495</v>
      </c>
      <c r="D7815" s="1" t="s">
        <v>15028</v>
      </c>
    </row>
    <row r="7816" spans="1:4" x14ac:dyDescent="0.25">
      <c r="A7816" s="1" t="s">
        <v>15029</v>
      </c>
      <c r="B7816" s="1" t="s">
        <v>28549</v>
      </c>
      <c r="C7816" s="1">
        <v>14417</v>
      </c>
      <c r="D7816" s="1" t="s">
        <v>15030</v>
      </c>
    </row>
    <row r="7817" spans="1:4" x14ac:dyDescent="0.25">
      <c r="A7817" s="1" t="s">
        <v>15031</v>
      </c>
      <c r="B7817" s="1" t="s">
        <v>28550</v>
      </c>
      <c r="C7817" s="1">
        <v>6666</v>
      </c>
      <c r="D7817" s="1" t="s">
        <v>15030</v>
      </c>
    </row>
    <row r="7818" spans="1:4" x14ac:dyDescent="0.25">
      <c r="A7818" s="1" t="s">
        <v>15032</v>
      </c>
      <c r="B7818" s="1" t="s">
        <v>28551</v>
      </c>
      <c r="C7818" s="1">
        <v>111286</v>
      </c>
      <c r="D7818" s="1" t="s">
        <v>15030</v>
      </c>
    </row>
    <row r="7819" spans="1:4" x14ac:dyDescent="0.25">
      <c r="A7819" s="1" t="s">
        <v>15033</v>
      </c>
      <c r="B7819" s="1" t="s">
        <v>28552</v>
      </c>
      <c r="C7819" s="1">
        <v>4440</v>
      </c>
      <c r="D7819" s="1" t="s">
        <v>15034</v>
      </c>
    </row>
    <row r="7820" spans="1:4" x14ac:dyDescent="0.25">
      <c r="A7820" s="1" t="s">
        <v>15035</v>
      </c>
      <c r="B7820" s="1" t="s">
        <v>27350</v>
      </c>
      <c r="C7820" s="1">
        <v>7216</v>
      </c>
      <c r="D7820" s="1" t="s">
        <v>15036</v>
      </c>
    </row>
    <row r="7821" spans="1:4" x14ac:dyDescent="0.25">
      <c r="A7821" s="1" t="s">
        <v>15037</v>
      </c>
      <c r="B7821" s="1" t="s">
        <v>25687</v>
      </c>
      <c r="C7821" s="1">
        <v>5835</v>
      </c>
      <c r="D7821" s="1" t="s">
        <v>15038</v>
      </c>
    </row>
    <row r="7822" spans="1:4" x14ac:dyDescent="0.25">
      <c r="A7822" s="1" t="s">
        <v>15039</v>
      </c>
      <c r="B7822" s="1" t="s">
        <v>28553</v>
      </c>
      <c r="C7822" s="1">
        <v>17964</v>
      </c>
      <c r="D7822" s="1" t="s">
        <v>15040</v>
      </c>
    </row>
    <row r="7823" spans="1:4" x14ac:dyDescent="0.25">
      <c r="A7823" s="1" t="s">
        <v>15041</v>
      </c>
      <c r="B7823" s="1" t="s">
        <v>28554</v>
      </c>
      <c r="C7823" s="1">
        <v>58</v>
      </c>
      <c r="D7823" s="1" t="s">
        <v>15042</v>
      </c>
    </row>
    <row r="7824" spans="1:4" x14ac:dyDescent="0.25">
      <c r="A7824" s="1" t="s">
        <v>15043</v>
      </c>
      <c r="B7824" s="1" t="s">
        <v>26452</v>
      </c>
      <c r="C7824" s="1">
        <v>107514</v>
      </c>
      <c r="D7824" s="1" t="s">
        <v>15044</v>
      </c>
    </row>
    <row r="7825" spans="1:4" x14ac:dyDescent="0.25">
      <c r="A7825" s="1" t="s">
        <v>15045</v>
      </c>
      <c r="B7825" s="1" t="s">
        <v>28555</v>
      </c>
      <c r="C7825" s="1">
        <v>4415</v>
      </c>
      <c r="D7825" s="1" t="s">
        <v>15046</v>
      </c>
    </row>
    <row r="7826" spans="1:4" x14ac:dyDescent="0.25">
      <c r="A7826" s="1" t="s">
        <v>15047</v>
      </c>
      <c r="B7826" s="1" t="s">
        <v>24360</v>
      </c>
      <c r="C7826" s="1">
        <v>22448</v>
      </c>
      <c r="D7826" s="1" t="s">
        <v>15048</v>
      </c>
    </row>
    <row r="7827" spans="1:4" x14ac:dyDescent="0.25">
      <c r="A7827" s="1" t="s">
        <v>15049</v>
      </c>
      <c r="B7827" s="1" t="s">
        <v>28556</v>
      </c>
      <c r="C7827" s="1">
        <v>3607</v>
      </c>
      <c r="D7827" s="1" t="s">
        <v>15050</v>
      </c>
    </row>
    <row r="7828" spans="1:4" x14ac:dyDescent="0.25">
      <c r="A7828" s="1" t="s">
        <v>15051</v>
      </c>
      <c r="B7828" s="1" t="s">
        <v>25401</v>
      </c>
      <c r="C7828" s="1">
        <v>14898</v>
      </c>
      <c r="D7828" s="1" t="s">
        <v>15052</v>
      </c>
    </row>
    <row r="7829" spans="1:4" x14ac:dyDescent="0.25">
      <c r="A7829" s="1" t="s">
        <v>15053</v>
      </c>
      <c r="B7829" s="1" t="s">
        <v>28557</v>
      </c>
      <c r="C7829" s="1">
        <v>19</v>
      </c>
      <c r="D7829" s="1" t="s">
        <v>15054</v>
      </c>
    </row>
    <row r="7830" spans="1:4" x14ac:dyDescent="0.25">
      <c r="A7830" s="1" t="s">
        <v>15055</v>
      </c>
      <c r="B7830" s="1" t="s">
        <v>28558</v>
      </c>
      <c r="C7830" s="1">
        <v>74710</v>
      </c>
      <c r="D7830" s="1" t="s">
        <v>15056</v>
      </c>
    </row>
    <row r="7831" spans="1:4" x14ac:dyDescent="0.25">
      <c r="A7831" s="1" t="s">
        <v>15057</v>
      </c>
      <c r="B7831" s="1" t="s">
        <v>28559</v>
      </c>
      <c r="C7831" s="1">
        <v>24497</v>
      </c>
      <c r="D7831" s="1" t="s">
        <v>15058</v>
      </c>
    </row>
    <row r="7832" spans="1:4" x14ac:dyDescent="0.25">
      <c r="A7832" s="1" t="s">
        <v>15059</v>
      </c>
      <c r="B7832" s="1" t="s">
        <v>28560</v>
      </c>
      <c r="C7832" s="1">
        <v>6107</v>
      </c>
      <c r="D7832" s="1" t="s">
        <v>15060</v>
      </c>
    </row>
    <row r="7833" spans="1:4" x14ac:dyDescent="0.25">
      <c r="A7833" s="1" t="s">
        <v>15061</v>
      </c>
      <c r="B7833" s="1" t="s">
        <v>24147</v>
      </c>
      <c r="C7833" s="1">
        <v>3648</v>
      </c>
      <c r="D7833" s="1" t="s">
        <v>15062</v>
      </c>
    </row>
    <row r="7834" spans="1:4" x14ac:dyDescent="0.25">
      <c r="A7834" s="1" t="s">
        <v>15063</v>
      </c>
      <c r="B7834" s="1" t="s">
        <v>23962</v>
      </c>
      <c r="C7834" s="1">
        <v>53859</v>
      </c>
      <c r="D7834" s="1" t="s">
        <v>15064</v>
      </c>
    </row>
    <row r="7835" spans="1:4" x14ac:dyDescent="0.25">
      <c r="A7835" s="1" t="s">
        <v>15065</v>
      </c>
      <c r="B7835" s="1" t="s">
        <v>28561</v>
      </c>
      <c r="C7835" s="1">
        <v>573</v>
      </c>
      <c r="D7835" s="1" t="s">
        <v>15066</v>
      </c>
    </row>
    <row r="7836" spans="1:4" x14ac:dyDescent="0.25">
      <c r="A7836" s="1" t="s">
        <v>15067</v>
      </c>
      <c r="B7836" s="1" t="s">
        <v>28562</v>
      </c>
      <c r="C7836" s="1">
        <v>219</v>
      </c>
      <c r="D7836" s="1" t="s">
        <v>15068</v>
      </c>
    </row>
    <row r="7837" spans="1:4" x14ac:dyDescent="0.25">
      <c r="A7837" s="1" t="s">
        <v>15069</v>
      </c>
      <c r="B7837" s="1" t="s">
        <v>28563</v>
      </c>
      <c r="C7837" s="1">
        <v>40648</v>
      </c>
      <c r="D7837" s="1" t="s">
        <v>15070</v>
      </c>
    </row>
    <row r="7838" spans="1:4" x14ac:dyDescent="0.25">
      <c r="A7838" s="1" t="s">
        <v>15071</v>
      </c>
      <c r="B7838" s="1" t="s">
        <v>26560</v>
      </c>
      <c r="C7838" s="1">
        <v>99789</v>
      </c>
      <c r="D7838" s="1" t="s">
        <v>15072</v>
      </c>
    </row>
    <row r="7839" spans="1:4" x14ac:dyDescent="0.25">
      <c r="A7839" s="1" t="s">
        <v>15073</v>
      </c>
      <c r="B7839" s="1" t="s">
        <v>26560</v>
      </c>
      <c r="C7839" s="1">
        <v>100034</v>
      </c>
      <c r="D7839" s="1" t="s">
        <v>15072</v>
      </c>
    </row>
    <row r="7840" spans="1:4" x14ac:dyDescent="0.25">
      <c r="A7840" s="1" t="s">
        <v>15074</v>
      </c>
      <c r="B7840" s="1" t="s">
        <v>28564</v>
      </c>
      <c r="C7840" s="1">
        <v>2317</v>
      </c>
      <c r="D7840" s="1" t="s">
        <v>15075</v>
      </c>
    </row>
    <row r="7841" spans="1:4" x14ac:dyDescent="0.25">
      <c r="A7841" s="1" t="s">
        <v>15076</v>
      </c>
      <c r="B7841" s="1" t="s">
        <v>28565</v>
      </c>
      <c r="C7841" s="1">
        <v>3795</v>
      </c>
      <c r="D7841" s="1" t="s">
        <v>15077</v>
      </c>
    </row>
    <row r="7842" spans="1:4" x14ac:dyDescent="0.25">
      <c r="A7842" s="1" t="s">
        <v>15078</v>
      </c>
      <c r="B7842" s="1" t="s">
        <v>23324</v>
      </c>
      <c r="C7842" s="1">
        <v>20890</v>
      </c>
      <c r="D7842" s="1" t="s">
        <v>15079</v>
      </c>
    </row>
    <row r="7843" spans="1:4" x14ac:dyDescent="0.25">
      <c r="A7843" s="1" t="s">
        <v>15080</v>
      </c>
      <c r="B7843" s="1" t="s">
        <v>28566</v>
      </c>
      <c r="C7843" s="1">
        <v>4361</v>
      </c>
      <c r="D7843" s="1" t="s">
        <v>15081</v>
      </c>
    </row>
    <row r="7844" spans="1:4" x14ac:dyDescent="0.25">
      <c r="A7844" s="1" t="s">
        <v>15082</v>
      </c>
      <c r="B7844" s="1" t="s">
        <v>28567</v>
      </c>
      <c r="C7844" s="1">
        <v>473</v>
      </c>
      <c r="D7844" s="1" t="s">
        <v>15083</v>
      </c>
    </row>
    <row r="7845" spans="1:4" x14ac:dyDescent="0.25">
      <c r="A7845" s="1" t="s">
        <v>15084</v>
      </c>
      <c r="B7845" s="1" t="s">
        <v>25957</v>
      </c>
      <c r="C7845" s="1">
        <v>125524</v>
      </c>
      <c r="D7845" s="1" t="s">
        <v>15085</v>
      </c>
    </row>
    <row r="7846" spans="1:4" x14ac:dyDescent="0.25">
      <c r="A7846" s="1" t="s">
        <v>15086</v>
      </c>
      <c r="B7846" s="1" t="s">
        <v>28568</v>
      </c>
      <c r="C7846" s="1">
        <v>16938</v>
      </c>
      <c r="D7846" s="1" t="s">
        <v>15087</v>
      </c>
    </row>
    <row r="7847" spans="1:4" x14ac:dyDescent="0.25">
      <c r="A7847" s="1" t="s">
        <v>15088</v>
      </c>
      <c r="B7847" s="1" t="s">
        <v>28569</v>
      </c>
      <c r="C7847" s="1">
        <v>617</v>
      </c>
      <c r="D7847" s="1" t="s">
        <v>15089</v>
      </c>
    </row>
    <row r="7848" spans="1:4" x14ac:dyDescent="0.25">
      <c r="A7848" s="1" t="s">
        <v>15090</v>
      </c>
      <c r="B7848" s="1" t="s">
        <v>28570</v>
      </c>
      <c r="C7848" s="1">
        <v>237</v>
      </c>
      <c r="D7848" s="1" t="s">
        <v>15091</v>
      </c>
    </row>
    <row r="7849" spans="1:4" x14ac:dyDescent="0.25">
      <c r="A7849" s="1" t="s">
        <v>15092</v>
      </c>
      <c r="B7849" s="1" t="s">
        <v>28077</v>
      </c>
      <c r="C7849" s="1">
        <v>23908</v>
      </c>
      <c r="D7849" s="1" t="s">
        <v>15093</v>
      </c>
    </row>
    <row r="7850" spans="1:4" x14ac:dyDescent="0.25">
      <c r="A7850" s="1" t="s">
        <v>15094</v>
      </c>
      <c r="B7850" s="1" t="s">
        <v>28571</v>
      </c>
      <c r="C7850" s="1">
        <v>7885</v>
      </c>
      <c r="D7850" s="1" t="s">
        <v>15095</v>
      </c>
    </row>
    <row r="7851" spans="1:4" x14ac:dyDescent="0.25">
      <c r="A7851" s="1" t="s">
        <v>15096</v>
      </c>
      <c r="B7851" s="1" t="s">
        <v>28572</v>
      </c>
      <c r="C7851" s="1">
        <v>12521</v>
      </c>
      <c r="D7851" s="1" t="s">
        <v>15097</v>
      </c>
    </row>
    <row r="7852" spans="1:4" x14ac:dyDescent="0.25">
      <c r="A7852" s="1" t="s">
        <v>15098</v>
      </c>
      <c r="B7852" s="1" t="s">
        <v>28573</v>
      </c>
      <c r="C7852" s="1">
        <v>11171</v>
      </c>
      <c r="D7852" s="1" t="s">
        <v>15099</v>
      </c>
    </row>
    <row r="7853" spans="1:4" x14ac:dyDescent="0.25">
      <c r="A7853" s="1" t="s">
        <v>15100</v>
      </c>
      <c r="B7853" s="1" t="s">
        <v>28574</v>
      </c>
      <c r="C7853" s="1">
        <v>3369</v>
      </c>
      <c r="D7853" s="1" t="s">
        <v>15101</v>
      </c>
    </row>
    <row r="7854" spans="1:4" x14ac:dyDescent="0.25">
      <c r="A7854" s="1" t="s">
        <v>15102</v>
      </c>
      <c r="B7854" s="1" t="s">
        <v>23394</v>
      </c>
      <c r="C7854" s="1">
        <v>13085</v>
      </c>
      <c r="D7854" s="1" t="s">
        <v>15103</v>
      </c>
    </row>
    <row r="7855" spans="1:4" x14ac:dyDescent="0.25">
      <c r="A7855" s="1" t="s">
        <v>15104</v>
      </c>
      <c r="B7855" s="1" t="s">
        <v>27934</v>
      </c>
      <c r="C7855" s="1">
        <v>51237</v>
      </c>
      <c r="D7855" s="1" t="s">
        <v>15105</v>
      </c>
    </row>
    <row r="7856" spans="1:4" x14ac:dyDescent="0.25">
      <c r="A7856" s="1" t="s">
        <v>15106</v>
      </c>
      <c r="B7856" s="1" t="s">
        <v>24820</v>
      </c>
      <c r="C7856" s="1">
        <v>29876</v>
      </c>
      <c r="D7856" s="1" t="s">
        <v>15107</v>
      </c>
    </row>
    <row r="7857" spans="1:4" x14ac:dyDescent="0.25">
      <c r="A7857" s="1" t="s">
        <v>15108</v>
      </c>
      <c r="B7857" s="1" t="s">
        <v>28575</v>
      </c>
      <c r="C7857" s="1">
        <v>13001</v>
      </c>
      <c r="D7857" s="1" t="s">
        <v>15109</v>
      </c>
    </row>
    <row r="7858" spans="1:4" x14ac:dyDescent="0.25">
      <c r="A7858" s="1" t="s">
        <v>15110</v>
      </c>
      <c r="B7858" s="1" t="s">
        <v>28575</v>
      </c>
      <c r="C7858" s="1">
        <v>13067</v>
      </c>
      <c r="D7858" s="1" t="s">
        <v>15109</v>
      </c>
    </row>
    <row r="7859" spans="1:4" x14ac:dyDescent="0.25">
      <c r="A7859" s="1" t="s">
        <v>15111</v>
      </c>
      <c r="B7859" s="1" t="s">
        <v>23302</v>
      </c>
      <c r="C7859" s="1">
        <v>34618</v>
      </c>
      <c r="D7859" s="1" t="s">
        <v>15112</v>
      </c>
    </row>
    <row r="7860" spans="1:4" x14ac:dyDescent="0.25">
      <c r="A7860" s="1" t="s">
        <v>15113</v>
      </c>
      <c r="B7860" s="1" t="s">
        <v>24356</v>
      </c>
      <c r="C7860" s="1">
        <v>19834</v>
      </c>
      <c r="D7860" s="1" t="s">
        <v>15114</v>
      </c>
    </row>
    <row r="7861" spans="1:4" x14ac:dyDescent="0.25">
      <c r="A7861" s="1" t="s">
        <v>15115</v>
      </c>
      <c r="B7861" s="1" t="s">
        <v>24876</v>
      </c>
      <c r="C7861" s="1">
        <v>67409</v>
      </c>
      <c r="D7861" s="1" t="s">
        <v>15116</v>
      </c>
    </row>
    <row r="7862" spans="1:4" x14ac:dyDescent="0.25">
      <c r="A7862" s="1" t="s">
        <v>15117</v>
      </c>
      <c r="B7862" s="1" t="s">
        <v>28576</v>
      </c>
      <c r="C7862" s="1">
        <v>206</v>
      </c>
      <c r="D7862" s="1" t="s">
        <v>15118</v>
      </c>
    </row>
    <row r="7863" spans="1:4" x14ac:dyDescent="0.25">
      <c r="A7863" s="1" t="s">
        <v>15119</v>
      </c>
      <c r="B7863" s="1" t="s">
        <v>26693</v>
      </c>
      <c r="C7863" s="1">
        <v>24050</v>
      </c>
      <c r="D7863" s="1" t="s">
        <v>15120</v>
      </c>
    </row>
    <row r="7864" spans="1:4" x14ac:dyDescent="0.25">
      <c r="A7864" s="1" t="s">
        <v>15121</v>
      </c>
      <c r="B7864" s="1" t="s">
        <v>28577</v>
      </c>
      <c r="C7864" s="1">
        <v>44644</v>
      </c>
      <c r="D7864" s="1" t="s">
        <v>15120</v>
      </c>
    </row>
    <row r="7865" spans="1:4" x14ac:dyDescent="0.25">
      <c r="A7865" s="1" t="s">
        <v>15122</v>
      </c>
      <c r="B7865" s="1" t="s">
        <v>28578</v>
      </c>
      <c r="C7865" s="1">
        <v>2461</v>
      </c>
      <c r="D7865" s="1" t="s">
        <v>15123</v>
      </c>
    </row>
    <row r="7866" spans="1:4" x14ac:dyDescent="0.25">
      <c r="A7866" s="1" t="s">
        <v>15124</v>
      </c>
      <c r="B7866" s="1" t="s">
        <v>23568</v>
      </c>
      <c r="C7866" s="1">
        <v>157032</v>
      </c>
      <c r="D7866" s="1" t="s">
        <v>15125</v>
      </c>
    </row>
    <row r="7867" spans="1:4" x14ac:dyDescent="0.25">
      <c r="A7867" s="1" t="s">
        <v>15126</v>
      </c>
      <c r="B7867" s="1" t="s">
        <v>23780</v>
      </c>
      <c r="C7867" s="1">
        <v>7291</v>
      </c>
      <c r="D7867" s="1" t="s">
        <v>15127</v>
      </c>
    </row>
    <row r="7868" spans="1:4" x14ac:dyDescent="0.25">
      <c r="A7868" s="1" t="s">
        <v>15128</v>
      </c>
      <c r="B7868" s="1" t="s">
        <v>28579</v>
      </c>
      <c r="C7868" s="1">
        <v>267361</v>
      </c>
      <c r="D7868" s="1" t="s">
        <v>15129</v>
      </c>
    </row>
    <row r="7869" spans="1:4" x14ac:dyDescent="0.25">
      <c r="A7869" s="1" t="s">
        <v>15130</v>
      </c>
      <c r="B7869" s="1" t="s">
        <v>24429</v>
      </c>
      <c r="C7869" s="1">
        <v>42336</v>
      </c>
      <c r="D7869" s="1" t="s">
        <v>15131</v>
      </c>
    </row>
    <row r="7870" spans="1:4" x14ac:dyDescent="0.25">
      <c r="A7870" s="1" t="s">
        <v>15132</v>
      </c>
      <c r="B7870" s="1" t="s">
        <v>28580</v>
      </c>
      <c r="C7870" s="1">
        <v>9667</v>
      </c>
      <c r="D7870" s="1" t="s">
        <v>15133</v>
      </c>
    </row>
    <row r="7871" spans="1:4" x14ac:dyDescent="0.25">
      <c r="A7871" s="1" t="s">
        <v>15134</v>
      </c>
      <c r="B7871" s="1" t="s">
        <v>28581</v>
      </c>
      <c r="C7871" s="1">
        <v>30521</v>
      </c>
      <c r="D7871" s="1" t="s">
        <v>15135</v>
      </c>
    </row>
    <row r="7872" spans="1:4" x14ac:dyDescent="0.25">
      <c r="A7872" s="1" t="s">
        <v>15136</v>
      </c>
      <c r="B7872" s="1" t="s">
        <v>28582</v>
      </c>
      <c r="C7872" s="1">
        <v>1276</v>
      </c>
      <c r="D7872" s="1" t="s">
        <v>15137</v>
      </c>
    </row>
    <row r="7873" spans="1:4" x14ac:dyDescent="0.25">
      <c r="A7873" s="1" t="s">
        <v>15138</v>
      </c>
      <c r="B7873" s="1" t="s">
        <v>23622</v>
      </c>
      <c r="C7873" s="1">
        <v>56413</v>
      </c>
      <c r="D7873" s="1" t="s">
        <v>15139</v>
      </c>
    </row>
    <row r="7874" spans="1:4" x14ac:dyDescent="0.25">
      <c r="A7874" s="1" t="s">
        <v>15140</v>
      </c>
      <c r="B7874" s="1" t="s">
        <v>23593</v>
      </c>
      <c r="C7874" s="1">
        <v>25327</v>
      </c>
      <c r="D7874" s="1" t="s">
        <v>15141</v>
      </c>
    </row>
    <row r="7875" spans="1:4" x14ac:dyDescent="0.25">
      <c r="A7875" s="1" t="s">
        <v>15142</v>
      </c>
      <c r="B7875" s="1" t="s">
        <v>27504</v>
      </c>
      <c r="C7875" s="1">
        <v>4582</v>
      </c>
      <c r="D7875" s="1" t="s">
        <v>15143</v>
      </c>
    </row>
    <row r="7876" spans="1:4" x14ac:dyDescent="0.25">
      <c r="A7876" s="1" t="s">
        <v>15144</v>
      </c>
      <c r="B7876" s="1" t="s">
        <v>28583</v>
      </c>
      <c r="C7876" s="1">
        <v>14789</v>
      </c>
      <c r="D7876" s="1" t="s">
        <v>15145</v>
      </c>
    </row>
    <row r="7877" spans="1:4" x14ac:dyDescent="0.25">
      <c r="A7877" s="1" t="s">
        <v>15146</v>
      </c>
      <c r="B7877" s="1" t="s">
        <v>28584</v>
      </c>
      <c r="C7877" s="1">
        <v>3353</v>
      </c>
      <c r="D7877" s="1" t="s">
        <v>15147</v>
      </c>
    </row>
    <row r="7878" spans="1:4" x14ac:dyDescent="0.25">
      <c r="A7878" s="1" t="s">
        <v>15148</v>
      </c>
      <c r="B7878" s="1" t="s">
        <v>25605</v>
      </c>
      <c r="C7878" s="1">
        <v>8349</v>
      </c>
      <c r="D7878" s="1" t="s">
        <v>15149</v>
      </c>
    </row>
    <row r="7879" spans="1:4" x14ac:dyDescent="0.25">
      <c r="A7879" s="1" t="s">
        <v>15150</v>
      </c>
      <c r="B7879" s="1" t="s">
        <v>23997</v>
      </c>
      <c r="C7879" s="1">
        <v>35309</v>
      </c>
      <c r="D7879" s="1" t="s">
        <v>15151</v>
      </c>
    </row>
    <row r="7880" spans="1:4" x14ac:dyDescent="0.25">
      <c r="A7880" s="1" t="s">
        <v>15152</v>
      </c>
      <c r="B7880" s="1" t="s">
        <v>28585</v>
      </c>
      <c r="C7880" s="1">
        <v>141628</v>
      </c>
      <c r="D7880" s="1" t="s">
        <v>15153</v>
      </c>
    </row>
    <row r="7881" spans="1:4" x14ac:dyDescent="0.25">
      <c r="A7881" s="1" t="s">
        <v>15154</v>
      </c>
      <c r="B7881" s="1" t="s">
        <v>24155</v>
      </c>
      <c r="C7881" s="1">
        <v>182</v>
      </c>
      <c r="D7881" s="1" t="s">
        <v>15155</v>
      </c>
    </row>
    <row r="7882" spans="1:4" x14ac:dyDescent="0.25">
      <c r="A7882" s="1" t="s">
        <v>15156</v>
      </c>
      <c r="B7882" s="1" t="s">
        <v>23832</v>
      </c>
      <c r="C7882" s="1">
        <v>4033</v>
      </c>
      <c r="D7882" s="1" t="s">
        <v>15157</v>
      </c>
    </row>
    <row r="7883" spans="1:4" x14ac:dyDescent="0.25">
      <c r="A7883" s="1" t="s">
        <v>15158</v>
      </c>
      <c r="B7883" s="1" t="s">
        <v>24651</v>
      </c>
      <c r="C7883" s="1">
        <v>2749</v>
      </c>
      <c r="D7883" s="1" t="s">
        <v>15159</v>
      </c>
    </row>
    <row r="7884" spans="1:4" x14ac:dyDescent="0.25">
      <c r="A7884" s="1" t="s">
        <v>15160</v>
      </c>
      <c r="B7884" s="1" t="s">
        <v>28586</v>
      </c>
      <c r="C7884" s="1">
        <v>96401</v>
      </c>
      <c r="D7884" s="1" t="s">
        <v>15161</v>
      </c>
    </row>
    <row r="7885" spans="1:4" x14ac:dyDescent="0.25">
      <c r="A7885" s="1" t="s">
        <v>15162</v>
      </c>
      <c r="B7885" s="1" t="s">
        <v>25152</v>
      </c>
      <c r="C7885" s="1">
        <v>21663</v>
      </c>
      <c r="D7885" s="1" t="s">
        <v>15163</v>
      </c>
    </row>
    <row r="7886" spans="1:4" x14ac:dyDescent="0.25">
      <c r="A7886" s="1" t="s">
        <v>15164</v>
      </c>
      <c r="B7886" s="1" t="s">
        <v>28587</v>
      </c>
      <c r="C7886" s="1">
        <v>1977</v>
      </c>
      <c r="D7886" s="1" t="s">
        <v>15165</v>
      </c>
    </row>
    <row r="7887" spans="1:4" x14ac:dyDescent="0.25">
      <c r="A7887" s="1" t="s">
        <v>15166</v>
      </c>
      <c r="B7887" s="1" t="s">
        <v>23727</v>
      </c>
      <c r="C7887" s="1">
        <v>1164</v>
      </c>
      <c r="D7887" s="1" t="s">
        <v>15167</v>
      </c>
    </row>
    <row r="7888" spans="1:4" x14ac:dyDescent="0.25">
      <c r="A7888" s="1" t="s">
        <v>15168</v>
      </c>
      <c r="B7888" s="1" t="s">
        <v>28588</v>
      </c>
      <c r="C7888" s="1">
        <v>23465</v>
      </c>
      <c r="D7888" s="1" t="s">
        <v>15169</v>
      </c>
    </row>
    <row r="7889" spans="1:4" x14ac:dyDescent="0.25">
      <c r="A7889" s="1" t="s">
        <v>15170</v>
      </c>
      <c r="B7889" s="1" t="s">
        <v>24796</v>
      </c>
      <c r="C7889" s="1">
        <v>24208</v>
      </c>
      <c r="D7889" s="1" t="s">
        <v>15171</v>
      </c>
    </row>
    <row r="7890" spans="1:4" x14ac:dyDescent="0.25">
      <c r="A7890" s="1" t="s">
        <v>15172</v>
      </c>
      <c r="B7890" s="1" t="s">
        <v>28589</v>
      </c>
      <c r="C7890" s="1">
        <v>1</v>
      </c>
      <c r="D7890" s="1" t="s">
        <v>15173</v>
      </c>
    </row>
    <row r="7891" spans="1:4" x14ac:dyDescent="0.25">
      <c r="A7891" s="1" t="s">
        <v>15174</v>
      </c>
      <c r="B7891" s="1" t="s">
        <v>28590</v>
      </c>
      <c r="C7891" s="1">
        <v>2</v>
      </c>
      <c r="D7891" s="1" t="s">
        <v>15175</v>
      </c>
    </row>
    <row r="7892" spans="1:4" x14ac:dyDescent="0.25">
      <c r="A7892" s="1" t="s">
        <v>15176</v>
      </c>
      <c r="B7892" s="1" t="s">
        <v>25927</v>
      </c>
      <c r="C7892" s="1">
        <v>14103</v>
      </c>
      <c r="D7892" s="1" t="s">
        <v>15177</v>
      </c>
    </row>
    <row r="7893" spans="1:4" x14ac:dyDescent="0.25">
      <c r="A7893" s="1" t="s">
        <v>15178</v>
      </c>
      <c r="B7893" s="1" t="s">
        <v>28591</v>
      </c>
      <c r="C7893" s="1">
        <v>3583</v>
      </c>
      <c r="D7893" s="1" t="s">
        <v>15179</v>
      </c>
    </row>
    <row r="7894" spans="1:4" x14ac:dyDescent="0.25">
      <c r="A7894" s="1" t="s">
        <v>15180</v>
      </c>
      <c r="B7894" s="1" t="s">
        <v>23527</v>
      </c>
      <c r="C7894" s="1">
        <v>174942</v>
      </c>
      <c r="D7894" s="1" t="s">
        <v>15181</v>
      </c>
    </row>
    <row r="7895" spans="1:4" x14ac:dyDescent="0.25">
      <c r="A7895" s="1" t="s">
        <v>15182</v>
      </c>
      <c r="B7895" s="1" t="s">
        <v>24073</v>
      </c>
      <c r="C7895" s="1">
        <v>19915</v>
      </c>
      <c r="D7895" s="1" t="s">
        <v>15183</v>
      </c>
    </row>
    <row r="7896" spans="1:4" x14ac:dyDescent="0.25">
      <c r="A7896" s="1" t="s">
        <v>15184</v>
      </c>
      <c r="B7896" s="1" t="s">
        <v>23768</v>
      </c>
      <c r="C7896" s="1">
        <v>2511</v>
      </c>
      <c r="D7896" s="1" t="s">
        <v>15185</v>
      </c>
    </row>
    <row r="7897" spans="1:4" x14ac:dyDescent="0.25">
      <c r="A7897" s="1" t="s">
        <v>15186</v>
      </c>
      <c r="B7897" s="1" t="s">
        <v>24446</v>
      </c>
      <c r="C7897" s="1">
        <v>42310</v>
      </c>
      <c r="D7897" s="1" t="s">
        <v>15187</v>
      </c>
    </row>
    <row r="7898" spans="1:4" x14ac:dyDescent="0.25">
      <c r="A7898" s="1" t="s">
        <v>15188</v>
      </c>
      <c r="B7898" s="1" t="s">
        <v>24802</v>
      </c>
      <c r="C7898" s="1">
        <v>35887</v>
      </c>
      <c r="D7898" s="1" t="s">
        <v>15189</v>
      </c>
    </row>
    <row r="7899" spans="1:4" x14ac:dyDescent="0.25">
      <c r="A7899" s="1" t="s">
        <v>15190</v>
      </c>
      <c r="B7899" s="1" t="s">
        <v>23476</v>
      </c>
      <c r="C7899" s="1">
        <v>64065</v>
      </c>
      <c r="D7899" s="1" t="s">
        <v>15191</v>
      </c>
    </row>
    <row r="7900" spans="1:4" x14ac:dyDescent="0.25">
      <c r="A7900" s="1" t="s">
        <v>15192</v>
      </c>
      <c r="B7900" s="1" t="s">
        <v>24024</v>
      </c>
      <c r="C7900" s="1">
        <v>48963</v>
      </c>
      <c r="D7900" s="1" t="s">
        <v>15193</v>
      </c>
    </row>
    <row r="7901" spans="1:4" x14ac:dyDescent="0.25">
      <c r="A7901" s="1" t="s">
        <v>15194</v>
      </c>
      <c r="B7901" s="1" t="s">
        <v>23255</v>
      </c>
      <c r="C7901" s="1">
        <v>40909</v>
      </c>
      <c r="D7901" s="1" t="s">
        <v>15195</v>
      </c>
    </row>
    <row r="7902" spans="1:4" x14ac:dyDescent="0.25">
      <c r="A7902" s="1" t="s">
        <v>15196</v>
      </c>
      <c r="B7902" s="1" t="s">
        <v>28592</v>
      </c>
      <c r="C7902" s="1">
        <v>5953</v>
      </c>
      <c r="D7902" s="1" t="s">
        <v>15197</v>
      </c>
    </row>
    <row r="7903" spans="1:4" x14ac:dyDescent="0.25">
      <c r="A7903" s="1" t="s">
        <v>15198</v>
      </c>
      <c r="B7903" s="1" t="s">
        <v>24520</v>
      </c>
      <c r="C7903" s="1">
        <v>7167</v>
      </c>
      <c r="D7903" s="1" t="s">
        <v>15199</v>
      </c>
    </row>
    <row r="7904" spans="1:4" x14ac:dyDescent="0.25">
      <c r="A7904" s="1" t="s">
        <v>15200</v>
      </c>
      <c r="B7904" s="1" t="s">
        <v>28593</v>
      </c>
      <c r="C7904" s="1">
        <v>7988</v>
      </c>
      <c r="D7904" s="1" t="s">
        <v>15201</v>
      </c>
    </row>
    <row r="7905" spans="1:4" x14ac:dyDescent="0.25">
      <c r="A7905" s="1" t="s">
        <v>15202</v>
      </c>
      <c r="B7905" s="1" t="s">
        <v>28594</v>
      </c>
      <c r="C7905" s="1">
        <v>57883</v>
      </c>
      <c r="D7905" s="1" t="s">
        <v>15203</v>
      </c>
    </row>
    <row r="7906" spans="1:4" x14ac:dyDescent="0.25">
      <c r="A7906" s="1" t="s">
        <v>15204</v>
      </c>
      <c r="B7906" s="1" t="s">
        <v>28594</v>
      </c>
      <c r="C7906" s="1">
        <v>57883</v>
      </c>
      <c r="D7906" s="1" t="s">
        <v>15203</v>
      </c>
    </row>
    <row r="7907" spans="1:4" x14ac:dyDescent="0.25">
      <c r="A7907" s="1" t="s">
        <v>15205</v>
      </c>
      <c r="B7907" s="1" t="s">
        <v>28595</v>
      </c>
      <c r="C7907" s="1">
        <v>170313</v>
      </c>
      <c r="D7907" s="1" t="s">
        <v>15206</v>
      </c>
    </row>
    <row r="7908" spans="1:4" x14ac:dyDescent="0.25">
      <c r="A7908" s="1" t="s">
        <v>15207</v>
      </c>
      <c r="B7908" s="1" t="s">
        <v>24606</v>
      </c>
      <c r="C7908" s="1">
        <v>214299</v>
      </c>
      <c r="D7908" s="1" t="s">
        <v>15208</v>
      </c>
    </row>
    <row r="7909" spans="1:4" x14ac:dyDescent="0.25">
      <c r="A7909" s="1" t="s">
        <v>15209</v>
      </c>
      <c r="B7909" s="1" t="s">
        <v>27254</v>
      </c>
      <c r="C7909" s="1">
        <v>33417</v>
      </c>
      <c r="D7909" s="1" t="s">
        <v>15210</v>
      </c>
    </row>
    <row r="7910" spans="1:4" x14ac:dyDescent="0.25">
      <c r="A7910" s="1" t="s">
        <v>15211</v>
      </c>
      <c r="B7910" s="1" t="s">
        <v>28596</v>
      </c>
      <c r="C7910" s="1">
        <v>72236</v>
      </c>
      <c r="D7910" s="1" t="s">
        <v>15212</v>
      </c>
    </row>
    <row r="7911" spans="1:4" x14ac:dyDescent="0.25">
      <c r="A7911" s="1" t="s">
        <v>15213</v>
      </c>
      <c r="B7911" s="1" t="s">
        <v>27946</v>
      </c>
      <c r="C7911" s="1">
        <v>10107</v>
      </c>
      <c r="D7911" s="1" t="s">
        <v>15214</v>
      </c>
    </row>
    <row r="7912" spans="1:4" x14ac:dyDescent="0.25">
      <c r="A7912" s="1" t="s">
        <v>15215</v>
      </c>
      <c r="B7912" s="1" t="s">
        <v>28597</v>
      </c>
      <c r="C7912" s="1">
        <v>7216</v>
      </c>
      <c r="D7912" s="1" t="s">
        <v>15216</v>
      </c>
    </row>
    <row r="7913" spans="1:4" x14ac:dyDescent="0.25">
      <c r="A7913" s="1" t="s">
        <v>15217</v>
      </c>
      <c r="B7913" s="1" t="s">
        <v>28598</v>
      </c>
      <c r="C7913" s="1">
        <v>24223</v>
      </c>
      <c r="D7913" s="1" t="s">
        <v>15218</v>
      </c>
    </row>
    <row r="7914" spans="1:4" x14ac:dyDescent="0.25">
      <c r="A7914" s="1" t="s">
        <v>15219</v>
      </c>
      <c r="B7914" s="1" t="s">
        <v>27294</v>
      </c>
      <c r="C7914" s="1">
        <v>8253</v>
      </c>
      <c r="D7914" s="1" t="s">
        <v>15220</v>
      </c>
    </row>
    <row r="7915" spans="1:4" x14ac:dyDescent="0.25">
      <c r="A7915" s="1" t="s">
        <v>15221</v>
      </c>
      <c r="B7915" s="1" t="s">
        <v>28599</v>
      </c>
      <c r="C7915" s="1">
        <v>41899</v>
      </c>
      <c r="D7915" s="1" t="s">
        <v>15222</v>
      </c>
    </row>
    <row r="7916" spans="1:4" x14ac:dyDescent="0.25">
      <c r="A7916" s="1" t="s">
        <v>15223</v>
      </c>
      <c r="B7916" s="1" t="s">
        <v>24128</v>
      </c>
      <c r="C7916" s="1">
        <v>48795</v>
      </c>
      <c r="D7916" s="1" t="s">
        <v>15224</v>
      </c>
    </row>
    <row r="7917" spans="1:4" x14ac:dyDescent="0.25">
      <c r="A7917" s="1" t="s">
        <v>15225</v>
      </c>
      <c r="B7917" s="1" t="s">
        <v>28600</v>
      </c>
      <c r="C7917" s="1">
        <v>275077</v>
      </c>
      <c r="D7917" s="1" t="s">
        <v>15226</v>
      </c>
    </row>
    <row r="7918" spans="1:4" x14ac:dyDescent="0.25">
      <c r="A7918" s="1" t="s">
        <v>15227</v>
      </c>
      <c r="B7918" s="1" t="s">
        <v>28601</v>
      </c>
      <c r="C7918" s="1">
        <v>38</v>
      </c>
      <c r="D7918" s="1" t="s">
        <v>15228</v>
      </c>
    </row>
    <row r="7919" spans="1:4" x14ac:dyDescent="0.25">
      <c r="A7919" s="1" t="s">
        <v>15229</v>
      </c>
      <c r="B7919" s="1" t="s">
        <v>23462</v>
      </c>
      <c r="C7919" s="1">
        <v>19986</v>
      </c>
      <c r="D7919" s="1" t="s">
        <v>15230</v>
      </c>
    </row>
    <row r="7920" spans="1:4" x14ac:dyDescent="0.25">
      <c r="A7920" s="1" t="s">
        <v>15231</v>
      </c>
      <c r="B7920" s="1" t="s">
        <v>23709</v>
      </c>
      <c r="C7920" s="1">
        <v>57091</v>
      </c>
      <c r="D7920" s="1" t="s">
        <v>15232</v>
      </c>
    </row>
    <row r="7921" spans="1:4" x14ac:dyDescent="0.25">
      <c r="A7921" s="1" t="s">
        <v>15233</v>
      </c>
      <c r="B7921" s="1" t="s">
        <v>28602</v>
      </c>
      <c r="C7921" s="1">
        <v>20658</v>
      </c>
      <c r="D7921" s="1" t="s">
        <v>15234</v>
      </c>
    </row>
    <row r="7922" spans="1:4" x14ac:dyDescent="0.25">
      <c r="A7922" s="1" t="s">
        <v>15235</v>
      </c>
      <c r="B7922" s="1" t="s">
        <v>28602</v>
      </c>
      <c r="C7922" s="1">
        <v>20691</v>
      </c>
      <c r="D7922" s="1" t="s">
        <v>15234</v>
      </c>
    </row>
    <row r="7923" spans="1:4" x14ac:dyDescent="0.25">
      <c r="A7923" s="1" t="s">
        <v>15236</v>
      </c>
      <c r="B7923" s="1" t="s">
        <v>28603</v>
      </c>
      <c r="C7923" s="1">
        <v>5629</v>
      </c>
      <c r="D7923" s="1" t="s">
        <v>15237</v>
      </c>
    </row>
    <row r="7924" spans="1:4" x14ac:dyDescent="0.25">
      <c r="A7924" s="1" t="s">
        <v>15238</v>
      </c>
      <c r="B7924" s="1" t="s">
        <v>26169</v>
      </c>
      <c r="C7924" s="1">
        <v>106398</v>
      </c>
      <c r="D7924" s="1" t="s">
        <v>15239</v>
      </c>
    </row>
    <row r="7925" spans="1:4" x14ac:dyDescent="0.25">
      <c r="A7925" s="1" t="s">
        <v>15240</v>
      </c>
      <c r="B7925" s="1" t="s">
        <v>28604</v>
      </c>
      <c r="C7925" s="1">
        <v>342</v>
      </c>
      <c r="D7925" s="1" t="s">
        <v>15241</v>
      </c>
    </row>
    <row r="7926" spans="1:4" x14ac:dyDescent="0.25">
      <c r="A7926" s="1" t="s">
        <v>15242</v>
      </c>
      <c r="B7926" s="1" t="s">
        <v>28605</v>
      </c>
      <c r="C7926" s="1">
        <v>1</v>
      </c>
      <c r="D7926" s="1" t="s">
        <v>15243</v>
      </c>
    </row>
    <row r="7927" spans="1:4" x14ac:dyDescent="0.25">
      <c r="A7927" s="1" t="s">
        <v>15244</v>
      </c>
      <c r="B7927" s="1" t="s">
        <v>28606</v>
      </c>
      <c r="C7927" s="1">
        <v>25424</v>
      </c>
      <c r="D7927" s="1" t="s">
        <v>15245</v>
      </c>
    </row>
    <row r="7928" spans="1:4" x14ac:dyDescent="0.25">
      <c r="A7928" s="1" t="s">
        <v>15246</v>
      </c>
      <c r="B7928" s="1" t="s">
        <v>28607</v>
      </c>
      <c r="C7928" s="1">
        <v>24677</v>
      </c>
      <c r="D7928" s="1" t="s">
        <v>15247</v>
      </c>
    </row>
    <row r="7929" spans="1:4" x14ac:dyDescent="0.25">
      <c r="A7929" s="1" t="s">
        <v>15248</v>
      </c>
      <c r="B7929" s="1" t="s">
        <v>25443</v>
      </c>
      <c r="C7929" s="1">
        <v>19888</v>
      </c>
      <c r="D7929" s="1" t="s">
        <v>15249</v>
      </c>
    </row>
    <row r="7930" spans="1:4" x14ac:dyDescent="0.25">
      <c r="A7930" s="1" t="s">
        <v>15250</v>
      </c>
      <c r="B7930" s="1" t="s">
        <v>28608</v>
      </c>
      <c r="C7930" s="1">
        <v>184</v>
      </c>
      <c r="D7930" s="1" t="s">
        <v>15251</v>
      </c>
    </row>
    <row r="7931" spans="1:4" x14ac:dyDescent="0.25">
      <c r="A7931" s="1" t="s">
        <v>15252</v>
      </c>
      <c r="B7931" s="1" t="s">
        <v>28609</v>
      </c>
      <c r="C7931" s="1">
        <v>42</v>
      </c>
      <c r="D7931" s="1" t="s">
        <v>15253</v>
      </c>
    </row>
    <row r="7932" spans="1:4" x14ac:dyDescent="0.25">
      <c r="A7932" s="1" t="s">
        <v>15254</v>
      </c>
      <c r="B7932" s="1" t="s">
        <v>26902</v>
      </c>
      <c r="C7932" s="1">
        <v>72880</v>
      </c>
      <c r="D7932" s="1" t="s">
        <v>15255</v>
      </c>
    </row>
    <row r="7933" spans="1:4" x14ac:dyDescent="0.25">
      <c r="A7933" s="1" t="s">
        <v>15256</v>
      </c>
      <c r="B7933" s="1" t="s">
        <v>28610</v>
      </c>
      <c r="C7933" s="1">
        <v>6203</v>
      </c>
      <c r="D7933" s="1" t="s">
        <v>15257</v>
      </c>
    </row>
    <row r="7934" spans="1:4" x14ac:dyDescent="0.25">
      <c r="A7934" s="1" t="s">
        <v>15258</v>
      </c>
      <c r="B7934" s="1" t="s">
        <v>25948</v>
      </c>
      <c r="C7934" s="1">
        <v>45625</v>
      </c>
      <c r="D7934" s="1" t="s">
        <v>15259</v>
      </c>
    </row>
    <row r="7935" spans="1:4" x14ac:dyDescent="0.25">
      <c r="A7935" s="1" t="s">
        <v>15260</v>
      </c>
      <c r="B7935" s="1" t="s">
        <v>28611</v>
      </c>
      <c r="C7935" s="1">
        <v>51</v>
      </c>
      <c r="D7935" s="1" t="s">
        <v>15261</v>
      </c>
    </row>
    <row r="7936" spans="1:4" x14ac:dyDescent="0.25">
      <c r="A7936" s="1" t="s">
        <v>15262</v>
      </c>
      <c r="B7936" s="1" t="s">
        <v>28611</v>
      </c>
      <c r="C7936" s="1">
        <v>85</v>
      </c>
      <c r="D7936" s="1" t="s">
        <v>15261</v>
      </c>
    </row>
    <row r="7937" spans="1:4" x14ac:dyDescent="0.25">
      <c r="A7937" s="1" t="s">
        <v>15263</v>
      </c>
      <c r="B7937" s="1" t="s">
        <v>25707</v>
      </c>
      <c r="C7937" s="1">
        <v>1</v>
      </c>
      <c r="D7937" s="1" t="s">
        <v>15264</v>
      </c>
    </row>
    <row r="7938" spans="1:4" x14ac:dyDescent="0.25">
      <c r="A7938" s="1" t="s">
        <v>15265</v>
      </c>
      <c r="B7938" s="1" t="s">
        <v>28612</v>
      </c>
      <c r="C7938" s="1">
        <v>718</v>
      </c>
      <c r="D7938" s="1" t="s">
        <v>15266</v>
      </c>
    </row>
    <row r="7939" spans="1:4" x14ac:dyDescent="0.25">
      <c r="A7939" s="1" t="s">
        <v>15267</v>
      </c>
      <c r="B7939" s="1" t="s">
        <v>28613</v>
      </c>
      <c r="C7939" s="1">
        <v>64206</v>
      </c>
      <c r="D7939" s="1" t="s">
        <v>15268</v>
      </c>
    </row>
    <row r="7940" spans="1:4" x14ac:dyDescent="0.25">
      <c r="A7940" s="1" t="s">
        <v>15269</v>
      </c>
      <c r="B7940" s="1" t="s">
        <v>25446</v>
      </c>
      <c r="C7940" s="1">
        <v>56710</v>
      </c>
      <c r="D7940" s="1" t="s">
        <v>15270</v>
      </c>
    </row>
    <row r="7941" spans="1:4" x14ac:dyDescent="0.25">
      <c r="A7941" s="1" t="s">
        <v>15271</v>
      </c>
      <c r="B7941" s="1" t="s">
        <v>28614</v>
      </c>
      <c r="C7941" s="1">
        <v>21436</v>
      </c>
      <c r="D7941" s="1" t="s">
        <v>15272</v>
      </c>
    </row>
    <row r="7942" spans="1:4" x14ac:dyDescent="0.25">
      <c r="A7942" s="1" t="s">
        <v>15273</v>
      </c>
      <c r="B7942" s="1" t="s">
        <v>28615</v>
      </c>
      <c r="C7942" s="1">
        <v>209044</v>
      </c>
      <c r="D7942" s="1" t="s">
        <v>15272</v>
      </c>
    </row>
    <row r="7943" spans="1:4" x14ac:dyDescent="0.25">
      <c r="A7943" s="1" t="s">
        <v>15274</v>
      </c>
      <c r="B7943" s="1" t="s">
        <v>24268</v>
      </c>
      <c r="C7943" s="1">
        <v>10</v>
      </c>
      <c r="D7943" s="1" t="s">
        <v>15275</v>
      </c>
    </row>
    <row r="7944" spans="1:4" x14ac:dyDescent="0.25">
      <c r="A7944" s="1" t="s">
        <v>15276</v>
      </c>
      <c r="B7944" s="1" t="s">
        <v>28616</v>
      </c>
      <c r="C7944" s="1">
        <v>8021</v>
      </c>
      <c r="D7944" s="1" t="s">
        <v>15277</v>
      </c>
    </row>
    <row r="7945" spans="1:4" x14ac:dyDescent="0.25">
      <c r="A7945" s="1" t="s">
        <v>15278</v>
      </c>
      <c r="B7945" s="1" t="s">
        <v>28617</v>
      </c>
      <c r="C7945" s="1">
        <v>1390</v>
      </c>
      <c r="D7945" s="1" t="s">
        <v>15279</v>
      </c>
    </row>
    <row r="7946" spans="1:4" x14ac:dyDescent="0.25">
      <c r="A7946" s="1" t="s">
        <v>15280</v>
      </c>
      <c r="B7946" s="1" t="s">
        <v>26479</v>
      </c>
      <c r="C7946" s="1">
        <v>9894</v>
      </c>
      <c r="D7946" s="1" t="s">
        <v>15281</v>
      </c>
    </row>
    <row r="7947" spans="1:4" x14ac:dyDescent="0.25">
      <c r="A7947" s="1" t="s">
        <v>15282</v>
      </c>
      <c r="B7947" s="1" t="s">
        <v>26479</v>
      </c>
      <c r="C7947" s="1">
        <v>9832</v>
      </c>
      <c r="D7947" s="1" t="s">
        <v>15281</v>
      </c>
    </row>
    <row r="7948" spans="1:4" x14ac:dyDescent="0.25">
      <c r="A7948" s="1" t="s">
        <v>15283</v>
      </c>
      <c r="B7948" s="1" t="s">
        <v>28618</v>
      </c>
      <c r="C7948" s="1">
        <v>3174</v>
      </c>
      <c r="D7948" s="1" t="s">
        <v>15284</v>
      </c>
    </row>
    <row r="7949" spans="1:4" x14ac:dyDescent="0.25">
      <c r="A7949" s="1" t="s">
        <v>15285</v>
      </c>
      <c r="B7949" s="1" t="s">
        <v>28619</v>
      </c>
      <c r="C7949" s="1">
        <v>5787</v>
      </c>
      <c r="D7949" s="1" t="s">
        <v>15286</v>
      </c>
    </row>
    <row r="7950" spans="1:4" x14ac:dyDescent="0.25">
      <c r="A7950" s="1" t="s">
        <v>15287</v>
      </c>
      <c r="B7950" s="1" t="s">
        <v>28620</v>
      </c>
      <c r="C7950" s="1">
        <v>16171</v>
      </c>
      <c r="D7950" s="1" t="s">
        <v>15288</v>
      </c>
    </row>
    <row r="7951" spans="1:4" x14ac:dyDescent="0.25">
      <c r="A7951" s="1" t="s">
        <v>15289</v>
      </c>
      <c r="B7951" s="1" t="s">
        <v>28621</v>
      </c>
      <c r="C7951" s="1">
        <v>21819</v>
      </c>
      <c r="D7951" s="1" t="s">
        <v>15290</v>
      </c>
    </row>
    <row r="7952" spans="1:4" x14ac:dyDescent="0.25">
      <c r="A7952" s="1" t="s">
        <v>15291</v>
      </c>
      <c r="B7952" s="1" t="s">
        <v>25087</v>
      </c>
      <c r="C7952" s="1">
        <v>27788</v>
      </c>
      <c r="D7952" s="1" t="s">
        <v>15292</v>
      </c>
    </row>
    <row r="7953" spans="1:4" x14ac:dyDescent="0.25">
      <c r="A7953" s="1" t="s">
        <v>15293</v>
      </c>
      <c r="B7953" s="1" t="s">
        <v>24059</v>
      </c>
      <c r="C7953" s="1">
        <v>6434</v>
      </c>
      <c r="D7953" s="1" t="s">
        <v>15294</v>
      </c>
    </row>
    <row r="7954" spans="1:4" x14ac:dyDescent="0.25">
      <c r="A7954" s="1" t="s">
        <v>15295</v>
      </c>
      <c r="B7954" s="1" t="s">
        <v>24536</v>
      </c>
      <c r="C7954" s="1">
        <v>17893</v>
      </c>
      <c r="D7954" s="1" t="s">
        <v>15296</v>
      </c>
    </row>
    <row r="7955" spans="1:4" x14ac:dyDescent="0.25">
      <c r="A7955" s="1" t="s">
        <v>15297</v>
      </c>
      <c r="B7955" s="1" t="s">
        <v>27694</v>
      </c>
      <c r="C7955" s="1">
        <v>41928</v>
      </c>
      <c r="D7955" s="1" t="s">
        <v>15298</v>
      </c>
    </row>
    <row r="7956" spans="1:4" x14ac:dyDescent="0.25">
      <c r="A7956" s="1" t="s">
        <v>15299</v>
      </c>
      <c r="B7956" s="1" t="s">
        <v>28622</v>
      </c>
      <c r="C7956" s="1">
        <v>262</v>
      </c>
      <c r="D7956" s="1" t="s">
        <v>15300</v>
      </c>
    </row>
    <row r="7957" spans="1:4" x14ac:dyDescent="0.25">
      <c r="A7957" s="1" t="s">
        <v>15301</v>
      </c>
      <c r="B7957" s="1" t="s">
        <v>28623</v>
      </c>
      <c r="C7957" s="1">
        <v>248</v>
      </c>
      <c r="D7957" s="1" t="s">
        <v>15300</v>
      </c>
    </row>
    <row r="7958" spans="1:4" x14ac:dyDescent="0.25">
      <c r="A7958" s="1" t="s">
        <v>15302</v>
      </c>
      <c r="B7958" s="1" t="s">
        <v>28624</v>
      </c>
      <c r="C7958" s="1">
        <v>1347</v>
      </c>
      <c r="D7958" s="1" t="s">
        <v>15303</v>
      </c>
    </row>
    <row r="7959" spans="1:4" x14ac:dyDescent="0.25">
      <c r="A7959" s="1" t="s">
        <v>15304</v>
      </c>
      <c r="B7959" s="1" t="s">
        <v>28362</v>
      </c>
      <c r="C7959" s="1">
        <v>48297</v>
      </c>
      <c r="D7959" s="1" t="s">
        <v>15305</v>
      </c>
    </row>
    <row r="7960" spans="1:4" x14ac:dyDescent="0.25">
      <c r="A7960" s="1" t="s">
        <v>15306</v>
      </c>
      <c r="B7960" s="1" t="s">
        <v>28625</v>
      </c>
      <c r="C7960" s="1">
        <v>71340</v>
      </c>
      <c r="D7960" s="1" t="s">
        <v>15307</v>
      </c>
    </row>
    <row r="7961" spans="1:4" x14ac:dyDescent="0.25">
      <c r="A7961" s="1" t="s">
        <v>15308</v>
      </c>
      <c r="B7961" s="1" t="s">
        <v>28624</v>
      </c>
      <c r="C7961" s="1">
        <v>3180</v>
      </c>
      <c r="D7961" s="1" t="s">
        <v>15309</v>
      </c>
    </row>
    <row r="7962" spans="1:4" x14ac:dyDescent="0.25">
      <c r="A7962" s="1" t="s">
        <v>15310</v>
      </c>
      <c r="B7962" s="1" t="s">
        <v>24448</v>
      </c>
      <c r="C7962" s="1">
        <v>62344</v>
      </c>
      <c r="D7962" s="1" t="s">
        <v>15311</v>
      </c>
    </row>
    <row r="7963" spans="1:4" x14ac:dyDescent="0.25">
      <c r="A7963" s="1" t="s">
        <v>15312</v>
      </c>
      <c r="B7963" s="1" t="s">
        <v>25076</v>
      </c>
      <c r="C7963" s="1">
        <v>11870</v>
      </c>
      <c r="D7963" s="1" t="s">
        <v>15313</v>
      </c>
    </row>
    <row r="7964" spans="1:4" x14ac:dyDescent="0.25">
      <c r="A7964" s="1" t="s">
        <v>15314</v>
      </c>
      <c r="B7964" s="1" t="s">
        <v>28626</v>
      </c>
      <c r="C7964" s="1">
        <v>7561</v>
      </c>
      <c r="D7964" s="1" t="s">
        <v>15315</v>
      </c>
    </row>
    <row r="7965" spans="1:4" x14ac:dyDescent="0.25">
      <c r="A7965" s="1" t="s">
        <v>15316</v>
      </c>
      <c r="B7965" s="1" t="s">
        <v>24982</v>
      </c>
      <c r="C7965" s="1">
        <v>16483</v>
      </c>
      <c r="D7965" s="1" t="s">
        <v>15317</v>
      </c>
    </row>
    <row r="7966" spans="1:4" x14ac:dyDescent="0.25">
      <c r="A7966" s="1" t="s">
        <v>15318</v>
      </c>
      <c r="B7966" s="1" t="s">
        <v>28627</v>
      </c>
      <c r="C7966" s="1">
        <v>6924</v>
      </c>
      <c r="D7966" s="1" t="s">
        <v>15319</v>
      </c>
    </row>
    <row r="7967" spans="1:4" x14ac:dyDescent="0.25">
      <c r="A7967" s="1" t="s">
        <v>15320</v>
      </c>
      <c r="B7967" s="1" t="s">
        <v>23867</v>
      </c>
      <c r="C7967" s="1">
        <v>39694</v>
      </c>
      <c r="D7967" s="1" t="s">
        <v>15321</v>
      </c>
    </row>
    <row r="7968" spans="1:4" x14ac:dyDescent="0.25">
      <c r="A7968" s="1" t="s">
        <v>15322</v>
      </c>
      <c r="B7968" s="1" t="s">
        <v>28628</v>
      </c>
      <c r="C7968" s="1">
        <v>1259</v>
      </c>
      <c r="D7968" s="1" t="s">
        <v>15323</v>
      </c>
    </row>
    <row r="7969" spans="1:4" x14ac:dyDescent="0.25">
      <c r="A7969" s="1" t="s">
        <v>15324</v>
      </c>
      <c r="B7969" s="1" t="s">
        <v>24238</v>
      </c>
      <c r="C7969" s="1">
        <v>41919</v>
      </c>
      <c r="D7969" s="1" t="s">
        <v>15325</v>
      </c>
    </row>
    <row r="7970" spans="1:4" x14ac:dyDescent="0.25">
      <c r="A7970" s="1" t="s">
        <v>15326</v>
      </c>
      <c r="B7970" s="1" t="s">
        <v>24850</v>
      </c>
      <c r="C7970" s="1">
        <v>157</v>
      </c>
      <c r="D7970" s="1" t="s">
        <v>15327</v>
      </c>
    </row>
    <row r="7971" spans="1:4" x14ac:dyDescent="0.25">
      <c r="A7971" s="1" t="s">
        <v>15328</v>
      </c>
      <c r="B7971" s="1" t="s">
        <v>24850</v>
      </c>
      <c r="C7971" s="1">
        <v>157</v>
      </c>
      <c r="D7971" s="1" t="s">
        <v>15327</v>
      </c>
    </row>
    <row r="7972" spans="1:4" x14ac:dyDescent="0.25">
      <c r="A7972" s="1" t="s">
        <v>15329</v>
      </c>
      <c r="B7972" s="1" t="s">
        <v>24850</v>
      </c>
      <c r="C7972" s="1">
        <v>107</v>
      </c>
      <c r="D7972" s="1" t="s">
        <v>15327</v>
      </c>
    </row>
    <row r="7973" spans="1:4" x14ac:dyDescent="0.25">
      <c r="A7973" s="1" t="s">
        <v>15330</v>
      </c>
      <c r="B7973" s="1" t="s">
        <v>24850</v>
      </c>
      <c r="C7973" s="1">
        <v>158</v>
      </c>
      <c r="D7973" s="1" t="s">
        <v>15327</v>
      </c>
    </row>
    <row r="7974" spans="1:4" x14ac:dyDescent="0.25">
      <c r="A7974" s="1" t="s">
        <v>15331</v>
      </c>
      <c r="B7974" s="1" t="s">
        <v>24850</v>
      </c>
      <c r="C7974" s="1">
        <v>107</v>
      </c>
      <c r="D7974" s="1" t="s">
        <v>15327</v>
      </c>
    </row>
    <row r="7975" spans="1:4" x14ac:dyDescent="0.25">
      <c r="A7975" s="1" t="s">
        <v>15332</v>
      </c>
      <c r="B7975" s="1" t="s">
        <v>28629</v>
      </c>
      <c r="C7975" s="1">
        <v>9779</v>
      </c>
      <c r="D7975" s="1" t="s">
        <v>15333</v>
      </c>
    </row>
    <row r="7976" spans="1:4" x14ac:dyDescent="0.25">
      <c r="A7976" s="1" t="s">
        <v>15334</v>
      </c>
      <c r="B7976" s="1" t="s">
        <v>28629</v>
      </c>
      <c r="C7976" s="1">
        <v>9779</v>
      </c>
      <c r="D7976" s="1" t="s">
        <v>15333</v>
      </c>
    </row>
    <row r="7977" spans="1:4" x14ac:dyDescent="0.25">
      <c r="A7977" s="1" t="s">
        <v>15335</v>
      </c>
      <c r="B7977" s="1" t="s">
        <v>26553</v>
      </c>
      <c r="C7977" s="1">
        <v>34403</v>
      </c>
      <c r="D7977" s="1" t="s">
        <v>15336</v>
      </c>
    </row>
    <row r="7978" spans="1:4" x14ac:dyDescent="0.25">
      <c r="A7978" s="1" t="s">
        <v>15337</v>
      </c>
      <c r="B7978" s="1" t="s">
        <v>28630</v>
      </c>
      <c r="C7978" s="1">
        <v>116881</v>
      </c>
      <c r="D7978" s="1" t="s">
        <v>15338</v>
      </c>
    </row>
    <row r="7979" spans="1:4" x14ac:dyDescent="0.25">
      <c r="A7979" s="1" t="s">
        <v>15339</v>
      </c>
      <c r="B7979" s="1" t="s">
        <v>28631</v>
      </c>
      <c r="C7979" s="1">
        <v>12031</v>
      </c>
      <c r="D7979" s="1" t="s">
        <v>15340</v>
      </c>
    </row>
    <row r="7980" spans="1:4" x14ac:dyDescent="0.25">
      <c r="A7980" s="1" t="s">
        <v>15341</v>
      </c>
      <c r="B7980" s="1" t="s">
        <v>28158</v>
      </c>
      <c r="C7980" s="1">
        <v>99683</v>
      </c>
      <c r="D7980" s="1" t="s">
        <v>15342</v>
      </c>
    </row>
    <row r="7981" spans="1:4" x14ac:dyDescent="0.25">
      <c r="A7981" s="1" t="s">
        <v>15343</v>
      </c>
      <c r="B7981" s="1" t="s">
        <v>24042</v>
      </c>
      <c r="C7981" s="1">
        <v>50391</v>
      </c>
      <c r="D7981" s="1" t="s">
        <v>15344</v>
      </c>
    </row>
    <row r="7982" spans="1:4" x14ac:dyDescent="0.25">
      <c r="A7982" s="1" t="s">
        <v>15345</v>
      </c>
      <c r="B7982" s="1" t="s">
        <v>26750</v>
      </c>
      <c r="C7982" s="1">
        <v>73565</v>
      </c>
      <c r="D7982" s="1" t="s">
        <v>15346</v>
      </c>
    </row>
    <row r="7983" spans="1:4" x14ac:dyDescent="0.25">
      <c r="A7983" s="1" t="s">
        <v>15347</v>
      </c>
      <c r="B7983" s="1" t="s">
        <v>27911</v>
      </c>
      <c r="C7983" s="1">
        <v>10207</v>
      </c>
      <c r="D7983" s="1" t="s">
        <v>15348</v>
      </c>
    </row>
    <row r="7984" spans="1:4" x14ac:dyDescent="0.25">
      <c r="A7984" s="1" t="s">
        <v>15349</v>
      </c>
      <c r="B7984" s="1" t="s">
        <v>26992</v>
      </c>
      <c r="C7984" s="1">
        <v>25714</v>
      </c>
      <c r="D7984" s="1" t="s">
        <v>15350</v>
      </c>
    </row>
    <row r="7985" spans="1:4" x14ac:dyDescent="0.25">
      <c r="A7985" s="1" t="s">
        <v>15351</v>
      </c>
      <c r="B7985" s="1" t="s">
        <v>28632</v>
      </c>
      <c r="C7985" s="1">
        <v>46</v>
      </c>
      <c r="D7985" s="1" t="s">
        <v>15352</v>
      </c>
    </row>
    <row r="7986" spans="1:4" x14ac:dyDescent="0.25">
      <c r="A7986" s="1" t="s">
        <v>15353</v>
      </c>
      <c r="B7986" s="1" t="s">
        <v>28633</v>
      </c>
      <c r="C7986" s="1">
        <v>641</v>
      </c>
      <c r="D7986" s="1" t="s">
        <v>15354</v>
      </c>
    </row>
    <row r="7987" spans="1:4" x14ac:dyDescent="0.25">
      <c r="A7987" s="1" t="s">
        <v>15355</v>
      </c>
      <c r="B7987" s="1" t="s">
        <v>26424</v>
      </c>
      <c r="C7987" s="1">
        <v>16084</v>
      </c>
      <c r="D7987" s="1" t="s">
        <v>15356</v>
      </c>
    </row>
    <row r="7988" spans="1:4" x14ac:dyDescent="0.25">
      <c r="A7988" s="1" t="s">
        <v>15357</v>
      </c>
      <c r="B7988" s="1" t="s">
        <v>28634</v>
      </c>
      <c r="C7988" s="1">
        <v>1</v>
      </c>
      <c r="D7988" s="1" t="s">
        <v>15358</v>
      </c>
    </row>
    <row r="7989" spans="1:4" x14ac:dyDescent="0.25">
      <c r="A7989" s="1" t="s">
        <v>15359</v>
      </c>
      <c r="B7989" s="1" t="s">
        <v>28635</v>
      </c>
      <c r="C7989" s="1">
        <v>5975</v>
      </c>
      <c r="D7989" s="1" t="s">
        <v>15360</v>
      </c>
    </row>
    <row r="7990" spans="1:4" x14ac:dyDescent="0.25">
      <c r="A7990" s="1" t="s">
        <v>15361</v>
      </c>
      <c r="B7990" s="1" t="s">
        <v>28636</v>
      </c>
      <c r="C7990" s="1">
        <v>7771</v>
      </c>
      <c r="D7990" s="1" t="s">
        <v>15362</v>
      </c>
    </row>
    <row r="7991" spans="1:4" x14ac:dyDescent="0.25">
      <c r="A7991" s="1" t="s">
        <v>15363</v>
      </c>
      <c r="B7991" s="1" t="s">
        <v>24520</v>
      </c>
      <c r="C7991" s="1">
        <v>9956</v>
      </c>
      <c r="D7991" s="1" t="s">
        <v>15364</v>
      </c>
    </row>
    <row r="7992" spans="1:4" x14ac:dyDescent="0.25">
      <c r="A7992" s="1" t="s">
        <v>15365</v>
      </c>
      <c r="B7992" s="1" t="s">
        <v>28637</v>
      </c>
      <c r="C7992" s="1">
        <v>1</v>
      </c>
      <c r="D7992" s="1" t="s">
        <v>15366</v>
      </c>
    </row>
    <row r="7993" spans="1:4" x14ac:dyDescent="0.25">
      <c r="A7993" s="1" t="s">
        <v>15367</v>
      </c>
      <c r="B7993" s="1" t="s">
        <v>27085</v>
      </c>
      <c r="C7993" s="1">
        <v>10064</v>
      </c>
      <c r="D7993" s="1" t="s">
        <v>15368</v>
      </c>
    </row>
    <row r="7994" spans="1:4" x14ac:dyDescent="0.25">
      <c r="A7994" s="1" t="s">
        <v>15369</v>
      </c>
      <c r="B7994" s="1" t="s">
        <v>28638</v>
      </c>
      <c r="C7994" s="1">
        <v>104</v>
      </c>
      <c r="D7994" s="1" t="s">
        <v>15370</v>
      </c>
    </row>
    <row r="7995" spans="1:4" x14ac:dyDescent="0.25">
      <c r="A7995" s="1" t="s">
        <v>15371</v>
      </c>
      <c r="B7995" s="1" t="s">
        <v>28639</v>
      </c>
      <c r="C7995" s="1">
        <v>28</v>
      </c>
      <c r="D7995" s="1" t="s">
        <v>15372</v>
      </c>
    </row>
    <row r="7996" spans="1:4" x14ac:dyDescent="0.25">
      <c r="A7996" s="1" t="s">
        <v>15373</v>
      </c>
      <c r="B7996" s="1" t="s">
        <v>28640</v>
      </c>
      <c r="C7996" s="1">
        <v>4179</v>
      </c>
      <c r="D7996" s="1" t="s">
        <v>15374</v>
      </c>
    </row>
    <row r="7997" spans="1:4" x14ac:dyDescent="0.25">
      <c r="A7997" s="1" t="s">
        <v>15375</v>
      </c>
      <c r="B7997" s="1" t="s">
        <v>28641</v>
      </c>
      <c r="C7997" s="1">
        <v>256</v>
      </c>
      <c r="D7997" s="1" t="s">
        <v>15374</v>
      </c>
    </row>
    <row r="7998" spans="1:4" x14ac:dyDescent="0.25">
      <c r="A7998" s="1" t="s">
        <v>15376</v>
      </c>
      <c r="B7998" s="1" t="s">
        <v>24001</v>
      </c>
      <c r="C7998" s="1">
        <v>110264</v>
      </c>
      <c r="D7998" s="1" t="s">
        <v>15374</v>
      </c>
    </row>
    <row r="7999" spans="1:4" x14ac:dyDescent="0.25">
      <c r="A7999" s="1" t="s">
        <v>15377</v>
      </c>
      <c r="B7999" s="1" t="s">
        <v>24391</v>
      </c>
      <c r="C7999" s="1">
        <v>48339</v>
      </c>
      <c r="D7999" s="1" t="s">
        <v>15378</v>
      </c>
    </row>
    <row r="8000" spans="1:4" x14ac:dyDescent="0.25">
      <c r="A8000" s="1" t="s">
        <v>15379</v>
      </c>
      <c r="B8000" s="1" t="s">
        <v>24001</v>
      </c>
      <c r="C8000" s="1">
        <v>129855</v>
      </c>
      <c r="D8000" s="1" t="s">
        <v>15380</v>
      </c>
    </row>
    <row r="8001" spans="1:4" x14ac:dyDescent="0.25">
      <c r="A8001" s="1" t="s">
        <v>15381</v>
      </c>
      <c r="B8001" s="1" t="s">
        <v>28642</v>
      </c>
      <c r="C8001" s="1">
        <v>1</v>
      </c>
      <c r="D8001" s="1" t="s">
        <v>15382</v>
      </c>
    </row>
    <row r="8002" spans="1:4" x14ac:dyDescent="0.25">
      <c r="A8002" s="1" t="s">
        <v>15383</v>
      </c>
      <c r="B8002" s="1" t="s">
        <v>28643</v>
      </c>
      <c r="C8002" s="1">
        <v>3882</v>
      </c>
      <c r="D8002" s="1" t="s">
        <v>15384</v>
      </c>
    </row>
    <row r="8003" spans="1:4" x14ac:dyDescent="0.25">
      <c r="A8003" s="1" t="s">
        <v>15385</v>
      </c>
      <c r="B8003" s="1" t="s">
        <v>26778</v>
      </c>
      <c r="C8003" s="1">
        <v>46652</v>
      </c>
      <c r="D8003" s="1" t="s">
        <v>15386</v>
      </c>
    </row>
    <row r="8004" spans="1:4" x14ac:dyDescent="0.25">
      <c r="A8004" s="1" t="s">
        <v>15387</v>
      </c>
      <c r="B8004" s="1" t="s">
        <v>28644</v>
      </c>
      <c r="C8004" s="1">
        <v>10647</v>
      </c>
      <c r="D8004" s="1" t="s">
        <v>15388</v>
      </c>
    </row>
    <row r="8005" spans="1:4" x14ac:dyDescent="0.25">
      <c r="A8005" s="1" t="s">
        <v>15389</v>
      </c>
      <c r="B8005" s="1" t="s">
        <v>24382</v>
      </c>
      <c r="C8005" s="1">
        <v>37394</v>
      </c>
      <c r="D8005" s="1" t="s">
        <v>15390</v>
      </c>
    </row>
    <row r="8006" spans="1:4" x14ac:dyDescent="0.25">
      <c r="A8006" s="1" t="s">
        <v>15391</v>
      </c>
      <c r="B8006" s="1" t="s">
        <v>26082</v>
      </c>
      <c r="C8006" s="1">
        <v>2212</v>
      </c>
      <c r="D8006" s="1" t="s">
        <v>15392</v>
      </c>
    </row>
    <row r="8007" spans="1:4" x14ac:dyDescent="0.25">
      <c r="A8007" s="1" t="s">
        <v>15393</v>
      </c>
      <c r="B8007" s="1" t="s">
        <v>28645</v>
      </c>
      <c r="C8007" s="1">
        <v>2533</v>
      </c>
      <c r="D8007" s="1" t="s">
        <v>15394</v>
      </c>
    </row>
    <row r="8008" spans="1:4" x14ac:dyDescent="0.25">
      <c r="A8008" s="1" t="s">
        <v>15395</v>
      </c>
      <c r="B8008" s="1" t="s">
        <v>28646</v>
      </c>
      <c r="C8008" s="1">
        <v>13628</v>
      </c>
      <c r="D8008" s="1" t="s">
        <v>15396</v>
      </c>
    </row>
    <row r="8009" spans="1:4" x14ac:dyDescent="0.25">
      <c r="A8009" s="1" t="s">
        <v>15397</v>
      </c>
      <c r="B8009" s="1" t="s">
        <v>28646</v>
      </c>
      <c r="C8009" s="1">
        <v>13631</v>
      </c>
      <c r="D8009" s="1" t="s">
        <v>15396</v>
      </c>
    </row>
    <row r="8010" spans="1:4" x14ac:dyDescent="0.25">
      <c r="A8010" s="1" t="s">
        <v>15398</v>
      </c>
      <c r="B8010" s="1" t="s">
        <v>28647</v>
      </c>
      <c r="C8010" s="1">
        <v>29</v>
      </c>
      <c r="D8010" s="1" t="s">
        <v>15399</v>
      </c>
    </row>
    <row r="8011" spans="1:4" x14ac:dyDescent="0.25">
      <c r="A8011" s="1" t="s">
        <v>15400</v>
      </c>
      <c r="B8011" s="1" t="s">
        <v>28648</v>
      </c>
      <c r="C8011" s="1">
        <v>18305</v>
      </c>
      <c r="D8011" s="1" t="s">
        <v>15401</v>
      </c>
    </row>
    <row r="8012" spans="1:4" x14ac:dyDescent="0.25">
      <c r="A8012" s="1" t="s">
        <v>15402</v>
      </c>
      <c r="B8012" s="1" t="s">
        <v>24422</v>
      </c>
      <c r="C8012" s="1">
        <v>21098</v>
      </c>
      <c r="D8012" s="1" t="s">
        <v>15403</v>
      </c>
    </row>
    <row r="8013" spans="1:4" x14ac:dyDescent="0.25">
      <c r="A8013" s="1" t="s">
        <v>15404</v>
      </c>
      <c r="B8013" s="1" t="s">
        <v>28649</v>
      </c>
      <c r="C8013" s="1">
        <v>25879</v>
      </c>
      <c r="D8013" s="1" t="s">
        <v>15405</v>
      </c>
    </row>
    <row r="8014" spans="1:4" x14ac:dyDescent="0.25">
      <c r="A8014" s="1" t="s">
        <v>15406</v>
      </c>
      <c r="B8014" s="1" t="s">
        <v>28650</v>
      </c>
      <c r="C8014" s="1">
        <v>1411</v>
      </c>
      <c r="D8014" s="1" t="s">
        <v>15407</v>
      </c>
    </row>
    <row r="8015" spans="1:4" x14ac:dyDescent="0.25">
      <c r="A8015" s="1" t="s">
        <v>15408</v>
      </c>
      <c r="B8015" s="1" t="s">
        <v>28651</v>
      </c>
      <c r="C8015" s="1">
        <v>2110</v>
      </c>
      <c r="D8015" s="1" t="s">
        <v>15407</v>
      </c>
    </row>
    <row r="8016" spans="1:4" x14ac:dyDescent="0.25">
      <c r="A8016" s="1" t="s">
        <v>15409</v>
      </c>
      <c r="B8016" s="1" t="s">
        <v>28651</v>
      </c>
      <c r="C8016" s="1">
        <v>2110</v>
      </c>
      <c r="D8016" s="1" t="s">
        <v>15407</v>
      </c>
    </row>
    <row r="8017" spans="1:4" x14ac:dyDescent="0.25">
      <c r="A8017" s="1" t="s">
        <v>15410</v>
      </c>
      <c r="B8017" s="1" t="s">
        <v>23351</v>
      </c>
      <c r="C8017" s="1">
        <v>54184</v>
      </c>
      <c r="D8017" s="1" t="s">
        <v>15411</v>
      </c>
    </row>
    <row r="8018" spans="1:4" x14ac:dyDescent="0.25">
      <c r="A8018" s="1" t="s">
        <v>15412</v>
      </c>
      <c r="B8018" s="1" t="s">
        <v>28652</v>
      </c>
      <c r="C8018" s="1">
        <v>1121</v>
      </c>
      <c r="D8018" s="1" t="s">
        <v>15413</v>
      </c>
    </row>
    <row r="8019" spans="1:4" x14ac:dyDescent="0.25">
      <c r="A8019" s="1" t="s">
        <v>15414</v>
      </c>
      <c r="B8019" s="1" t="s">
        <v>28653</v>
      </c>
      <c r="C8019" s="1">
        <v>7607</v>
      </c>
      <c r="D8019" s="1" t="s">
        <v>15415</v>
      </c>
    </row>
    <row r="8020" spans="1:4" x14ac:dyDescent="0.25">
      <c r="A8020" s="1" t="s">
        <v>15416</v>
      </c>
      <c r="B8020" s="1" t="s">
        <v>25026</v>
      </c>
      <c r="C8020" s="1">
        <v>25861</v>
      </c>
      <c r="D8020" s="1" t="s">
        <v>15417</v>
      </c>
    </row>
    <row r="8021" spans="1:4" x14ac:dyDescent="0.25">
      <c r="A8021" s="1" t="s">
        <v>15418</v>
      </c>
      <c r="B8021" s="1" t="s">
        <v>28654</v>
      </c>
      <c r="C8021" s="1">
        <v>31860</v>
      </c>
      <c r="D8021" s="1" t="s">
        <v>15419</v>
      </c>
    </row>
    <row r="8022" spans="1:4" x14ac:dyDescent="0.25">
      <c r="A8022" s="1" t="s">
        <v>15420</v>
      </c>
      <c r="B8022" s="1" t="s">
        <v>23607</v>
      </c>
      <c r="C8022" s="1">
        <v>80511</v>
      </c>
      <c r="D8022" s="1" t="s">
        <v>15421</v>
      </c>
    </row>
    <row r="8023" spans="1:4" x14ac:dyDescent="0.25">
      <c r="A8023" s="1" t="s">
        <v>15422</v>
      </c>
      <c r="B8023" s="1" t="s">
        <v>23561</v>
      </c>
      <c r="C8023" s="1">
        <v>75754</v>
      </c>
      <c r="D8023" s="1" t="s">
        <v>15423</v>
      </c>
    </row>
    <row r="8024" spans="1:4" x14ac:dyDescent="0.25">
      <c r="A8024" s="1" t="s">
        <v>15424</v>
      </c>
      <c r="B8024" s="1" t="s">
        <v>28655</v>
      </c>
      <c r="C8024" s="1">
        <v>12415</v>
      </c>
      <c r="D8024" s="1" t="s">
        <v>15425</v>
      </c>
    </row>
    <row r="8025" spans="1:4" x14ac:dyDescent="0.25">
      <c r="A8025" s="1" t="s">
        <v>15426</v>
      </c>
      <c r="B8025" s="1" t="s">
        <v>27132</v>
      </c>
      <c r="C8025" s="1">
        <v>72025</v>
      </c>
      <c r="D8025" s="1" t="s">
        <v>15427</v>
      </c>
    </row>
    <row r="8026" spans="1:4" x14ac:dyDescent="0.25">
      <c r="A8026" s="1" t="s">
        <v>15428</v>
      </c>
      <c r="B8026" s="1" t="s">
        <v>28656</v>
      </c>
      <c r="C8026" s="1">
        <v>56718</v>
      </c>
      <c r="D8026" s="1" t="s">
        <v>15429</v>
      </c>
    </row>
    <row r="8027" spans="1:4" x14ac:dyDescent="0.25">
      <c r="A8027" s="1" t="s">
        <v>15430</v>
      </c>
      <c r="B8027" s="1" t="s">
        <v>26028</v>
      </c>
      <c r="C8027" s="1">
        <v>21330</v>
      </c>
      <c r="D8027" s="1" t="s">
        <v>15431</v>
      </c>
    </row>
    <row r="8028" spans="1:4" x14ac:dyDescent="0.25">
      <c r="A8028" s="1" t="s">
        <v>15432</v>
      </c>
      <c r="B8028" s="1" t="s">
        <v>28657</v>
      </c>
      <c r="C8028" s="1">
        <v>22</v>
      </c>
      <c r="D8028" s="1" t="s">
        <v>15431</v>
      </c>
    </row>
    <row r="8029" spans="1:4" x14ac:dyDescent="0.25">
      <c r="A8029" s="1" t="s">
        <v>15433</v>
      </c>
      <c r="B8029" s="1" t="s">
        <v>24830</v>
      </c>
      <c r="C8029" s="1">
        <v>90365</v>
      </c>
      <c r="D8029" s="1" t="s">
        <v>15434</v>
      </c>
    </row>
    <row r="8030" spans="1:4" x14ac:dyDescent="0.25">
      <c r="A8030" s="1" t="s">
        <v>15435</v>
      </c>
      <c r="B8030" s="1" t="s">
        <v>28658</v>
      </c>
      <c r="C8030" s="1">
        <v>10308</v>
      </c>
      <c r="D8030" s="1" t="s">
        <v>15436</v>
      </c>
    </row>
    <row r="8031" spans="1:4" x14ac:dyDescent="0.25">
      <c r="A8031" s="1" t="s">
        <v>15437</v>
      </c>
      <c r="B8031" s="1" t="s">
        <v>28659</v>
      </c>
      <c r="C8031" s="1">
        <v>513</v>
      </c>
      <c r="D8031" s="1" t="s">
        <v>15438</v>
      </c>
    </row>
    <row r="8032" spans="1:4" x14ac:dyDescent="0.25">
      <c r="A8032" s="1" t="s">
        <v>15439</v>
      </c>
      <c r="B8032" s="1" t="s">
        <v>28660</v>
      </c>
      <c r="C8032" s="1">
        <v>5040</v>
      </c>
      <c r="D8032" s="1" t="s">
        <v>15440</v>
      </c>
    </row>
    <row r="8033" spans="1:4" x14ac:dyDescent="0.25">
      <c r="A8033" s="1" t="s">
        <v>15441</v>
      </c>
      <c r="B8033" s="1" t="s">
        <v>24055</v>
      </c>
      <c r="C8033" s="1">
        <v>598</v>
      </c>
      <c r="D8033" s="1" t="s">
        <v>15442</v>
      </c>
    </row>
    <row r="8034" spans="1:4" x14ac:dyDescent="0.25">
      <c r="A8034" s="1" t="s">
        <v>15443</v>
      </c>
      <c r="B8034" s="1" t="s">
        <v>27866</v>
      </c>
      <c r="C8034" s="1">
        <v>11900</v>
      </c>
      <c r="D8034" s="1" t="s">
        <v>15444</v>
      </c>
    </row>
    <row r="8035" spans="1:4" x14ac:dyDescent="0.25">
      <c r="A8035" s="1" t="s">
        <v>15445</v>
      </c>
      <c r="B8035" s="1" t="s">
        <v>28661</v>
      </c>
      <c r="C8035" s="1">
        <v>1474</v>
      </c>
      <c r="D8035" s="1" t="s">
        <v>15446</v>
      </c>
    </row>
    <row r="8036" spans="1:4" x14ac:dyDescent="0.25">
      <c r="A8036" s="1" t="s">
        <v>15447</v>
      </c>
      <c r="B8036" s="1" t="s">
        <v>24810</v>
      </c>
      <c r="C8036" s="1">
        <v>58377</v>
      </c>
      <c r="D8036" s="1" t="s">
        <v>15448</v>
      </c>
    </row>
    <row r="8037" spans="1:4" x14ac:dyDescent="0.25">
      <c r="A8037" s="1" t="s">
        <v>15449</v>
      </c>
      <c r="B8037" s="1" t="s">
        <v>28662</v>
      </c>
      <c r="C8037" s="1">
        <v>8531</v>
      </c>
      <c r="D8037" s="1" t="s">
        <v>15450</v>
      </c>
    </row>
    <row r="8038" spans="1:4" x14ac:dyDescent="0.25">
      <c r="A8038" s="1" t="s">
        <v>15451</v>
      </c>
      <c r="B8038" s="1" t="s">
        <v>26334</v>
      </c>
      <c r="C8038" s="1">
        <v>22818</v>
      </c>
      <c r="D8038" s="1" t="s">
        <v>15452</v>
      </c>
    </row>
    <row r="8039" spans="1:4" x14ac:dyDescent="0.25">
      <c r="A8039" s="1" t="s">
        <v>15453</v>
      </c>
      <c r="B8039" s="1" t="s">
        <v>28663</v>
      </c>
      <c r="C8039" s="1">
        <v>49</v>
      </c>
      <c r="D8039" s="1" t="s">
        <v>15454</v>
      </c>
    </row>
    <row r="8040" spans="1:4" x14ac:dyDescent="0.25">
      <c r="A8040" s="1" t="s">
        <v>15455</v>
      </c>
      <c r="B8040" s="1" t="s">
        <v>28664</v>
      </c>
      <c r="C8040" s="1">
        <v>2545</v>
      </c>
      <c r="D8040" s="1" t="s">
        <v>15456</v>
      </c>
    </row>
    <row r="8041" spans="1:4" x14ac:dyDescent="0.25">
      <c r="A8041" s="1" t="s">
        <v>15457</v>
      </c>
      <c r="B8041" s="1" t="s">
        <v>28665</v>
      </c>
      <c r="C8041" s="1">
        <v>19212</v>
      </c>
      <c r="D8041" s="1" t="s">
        <v>15458</v>
      </c>
    </row>
    <row r="8042" spans="1:4" x14ac:dyDescent="0.25">
      <c r="A8042" s="1" t="s">
        <v>15459</v>
      </c>
      <c r="B8042" s="1" t="s">
        <v>25215</v>
      </c>
      <c r="C8042" s="1">
        <v>3210</v>
      </c>
      <c r="D8042" s="1" t="s">
        <v>15460</v>
      </c>
    </row>
    <row r="8043" spans="1:4" x14ac:dyDescent="0.25">
      <c r="A8043" s="1" t="s">
        <v>15461</v>
      </c>
      <c r="B8043" s="1" t="s">
        <v>24908</v>
      </c>
      <c r="C8043" s="1">
        <v>2134</v>
      </c>
      <c r="D8043" s="1" t="s">
        <v>15462</v>
      </c>
    </row>
    <row r="8044" spans="1:4" x14ac:dyDescent="0.25">
      <c r="A8044" s="1" t="s">
        <v>15463</v>
      </c>
      <c r="B8044" s="1" t="s">
        <v>28666</v>
      </c>
      <c r="C8044" s="1">
        <v>615</v>
      </c>
      <c r="D8044" s="1" t="s">
        <v>15464</v>
      </c>
    </row>
    <row r="8045" spans="1:4" x14ac:dyDescent="0.25">
      <c r="A8045" s="1" t="s">
        <v>15465</v>
      </c>
      <c r="B8045" s="1" t="s">
        <v>24839</v>
      </c>
      <c r="C8045" s="1">
        <v>23118</v>
      </c>
      <c r="D8045" s="1" t="s">
        <v>15466</v>
      </c>
    </row>
    <row r="8046" spans="1:4" x14ac:dyDescent="0.25">
      <c r="A8046" s="1" t="s">
        <v>15467</v>
      </c>
      <c r="B8046" s="1" t="s">
        <v>28667</v>
      </c>
      <c r="C8046" s="1">
        <v>18733</v>
      </c>
      <c r="D8046" s="1" t="s">
        <v>15468</v>
      </c>
    </row>
    <row r="8047" spans="1:4" x14ac:dyDescent="0.25">
      <c r="A8047" s="1" t="s">
        <v>15469</v>
      </c>
      <c r="B8047" s="1" t="s">
        <v>28668</v>
      </c>
      <c r="C8047" s="1">
        <v>12127</v>
      </c>
      <c r="D8047" s="1" t="s">
        <v>15470</v>
      </c>
    </row>
    <row r="8048" spans="1:4" x14ac:dyDescent="0.25">
      <c r="A8048" s="1" t="s">
        <v>15471</v>
      </c>
      <c r="B8048" s="1" t="s">
        <v>28669</v>
      </c>
      <c r="C8048" s="1">
        <v>7604</v>
      </c>
      <c r="D8048" s="1" t="s">
        <v>15472</v>
      </c>
    </row>
    <row r="8049" spans="1:4" x14ac:dyDescent="0.25">
      <c r="A8049" s="1" t="s">
        <v>15473</v>
      </c>
      <c r="B8049" s="1" t="s">
        <v>28670</v>
      </c>
      <c r="C8049" s="1">
        <v>1</v>
      </c>
      <c r="D8049" s="1" t="s">
        <v>15474</v>
      </c>
    </row>
    <row r="8050" spans="1:4" x14ac:dyDescent="0.25">
      <c r="A8050" s="1" t="s">
        <v>15475</v>
      </c>
      <c r="B8050" s="1" t="s">
        <v>24237</v>
      </c>
      <c r="C8050" s="1">
        <v>32952</v>
      </c>
      <c r="D8050" s="1" t="s">
        <v>15476</v>
      </c>
    </row>
    <row r="8051" spans="1:4" x14ac:dyDescent="0.25">
      <c r="A8051" s="1" t="s">
        <v>15477</v>
      </c>
      <c r="B8051" s="1" t="s">
        <v>23280</v>
      </c>
      <c r="C8051" s="1">
        <v>68072</v>
      </c>
      <c r="D8051" s="1" t="s">
        <v>15478</v>
      </c>
    </row>
    <row r="8052" spans="1:4" x14ac:dyDescent="0.25">
      <c r="A8052" s="1" t="s">
        <v>15479</v>
      </c>
      <c r="B8052" s="1" t="s">
        <v>24263</v>
      </c>
      <c r="C8052" s="1">
        <v>5404</v>
      </c>
      <c r="D8052" s="1" t="s">
        <v>15480</v>
      </c>
    </row>
    <row r="8053" spans="1:4" x14ac:dyDescent="0.25">
      <c r="A8053" s="1" t="s">
        <v>15481</v>
      </c>
      <c r="B8053" s="1" t="s">
        <v>28671</v>
      </c>
      <c r="C8053" s="1">
        <v>1</v>
      </c>
      <c r="D8053" s="1" t="s">
        <v>15482</v>
      </c>
    </row>
    <row r="8054" spans="1:4" x14ac:dyDescent="0.25">
      <c r="A8054" s="1" t="s">
        <v>15483</v>
      </c>
      <c r="B8054" s="1" t="s">
        <v>28672</v>
      </c>
      <c r="C8054" s="1">
        <v>192</v>
      </c>
      <c r="D8054" s="1" t="s">
        <v>15484</v>
      </c>
    </row>
    <row r="8055" spans="1:4" x14ac:dyDescent="0.25">
      <c r="A8055" s="1" t="s">
        <v>15485</v>
      </c>
      <c r="B8055" s="1" t="s">
        <v>28673</v>
      </c>
      <c r="C8055" s="1">
        <v>1</v>
      </c>
      <c r="D8055" s="1" t="s">
        <v>15486</v>
      </c>
    </row>
    <row r="8056" spans="1:4" x14ac:dyDescent="0.25">
      <c r="A8056" s="1" t="s">
        <v>15487</v>
      </c>
      <c r="B8056" s="1" t="s">
        <v>25179</v>
      </c>
      <c r="C8056" s="1">
        <v>323</v>
      </c>
      <c r="D8056" s="1" t="s">
        <v>15488</v>
      </c>
    </row>
    <row r="8057" spans="1:4" x14ac:dyDescent="0.25">
      <c r="A8057" s="1" t="s">
        <v>15489</v>
      </c>
      <c r="B8057" s="1" t="s">
        <v>25840</v>
      </c>
      <c r="C8057" s="1">
        <v>61458</v>
      </c>
      <c r="D8057" s="1" t="s">
        <v>15490</v>
      </c>
    </row>
    <row r="8058" spans="1:4" x14ac:dyDescent="0.25">
      <c r="A8058" s="1" t="s">
        <v>15491</v>
      </c>
      <c r="B8058" s="1" t="s">
        <v>28674</v>
      </c>
      <c r="C8058" s="1">
        <v>19</v>
      </c>
      <c r="D8058" s="1" t="s">
        <v>15492</v>
      </c>
    </row>
    <row r="8059" spans="1:4" x14ac:dyDescent="0.25">
      <c r="A8059" s="1" t="s">
        <v>15493</v>
      </c>
      <c r="B8059" s="1" t="s">
        <v>28078</v>
      </c>
      <c r="C8059" s="1">
        <v>120933</v>
      </c>
      <c r="D8059" s="1" t="s">
        <v>15494</v>
      </c>
    </row>
    <row r="8060" spans="1:4" x14ac:dyDescent="0.25">
      <c r="A8060" s="1" t="s">
        <v>15495</v>
      </c>
      <c r="B8060" s="1" t="s">
        <v>28348</v>
      </c>
      <c r="C8060" s="1">
        <v>8472</v>
      </c>
      <c r="D8060" s="1" t="s">
        <v>15496</v>
      </c>
    </row>
    <row r="8061" spans="1:4" x14ac:dyDescent="0.25">
      <c r="A8061" s="1" t="s">
        <v>15497</v>
      </c>
      <c r="B8061" s="1" t="s">
        <v>28675</v>
      </c>
      <c r="C8061" s="1">
        <v>1039</v>
      </c>
      <c r="D8061" s="1" t="s">
        <v>15498</v>
      </c>
    </row>
    <row r="8062" spans="1:4" x14ac:dyDescent="0.25">
      <c r="A8062" s="1" t="s">
        <v>15499</v>
      </c>
      <c r="B8062" s="1" t="s">
        <v>26750</v>
      </c>
      <c r="C8062" s="1">
        <v>3137</v>
      </c>
      <c r="D8062" s="1" t="s">
        <v>15500</v>
      </c>
    </row>
    <row r="8063" spans="1:4" x14ac:dyDescent="0.25">
      <c r="A8063" s="1" t="s">
        <v>15501</v>
      </c>
      <c r="B8063" s="1" t="s">
        <v>26750</v>
      </c>
      <c r="C8063" s="1">
        <v>14091</v>
      </c>
      <c r="D8063" s="1" t="s">
        <v>15502</v>
      </c>
    </row>
    <row r="8064" spans="1:4" x14ac:dyDescent="0.25">
      <c r="A8064" s="1" t="s">
        <v>15503</v>
      </c>
      <c r="B8064" s="1" t="s">
        <v>25988</v>
      </c>
      <c r="C8064" s="1">
        <v>48051</v>
      </c>
      <c r="D8064" s="1" t="s">
        <v>15504</v>
      </c>
    </row>
    <row r="8065" spans="1:4" x14ac:dyDescent="0.25">
      <c r="A8065" s="1" t="s">
        <v>15505</v>
      </c>
      <c r="B8065" s="1" t="s">
        <v>23269</v>
      </c>
      <c r="C8065" s="1">
        <v>15445</v>
      </c>
      <c r="D8065" s="1" t="s">
        <v>15506</v>
      </c>
    </row>
    <row r="8066" spans="1:4" x14ac:dyDescent="0.25">
      <c r="A8066" s="1" t="s">
        <v>15507</v>
      </c>
      <c r="B8066" s="1" t="s">
        <v>28676</v>
      </c>
      <c r="C8066" s="1">
        <v>1040</v>
      </c>
      <c r="D8066" s="1" t="s">
        <v>15508</v>
      </c>
    </row>
    <row r="8067" spans="1:4" x14ac:dyDescent="0.25">
      <c r="A8067" s="1" t="s">
        <v>15509</v>
      </c>
      <c r="B8067" s="1" t="s">
        <v>28677</v>
      </c>
      <c r="C8067" s="1">
        <v>31</v>
      </c>
      <c r="D8067" s="1" t="s">
        <v>15510</v>
      </c>
    </row>
    <row r="8068" spans="1:4" x14ac:dyDescent="0.25">
      <c r="A8068" s="1" t="s">
        <v>15511</v>
      </c>
      <c r="B8068" s="1" t="s">
        <v>26279</v>
      </c>
      <c r="C8068" s="1">
        <v>84253</v>
      </c>
      <c r="D8068" s="1" t="s">
        <v>15512</v>
      </c>
    </row>
    <row r="8069" spans="1:4" x14ac:dyDescent="0.25">
      <c r="A8069" s="1" t="s">
        <v>15513</v>
      </c>
      <c r="B8069" s="1" t="s">
        <v>28678</v>
      </c>
      <c r="C8069" s="1">
        <v>14004</v>
      </c>
      <c r="D8069" s="1" t="s">
        <v>15514</v>
      </c>
    </row>
    <row r="8070" spans="1:4" x14ac:dyDescent="0.25">
      <c r="A8070" s="1" t="s">
        <v>15515</v>
      </c>
      <c r="B8070" s="1" t="s">
        <v>27510</v>
      </c>
      <c r="C8070" s="1">
        <v>17747</v>
      </c>
      <c r="D8070" s="1" t="s">
        <v>15516</v>
      </c>
    </row>
    <row r="8071" spans="1:4" x14ac:dyDescent="0.25">
      <c r="A8071" s="1" t="s">
        <v>15517</v>
      </c>
      <c r="B8071" s="1" t="s">
        <v>24478</v>
      </c>
      <c r="C8071" s="1">
        <v>15881</v>
      </c>
      <c r="D8071" s="1" t="s">
        <v>15518</v>
      </c>
    </row>
    <row r="8072" spans="1:4" x14ac:dyDescent="0.25">
      <c r="A8072" s="1" t="s">
        <v>15519</v>
      </c>
      <c r="B8072" s="1" t="s">
        <v>24337</v>
      </c>
      <c r="C8072" s="1">
        <v>83520</v>
      </c>
      <c r="D8072" s="1" t="s">
        <v>15520</v>
      </c>
    </row>
    <row r="8073" spans="1:4" x14ac:dyDescent="0.25">
      <c r="A8073" s="1" t="s">
        <v>15521</v>
      </c>
      <c r="B8073" s="1" t="s">
        <v>24337</v>
      </c>
      <c r="C8073" s="1">
        <v>73892</v>
      </c>
      <c r="D8073" s="1" t="s">
        <v>15520</v>
      </c>
    </row>
    <row r="8074" spans="1:4" x14ac:dyDescent="0.25">
      <c r="A8074" s="1" t="s">
        <v>15522</v>
      </c>
      <c r="B8074" s="1" t="s">
        <v>28679</v>
      </c>
      <c r="C8074" s="1">
        <v>5610</v>
      </c>
      <c r="D8074" s="1" t="s">
        <v>15523</v>
      </c>
    </row>
    <row r="8075" spans="1:4" x14ac:dyDescent="0.25">
      <c r="A8075" s="1" t="s">
        <v>15524</v>
      </c>
      <c r="B8075" s="1" t="s">
        <v>28680</v>
      </c>
      <c r="C8075" s="1">
        <v>16338</v>
      </c>
      <c r="D8075" s="1" t="s">
        <v>15525</v>
      </c>
    </row>
    <row r="8076" spans="1:4" x14ac:dyDescent="0.25">
      <c r="A8076" s="1" t="s">
        <v>15526</v>
      </c>
      <c r="B8076" s="1" t="s">
        <v>28681</v>
      </c>
      <c r="C8076" s="1">
        <v>3904</v>
      </c>
      <c r="D8076" s="1" t="s">
        <v>15527</v>
      </c>
    </row>
    <row r="8077" spans="1:4" x14ac:dyDescent="0.25">
      <c r="A8077" s="1" t="s">
        <v>15528</v>
      </c>
      <c r="B8077" s="1" t="s">
        <v>28682</v>
      </c>
      <c r="C8077" s="1">
        <v>2</v>
      </c>
      <c r="D8077" s="1" t="s">
        <v>15529</v>
      </c>
    </row>
    <row r="8078" spans="1:4" x14ac:dyDescent="0.25">
      <c r="A8078" s="1" t="s">
        <v>15530</v>
      </c>
      <c r="B8078" s="1" t="s">
        <v>25014</v>
      </c>
      <c r="C8078" s="1">
        <v>24671</v>
      </c>
      <c r="D8078" s="1" t="s">
        <v>15531</v>
      </c>
    </row>
    <row r="8079" spans="1:4" x14ac:dyDescent="0.25">
      <c r="A8079" s="1" t="s">
        <v>15532</v>
      </c>
      <c r="B8079" s="1" t="s">
        <v>28683</v>
      </c>
      <c r="C8079" s="1">
        <v>550</v>
      </c>
      <c r="D8079" s="1" t="s">
        <v>15533</v>
      </c>
    </row>
    <row r="8080" spans="1:4" x14ac:dyDescent="0.25">
      <c r="A8080" s="1" t="s">
        <v>15534</v>
      </c>
      <c r="B8080" s="1" t="s">
        <v>23608</v>
      </c>
      <c r="C8080" s="1">
        <v>23491</v>
      </c>
      <c r="D8080" s="1" t="s">
        <v>15535</v>
      </c>
    </row>
    <row r="8081" spans="1:4" x14ac:dyDescent="0.25">
      <c r="A8081" s="1" t="s">
        <v>15536</v>
      </c>
      <c r="B8081" s="1" t="s">
        <v>28684</v>
      </c>
      <c r="C8081" s="1">
        <v>6700</v>
      </c>
      <c r="D8081" s="1" t="s">
        <v>15537</v>
      </c>
    </row>
    <row r="8082" spans="1:4" x14ac:dyDescent="0.25">
      <c r="A8082" s="1" t="s">
        <v>15538</v>
      </c>
      <c r="B8082" s="1" t="s">
        <v>28685</v>
      </c>
      <c r="C8082" s="1">
        <v>1397</v>
      </c>
      <c r="D8082" s="1" t="s">
        <v>15539</v>
      </c>
    </row>
    <row r="8083" spans="1:4" x14ac:dyDescent="0.25">
      <c r="A8083" s="1" t="s">
        <v>15540</v>
      </c>
      <c r="B8083" s="1" t="s">
        <v>23308</v>
      </c>
      <c r="C8083" s="1">
        <v>90370</v>
      </c>
      <c r="D8083" s="1" t="s">
        <v>15541</v>
      </c>
    </row>
    <row r="8084" spans="1:4" x14ac:dyDescent="0.25">
      <c r="A8084" s="1" t="s">
        <v>15542</v>
      </c>
      <c r="B8084" s="1" t="s">
        <v>23867</v>
      </c>
      <c r="C8084" s="1">
        <v>31156</v>
      </c>
      <c r="D8084" s="1" t="s">
        <v>15543</v>
      </c>
    </row>
    <row r="8085" spans="1:4" x14ac:dyDescent="0.25">
      <c r="A8085" s="1" t="s">
        <v>15544</v>
      </c>
      <c r="B8085" s="1" t="s">
        <v>23867</v>
      </c>
      <c r="C8085" s="1">
        <v>31156</v>
      </c>
      <c r="D8085" s="1" t="s">
        <v>15543</v>
      </c>
    </row>
    <row r="8086" spans="1:4" x14ac:dyDescent="0.25">
      <c r="A8086" s="1" t="s">
        <v>15545</v>
      </c>
      <c r="B8086" s="1" t="s">
        <v>28686</v>
      </c>
      <c r="C8086" s="1">
        <v>2451</v>
      </c>
      <c r="D8086" s="1" t="s">
        <v>15546</v>
      </c>
    </row>
    <row r="8087" spans="1:4" x14ac:dyDescent="0.25">
      <c r="A8087" s="1" t="s">
        <v>15547</v>
      </c>
      <c r="B8087" s="1" t="s">
        <v>28687</v>
      </c>
      <c r="C8087" s="1">
        <v>192</v>
      </c>
      <c r="D8087" s="1" t="s">
        <v>15546</v>
      </c>
    </row>
    <row r="8088" spans="1:4" x14ac:dyDescent="0.25">
      <c r="A8088" s="1" t="s">
        <v>15548</v>
      </c>
      <c r="B8088" s="1" t="s">
        <v>24783</v>
      </c>
      <c r="C8088" s="1">
        <v>2205</v>
      </c>
      <c r="D8088" s="1" t="s">
        <v>15549</v>
      </c>
    </row>
    <row r="8089" spans="1:4" x14ac:dyDescent="0.25">
      <c r="A8089" s="1" t="s">
        <v>15550</v>
      </c>
      <c r="B8089" s="1" t="s">
        <v>23444</v>
      </c>
      <c r="C8089" s="1">
        <v>3892</v>
      </c>
      <c r="D8089" s="1" t="s">
        <v>15551</v>
      </c>
    </row>
    <row r="8090" spans="1:4" x14ac:dyDescent="0.25">
      <c r="A8090" s="1" t="s">
        <v>15552</v>
      </c>
      <c r="B8090" s="1" t="s">
        <v>28688</v>
      </c>
      <c r="C8090" s="1">
        <v>2809</v>
      </c>
      <c r="D8090" s="1" t="s">
        <v>15553</v>
      </c>
    </row>
    <row r="8091" spans="1:4" x14ac:dyDescent="0.25">
      <c r="A8091" s="1" t="s">
        <v>15554</v>
      </c>
      <c r="B8091" s="1" t="s">
        <v>24416</v>
      </c>
      <c r="C8091" s="1">
        <v>27412</v>
      </c>
      <c r="D8091" s="1" t="s">
        <v>15555</v>
      </c>
    </row>
    <row r="8092" spans="1:4" x14ac:dyDescent="0.25">
      <c r="A8092" s="1" t="s">
        <v>15556</v>
      </c>
      <c r="B8092" s="1" t="s">
        <v>28689</v>
      </c>
      <c r="C8092" s="1">
        <v>5848</v>
      </c>
      <c r="D8092" s="1" t="s">
        <v>15557</v>
      </c>
    </row>
    <row r="8093" spans="1:4" x14ac:dyDescent="0.25">
      <c r="A8093" s="1" t="s">
        <v>15558</v>
      </c>
      <c r="B8093" s="1" t="s">
        <v>24238</v>
      </c>
      <c r="C8093" s="1">
        <v>29384</v>
      </c>
      <c r="D8093" s="1" t="s">
        <v>15559</v>
      </c>
    </row>
    <row r="8094" spans="1:4" x14ac:dyDescent="0.25">
      <c r="A8094" s="1" t="s">
        <v>15560</v>
      </c>
      <c r="B8094" s="1" t="s">
        <v>28690</v>
      </c>
      <c r="C8094" s="1">
        <v>52750</v>
      </c>
      <c r="D8094" s="1" t="s">
        <v>15561</v>
      </c>
    </row>
    <row r="8095" spans="1:4" x14ac:dyDescent="0.25">
      <c r="A8095" s="1" t="s">
        <v>15562</v>
      </c>
      <c r="B8095" s="1" t="s">
        <v>28530</v>
      </c>
      <c r="C8095" s="1">
        <v>92364</v>
      </c>
      <c r="D8095" s="1" t="s">
        <v>15563</v>
      </c>
    </row>
    <row r="8096" spans="1:4" x14ac:dyDescent="0.25">
      <c r="A8096" s="1" t="s">
        <v>15564</v>
      </c>
      <c r="B8096" s="1" t="s">
        <v>26543</v>
      </c>
      <c r="C8096" s="1">
        <v>169542</v>
      </c>
      <c r="D8096" s="1" t="s">
        <v>15565</v>
      </c>
    </row>
    <row r="8097" spans="1:4" x14ac:dyDescent="0.25">
      <c r="A8097" s="1" t="s">
        <v>15566</v>
      </c>
      <c r="B8097" s="1" t="s">
        <v>25598</v>
      </c>
      <c r="C8097" s="1">
        <v>6603</v>
      </c>
      <c r="D8097" s="1" t="s">
        <v>15567</v>
      </c>
    </row>
    <row r="8098" spans="1:4" x14ac:dyDescent="0.25">
      <c r="A8098" s="1" t="s">
        <v>15568</v>
      </c>
      <c r="B8098" s="1" t="s">
        <v>24901</v>
      </c>
      <c r="C8098" s="1">
        <v>6709</v>
      </c>
      <c r="D8098" s="1" t="s">
        <v>15569</v>
      </c>
    </row>
    <row r="8099" spans="1:4" x14ac:dyDescent="0.25">
      <c r="A8099" s="1" t="s">
        <v>15570</v>
      </c>
      <c r="B8099" s="1" t="s">
        <v>28691</v>
      </c>
      <c r="C8099" s="1">
        <v>5121</v>
      </c>
      <c r="D8099" s="1" t="s">
        <v>15571</v>
      </c>
    </row>
    <row r="8100" spans="1:4" x14ac:dyDescent="0.25">
      <c r="A8100" s="1" t="s">
        <v>15572</v>
      </c>
      <c r="B8100" s="1" t="s">
        <v>26478</v>
      </c>
      <c r="C8100" s="1">
        <v>13239</v>
      </c>
      <c r="D8100" s="1" t="s">
        <v>15573</v>
      </c>
    </row>
    <row r="8101" spans="1:4" x14ac:dyDescent="0.25">
      <c r="A8101" s="1" t="s">
        <v>15574</v>
      </c>
      <c r="B8101" s="1" t="s">
        <v>24933</v>
      </c>
      <c r="C8101" s="1">
        <v>18</v>
      </c>
      <c r="D8101" s="1" t="s">
        <v>15575</v>
      </c>
    </row>
    <row r="8102" spans="1:4" x14ac:dyDescent="0.25">
      <c r="A8102" s="1" t="s">
        <v>15576</v>
      </c>
      <c r="B8102" s="1" t="s">
        <v>23547</v>
      </c>
      <c r="C8102" s="1">
        <v>81711</v>
      </c>
      <c r="D8102" s="1" t="s">
        <v>15577</v>
      </c>
    </row>
    <row r="8103" spans="1:4" x14ac:dyDescent="0.25">
      <c r="A8103" s="1" t="s">
        <v>15578</v>
      </c>
      <c r="B8103" s="1" t="s">
        <v>28692</v>
      </c>
      <c r="C8103" s="1">
        <v>33323</v>
      </c>
      <c r="D8103" s="1" t="s">
        <v>15579</v>
      </c>
    </row>
    <row r="8104" spans="1:4" x14ac:dyDescent="0.25">
      <c r="A8104" s="1" t="s">
        <v>15580</v>
      </c>
      <c r="B8104" s="1" t="s">
        <v>24667</v>
      </c>
      <c r="C8104" s="1">
        <v>72868</v>
      </c>
      <c r="D8104" s="1" t="s">
        <v>15581</v>
      </c>
    </row>
    <row r="8105" spans="1:4" x14ac:dyDescent="0.25">
      <c r="A8105" s="1" t="s">
        <v>15582</v>
      </c>
      <c r="B8105" s="1" t="s">
        <v>24763</v>
      </c>
      <c r="C8105" s="1">
        <v>2521</v>
      </c>
      <c r="D8105" s="1" t="s">
        <v>15583</v>
      </c>
    </row>
    <row r="8106" spans="1:4" x14ac:dyDescent="0.25">
      <c r="A8106" s="1" t="s">
        <v>15584</v>
      </c>
      <c r="B8106" s="1" t="s">
        <v>27708</v>
      </c>
      <c r="C8106" s="1">
        <v>85016</v>
      </c>
      <c r="D8106" s="1" t="s">
        <v>15585</v>
      </c>
    </row>
    <row r="8107" spans="1:4" x14ac:dyDescent="0.25">
      <c r="A8107" s="1" t="s">
        <v>15586</v>
      </c>
      <c r="B8107" s="1" t="s">
        <v>23324</v>
      </c>
      <c r="C8107" s="1">
        <v>47096</v>
      </c>
      <c r="D8107" s="1" t="s">
        <v>15587</v>
      </c>
    </row>
    <row r="8108" spans="1:4" x14ac:dyDescent="0.25">
      <c r="A8108" s="1" t="s">
        <v>15588</v>
      </c>
      <c r="B8108" s="1" t="s">
        <v>28693</v>
      </c>
      <c r="C8108" s="1">
        <v>213</v>
      </c>
      <c r="D8108" s="1" t="s">
        <v>15589</v>
      </c>
    </row>
    <row r="8109" spans="1:4" x14ac:dyDescent="0.25">
      <c r="A8109" s="1" t="s">
        <v>15590</v>
      </c>
      <c r="B8109" s="1" t="s">
        <v>26595</v>
      </c>
      <c r="C8109" s="1">
        <v>19273</v>
      </c>
      <c r="D8109" s="1" t="s">
        <v>15591</v>
      </c>
    </row>
    <row r="8110" spans="1:4" x14ac:dyDescent="0.25">
      <c r="A8110" s="1" t="s">
        <v>15592</v>
      </c>
      <c r="B8110" s="1" t="s">
        <v>28694</v>
      </c>
      <c r="C8110" s="1">
        <v>36508</v>
      </c>
      <c r="D8110" s="1" t="s">
        <v>15593</v>
      </c>
    </row>
    <row r="8111" spans="1:4" x14ac:dyDescent="0.25">
      <c r="A8111" s="1" t="s">
        <v>15594</v>
      </c>
      <c r="B8111" s="1" t="s">
        <v>28695</v>
      </c>
      <c r="C8111" s="1">
        <v>2270</v>
      </c>
      <c r="D8111" s="1" t="s">
        <v>15595</v>
      </c>
    </row>
    <row r="8112" spans="1:4" x14ac:dyDescent="0.25">
      <c r="A8112" s="1" t="s">
        <v>15596</v>
      </c>
      <c r="B8112" s="1" t="s">
        <v>28696</v>
      </c>
      <c r="C8112" s="1">
        <v>570</v>
      </c>
      <c r="D8112" s="1" t="s">
        <v>15597</v>
      </c>
    </row>
    <row r="8113" spans="1:4" x14ac:dyDescent="0.25">
      <c r="A8113" s="1" t="s">
        <v>15598</v>
      </c>
      <c r="B8113" s="1" t="s">
        <v>28697</v>
      </c>
      <c r="C8113" s="1">
        <v>292</v>
      </c>
      <c r="D8113" s="1" t="s">
        <v>15599</v>
      </c>
    </row>
    <row r="8114" spans="1:4" x14ac:dyDescent="0.25">
      <c r="A8114" s="1" t="s">
        <v>15600</v>
      </c>
      <c r="B8114" s="1" t="s">
        <v>28697</v>
      </c>
      <c r="C8114" s="1">
        <v>7479</v>
      </c>
      <c r="D8114" s="1" t="s">
        <v>15599</v>
      </c>
    </row>
    <row r="8115" spans="1:4" x14ac:dyDescent="0.25">
      <c r="A8115" s="1" t="s">
        <v>15601</v>
      </c>
      <c r="B8115" s="1" t="s">
        <v>28698</v>
      </c>
      <c r="C8115" s="1">
        <v>1</v>
      </c>
      <c r="D8115" s="1" t="s">
        <v>15602</v>
      </c>
    </row>
    <row r="8116" spans="1:4" x14ac:dyDescent="0.25">
      <c r="A8116" s="1" t="s">
        <v>15603</v>
      </c>
      <c r="B8116" s="1" t="s">
        <v>28648</v>
      </c>
      <c r="C8116" s="1">
        <v>33608</v>
      </c>
      <c r="D8116" s="1" t="s">
        <v>15604</v>
      </c>
    </row>
    <row r="8117" spans="1:4" x14ac:dyDescent="0.25">
      <c r="A8117" s="1" t="s">
        <v>15605</v>
      </c>
      <c r="B8117" s="1" t="s">
        <v>28648</v>
      </c>
      <c r="C8117" s="1">
        <v>33439</v>
      </c>
      <c r="D8117" s="1" t="s">
        <v>15604</v>
      </c>
    </row>
    <row r="8118" spans="1:4" x14ac:dyDescent="0.25">
      <c r="A8118" s="1" t="s">
        <v>15606</v>
      </c>
      <c r="B8118" s="1" t="s">
        <v>24453</v>
      </c>
      <c r="C8118" s="1">
        <v>42310</v>
      </c>
      <c r="D8118" s="1" t="s">
        <v>15607</v>
      </c>
    </row>
    <row r="8119" spans="1:4" x14ac:dyDescent="0.25">
      <c r="A8119" s="1" t="s">
        <v>15608</v>
      </c>
      <c r="B8119" s="1" t="s">
        <v>25087</v>
      </c>
      <c r="C8119" s="1">
        <v>15805</v>
      </c>
      <c r="D8119" s="1" t="s">
        <v>15609</v>
      </c>
    </row>
    <row r="8120" spans="1:4" x14ac:dyDescent="0.25">
      <c r="A8120" s="1" t="s">
        <v>15610</v>
      </c>
      <c r="B8120" s="1" t="s">
        <v>25087</v>
      </c>
      <c r="C8120" s="1">
        <v>15805</v>
      </c>
      <c r="D8120" s="1" t="s">
        <v>15609</v>
      </c>
    </row>
    <row r="8121" spans="1:4" x14ac:dyDescent="0.25">
      <c r="A8121" s="1" t="s">
        <v>15611</v>
      </c>
      <c r="B8121" s="1" t="s">
        <v>28699</v>
      </c>
      <c r="C8121" s="1">
        <v>13298</v>
      </c>
      <c r="D8121" s="1" t="s">
        <v>15612</v>
      </c>
    </row>
    <row r="8122" spans="1:4" x14ac:dyDescent="0.25">
      <c r="A8122" s="1" t="s">
        <v>15613</v>
      </c>
      <c r="B8122" s="1" t="s">
        <v>28700</v>
      </c>
      <c r="C8122" s="1">
        <v>57314</v>
      </c>
      <c r="D8122" s="1" t="s">
        <v>15614</v>
      </c>
    </row>
    <row r="8123" spans="1:4" x14ac:dyDescent="0.25">
      <c r="A8123" s="1" t="s">
        <v>15615</v>
      </c>
      <c r="B8123" s="1" t="s">
        <v>26465</v>
      </c>
      <c r="C8123" s="1">
        <v>94304</v>
      </c>
      <c r="D8123" s="1" t="s">
        <v>15616</v>
      </c>
    </row>
    <row r="8124" spans="1:4" x14ac:dyDescent="0.25">
      <c r="A8124" s="1" t="s">
        <v>15617</v>
      </c>
      <c r="B8124" s="1" t="s">
        <v>28701</v>
      </c>
      <c r="C8124" s="1">
        <v>58497</v>
      </c>
      <c r="D8124" s="1" t="s">
        <v>15618</v>
      </c>
    </row>
    <row r="8125" spans="1:4" x14ac:dyDescent="0.25">
      <c r="A8125" s="1" t="s">
        <v>15619</v>
      </c>
      <c r="B8125" s="1" t="s">
        <v>28312</v>
      </c>
      <c r="C8125" s="1">
        <v>206669</v>
      </c>
      <c r="D8125" s="1" t="s">
        <v>15620</v>
      </c>
    </row>
    <row r="8126" spans="1:4" x14ac:dyDescent="0.25">
      <c r="A8126" s="1" t="s">
        <v>15621</v>
      </c>
      <c r="B8126" s="1" t="s">
        <v>28702</v>
      </c>
      <c r="C8126" s="1">
        <v>33894</v>
      </c>
      <c r="D8126" s="1" t="s">
        <v>15622</v>
      </c>
    </row>
    <row r="8127" spans="1:4" x14ac:dyDescent="0.25">
      <c r="A8127" s="1" t="s">
        <v>15623</v>
      </c>
      <c r="B8127" s="1" t="s">
        <v>23568</v>
      </c>
      <c r="C8127" s="1">
        <v>49992</v>
      </c>
      <c r="D8127" s="1" t="s">
        <v>15624</v>
      </c>
    </row>
    <row r="8128" spans="1:4" x14ac:dyDescent="0.25">
      <c r="A8128" s="1" t="s">
        <v>15625</v>
      </c>
      <c r="B8128" s="1" t="s">
        <v>28703</v>
      </c>
      <c r="C8128" s="1">
        <v>15086</v>
      </c>
      <c r="D8128" s="1" t="s">
        <v>15626</v>
      </c>
    </row>
    <row r="8129" spans="1:4" x14ac:dyDescent="0.25">
      <c r="A8129" s="1" t="s">
        <v>15627</v>
      </c>
      <c r="B8129" s="1" t="s">
        <v>28703</v>
      </c>
      <c r="C8129" s="1">
        <v>15096</v>
      </c>
      <c r="D8129" s="1" t="s">
        <v>15626</v>
      </c>
    </row>
    <row r="8130" spans="1:4" x14ac:dyDescent="0.25">
      <c r="A8130" s="1" t="s">
        <v>15628</v>
      </c>
      <c r="B8130" s="1" t="s">
        <v>28704</v>
      </c>
      <c r="C8130" s="1">
        <v>49861</v>
      </c>
      <c r="D8130" s="1" t="s">
        <v>15629</v>
      </c>
    </row>
    <row r="8131" spans="1:4" x14ac:dyDescent="0.25">
      <c r="A8131" s="1" t="s">
        <v>15630</v>
      </c>
      <c r="B8131" s="1" t="s">
        <v>26411</v>
      </c>
      <c r="C8131" s="1">
        <v>174728</v>
      </c>
      <c r="D8131" s="1" t="s">
        <v>15631</v>
      </c>
    </row>
    <row r="8132" spans="1:4" x14ac:dyDescent="0.25">
      <c r="A8132" s="1" t="s">
        <v>15632</v>
      </c>
      <c r="B8132" s="1" t="s">
        <v>28705</v>
      </c>
      <c r="C8132" s="1">
        <v>3</v>
      </c>
      <c r="D8132" s="1" t="s">
        <v>15633</v>
      </c>
    </row>
    <row r="8133" spans="1:4" x14ac:dyDescent="0.25">
      <c r="A8133" s="1" t="s">
        <v>15634</v>
      </c>
      <c r="B8133" s="1" t="s">
        <v>28706</v>
      </c>
      <c r="C8133" s="1">
        <v>8877</v>
      </c>
      <c r="D8133" s="1" t="s">
        <v>15635</v>
      </c>
    </row>
    <row r="8134" spans="1:4" x14ac:dyDescent="0.25">
      <c r="A8134" s="1" t="s">
        <v>15636</v>
      </c>
      <c r="B8134" s="1" t="s">
        <v>28707</v>
      </c>
      <c r="C8134" s="1">
        <v>16808</v>
      </c>
      <c r="D8134" s="1" t="s">
        <v>15637</v>
      </c>
    </row>
    <row r="8135" spans="1:4" x14ac:dyDescent="0.25">
      <c r="A8135" s="1" t="s">
        <v>15638</v>
      </c>
      <c r="B8135" s="1" t="s">
        <v>25957</v>
      </c>
      <c r="C8135" s="1">
        <v>75807</v>
      </c>
      <c r="D8135" s="1" t="s">
        <v>15639</v>
      </c>
    </row>
    <row r="8136" spans="1:4" x14ac:dyDescent="0.25">
      <c r="A8136" s="1" t="s">
        <v>15640</v>
      </c>
      <c r="B8136" s="1" t="s">
        <v>28708</v>
      </c>
      <c r="C8136" s="1">
        <v>60524</v>
      </c>
      <c r="D8136" s="1" t="s">
        <v>15641</v>
      </c>
    </row>
    <row r="8137" spans="1:4" x14ac:dyDescent="0.25">
      <c r="A8137" s="1" t="s">
        <v>15642</v>
      </c>
      <c r="B8137" s="1" t="s">
        <v>28709</v>
      </c>
      <c r="C8137" s="1">
        <v>4584</v>
      </c>
      <c r="D8137" s="1" t="s">
        <v>15643</v>
      </c>
    </row>
    <row r="8138" spans="1:4" x14ac:dyDescent="0.25">
      <c r="A8138" s="1" t="s">
        <v>15644</v>
      </c>
      <c r="B8138" s="1" t="s">
        <v>28710</v>
      </c>
      <c r="C8138" s="1">
        <v>162</v>
      </c>
      <c r="D8138" s="1" t="s">
        <v>15645</v>
      </c>
    </row>
    <row r="8139" spans="1:4" x14ac:dyDescent="0.25">
      <c r="A8139" s="1" t="s">
        <v>15646</v>
      </c>
      <c r="B8139" s="1" t="s">
        <v>28711</v>
      </c>
      <c r="C8139" s="1">
        <v>2997</v>
      </c>
      <c r="D8139" s="1" t="s">
        <v>15647</v>
      </c>
    </row>
    <row r="8140" spans="1:4" x14ac:dyDescent="0.25">
      <c r="A8140" s="1" t="s">
        <v>15648</v>
      </c>
      <c r="B8140" s="1" t="s">
        <v>28712</v>
      </c>
      <c r="C8140" s="1">
        <v>18631</v>
      </c>
      <c r="D8140" s="1" t="s">
        <v>15649</v>
      </c>
    </row>
    <row r="8141" spans="1:4" x14ac:dyDescent="0.25">
      <c r="A8141" s="1" t="s">
        <v>15650</v>
      </c>
      <c r="B8141" s="1" t="s">
        <v>28713</v>
      </c>
      <c r="C8141" s="1">
        <v>47818</v>
      </c>
      <c r="D8141" s="1" t="s">
        <v>15651</v>
      </c>
    </row>
    <row r="8142" spans="1:4" x14ac:dyDescent="0.25">
      <c r="A8142" s="1" t="s">
        <v>15652</v>
      </c>
      <c r="B8142" s="1" t="s">
        <v>28714</v>
      </c>
      <c r="C8142" s="1">
        <v>158</v>
      </c>
      <c r="D8142" s="1" t="s">
        <v>15653</v>
      </c>
    </row>
    <row r="8143" spans="1:4" x14ac:dyDescent="0.25">
      <c r="A8143" s="1" t="s">
        <v>15654</v>
      </c>
      <c r="B8143" s="1" t="s">
        <v>28715</v>
      </c>
      <c r="C8143" s="1">
        <v>1451</v>
      </c>
      <c r="D8143" s="1" t="s">
        <v>15655</v>
      </c>
    </row>
    <row r="8144" spans="1:4" x14ac:dyDescent="0.25">
      <c r="A8144" s="1" t="s">
        <v>15656</v>
      </c>
      <c r="B8144" s="1" t="s">
        <v>28716</v>
      </c>
      <c r="C8144" s="1">
        <v>29470</v>
      </c>
      <c r="D8144" s="1" t="s">
        <v>15657</v>
      </c>
    </row>
    <row r="8145" spans="1:4" x14ac:dyDescent="0.25">
      <c r="A8145" s="1" t="s">
        <v>15658</v>
      </c>
      <c r="B8145" s="1" t="s">
        <v>25601</v>
      </c>
      <c r="C8145" s="1">
        <v>101</v>
      </c>
      <c r="D8145" s="1" t="s">
        <v>15659</v>
      </c>
    </row>
    <row r="8146" spans="1:4" x14ac:dyDescent="0.25">
      <c r="A8146" s="1" t="s">
        <v>15660</v>
      </c>
      <c r="B8146" s="1" t="s">
        <v>28717</v>
      </c>
      <c r="C8146" s="1">
        <v>432</v>
      </c>
      <c r="D8146" s="1" t="s">
        <v>15661</v>
      </c>
    </row>
    <row r="8147" spans="1:4" x14ac:dyDescent="0.25">
      <c r="A8147" s="1" t="s">
        <v>15662</v>
      </c>
      <c r="B8147" s="1" t="s">
        <v>28718</v>
      </c>
      <c r="C8147" s="1">
        <v>8099</v>
      </c>
      <c r="D8147" s="1" t="s">
        <v>15663</v>
      </c>
    </row>
    <row r="8148" spans="1:4" x14ac:dyDescent="0.25">
      <c r="A8148" s="1" t="s">
        <v>15664</v>
      </c>
      <c r="B8148" s="1" t="s">
        <v>25225</v>
      </c>
      <c r="C8148" s="1">
        <v>34974</v>
      </c>
      <c r="D8148" s="1" t="s">
        <v>15665</v>
      </c>
    </row>
    <row r="8149" spans="1:4" x14ac:dyDescent="0.25">
      <c r="A8149" s="1" t="s">
        <v>15666</v>
      </c>
      <c r="B8149" s="1" t="s">
        <v>27869</v>
      </c>
      <c r="C8149" s="1">
        <v>86162</v>
      </c>
      <c r="D8149" s="1" t="s">
        <v>15667</v>
      </c>
    </row>
    <row r="8150" spans="1:4" x14ac:dyDescent="0.25">
      <c r="A8150" s="1" t="s">
        <v>15668</v>
      </c>
      <c r="B8150" s="1" t="s">
        <v>28719</v>
      </c>
      <c r="C8150" s="1">
        <v>5518</v>
      </c>
      <c r="D8150" s="1" t="s">
        <v>15669</v>
      </c>
    </row>
    <row r="8151" spans="1:4" x14ac:dyDescent="0.25">
      <c r="A8151" s="1" t="s">
        <v>15670</v>
      </c>
      <c r="B8151" s="1" t="s">
        <v>25298</v>
      </c>
      <c r="C8151" s="1">
        <v>45197</v>
      </c>
      <c r="D8151" s="1" t="s">
        <v>15671</v>
      </c>
    </row>
    <row r="8152" spans="1:4" x14ac:dyDescent="0.25">
      <c r="A8152" s="1" t="s">
        <v>15672</v>
      </c>
      <c r="B8152" s="1" t="s">
        <v>23959</v>
      </c>
      <c r="C8152" s="1">
        <v>34994</v>
      </c>
      <c r="D8152" s="1" t="s">
        <v>15673</v>
      </c>
    </row>
    <row r="8153" spans="1:4" x14ac:dyDescent="0.25">
      <c r="A8153" s="1" t="s">
        <v>15674</v>
      </c>
      <c r="B8153" s="1" t="s">
        <v>23410</v>
      </c>
      <c r="C8153" s="1">
        <v>206567</v>
      </c>
      <c r="D8153" s="1" t="s">
        <v>15675</v>
      </c>
    </row>
    <row r="8154" spans="1:4" x14ac:dyDescent="0.25">
      <c r="A8154" s="1" t="s">
        <v>15676</v>
      </c>
      <c r="B8154" s="1" t="s">
        <v>26636</v>
      </c>
      <c r="C8154" s="1">
        <v>65576</v>
      </c>
      <c r="D8154" s="1" t="s">
        <v>15677</v>
      </c>
    </row>
    <row r="8155" spans="1:4" x14ac:dyDescent="0.25">
      <c r="A8155" s="1" t="s">
        <v>15678</v>
      </c>
      <c r="B8155" s="1" t="s">
        <v>28720</v>
      </c>
      <c r="C8155" s="1">
        <v>1350</v>
      </c>
      <c r="D8155" s="1" t="s">
        <v>15679</v>
      </c>
    </row>
    <row r="8156" spans="1:4" x14ac:dyDescent="0.25">
      <c r="A8156" s="1" t="s">
        <v>15680</v>
      </c>
      <c r="B8156" s="1" t="s">
        <v>24290</v>
      </c>
      <c r="C8156" s="1">
        <v>6972</v>
      </c>
      <c r="D8156" s="1" t="s">
        <v>15681</v>
      </c>
    </row>
    <row r="8157" spans="1:4" x14ac:dyDescent="0.25">
      <c r="A8157" s="1" t="s">
        <v>15682</v>
      </c>
      <c r="B8157" s="1" t="s">
        <v>28721</v>
      </c>
      <c r="C8157" s="1">
        <v>6157</v>
      </c>
      <c r="D8157" s="1" t="s">
        <v>15683</v>
      </c>
    </row>
    <row r="8158" spans="1:4" x14ac:dyDescent="0.25">
      <c r="A8158" s="1" t="s">
        <v>15684</v>
      </c>
      <c r="B8158" s="1" t="s">
        <v>28722</v>
      </c>
      <c r="C8158" s="1">
        <v>252</v>
      </c>
      <c r="D8158" s="1" t="s">
        <v>15685</v>
      </c>
    </row>
    <row r="8159" spans="1:4" x14ac:dyDescent="0.25">
      <c r="A8159" s="1" t="s">
        <v>15686</v>
      </c>
      <c r="B8159" s="1" t="s">
        <v>28723</v>
      </c>
      <c r="C8159" s="1">
        <v>3174</v>
      </c>
      <c r="D8159" s="1" t="s">
        <v>15687</v>
      </c>
    </row>
    <row r="8160" spans="1:4" x14ac:dyDescent="0.25">
      <c r="A8160" s="1" t="s">
        <v>15688</v>
      </c>
      <c r="B8160" s="1" t="s">
        <v>24669</v>
      </c>
      <c r="C8160" s="1">
        <v>24066</v>
      </c>
      <c r="D8160" s="1" t="s">
        <v>15689</v>
      </c>
    </row>
    <row r="8161" spans="1:4" x14ac:dyDescent="0.25">
      <c r="A8161" s="1" t="s">
        <v>15690</v>
      </c>
      <c r="B8161" s="1" t="s">
        <v>28724</v>
      </c>
      <c r="C8161" s="1">
        <v>20657</v>
      </c>
      <c r="D8161" s="1" t="s">
        <v>15691</v>
      </c>
    </row>
    <row r="8162" spans="1:4" x14ac:dyDescent="0.25">
      <c r="A8162" s="1" t="s">
        <v>15692</v>
      </c>
      <c r="B8162" s="1" t="s">
        <v>28725</v>
      </c>
      <c r="C8162" s="1">
        <v>29956</v>
      </c>
      <c r="D8162" s="1" t="s">
        <v>15693</v>
      </c>
    </row>
    <row r="8163" spans="1:4" x14ac:dyDescent="0.25">
      <c r="A8163" s="1" t="s">
        <v>15694</v>
      </c>
      <c r="B8163" s="1" t="s">
        <v>28726</v>
      </c>
      <c r="C8163" s="1">
        <v>14214</v>
      </c>
      <c r="D8163" s="1" t="s">
        <v>15695</v>
      </c>
    </row>
    <row r="8164" spans="1:4" x14ac:dyDescent="0.25">
      <c r="A8164" s="1" t="s">
        <v>15696</v>
      </c>
      <c r="B8164" s="1" t="s">
        <v>28727</v>
      </c>
      <c r="C8164" s="1">
        <v>11</v>
      </c>
      <c r="D8164" s="1" t="s">
        <v>15697</v>
      </c>
    </row>
    <row r="8165" spans="1:4" x14ac:dyDescent="0.25">
      <c r="A8165" s="1" t="s">
        <v>15698</v>
      </c>
      <c r="B8165" s="1" t="s">
        <v>28728</v>
      </c>
      <c r="C8165" s="1">
        <v>7215</v>
      </c>
      <c r="D8165" s="1" t="s">
        <v>15699</v>
      </c>
    </row>
    <row r="8166" spans="1:4" x14ac:dyDescent="0.25">
      <c r="A8166" s="1" t="s">
        <v>15700</v>
      </c>
      <c r="B8166" s="1" t="s">
        <v>28729</v>
      </c>
      <c r="C8166" s="1">
        <v>18212</v>
      </c>
      <c r="D8166" s="1" t="s">
        <v>15701</v>
      </c>
    </row>
    <row r="8167" spans="1:4" x14ac:dyDescent="0.25">
      <c r="A8167" s="1" t="s">
        <v>15702</v>
      </c>
      <c r="B8167" s="1" t="s">
        <v>27932</v>
      </c>
      <c r="C8167" s="1">
        <v>1188</v>
      </c>
      <c r="D8167" s="1" t="s">
        <v>15703</v>
      </c>
    </row>
    <row r="8168" spans="1:4" x14ac:dyDescent="0.25">
      <c r="A8168" s="1" t="s">
        <v>15704</v>
      </c>
      <c r="B8168" s="1" t="s">
        <v>28730</v>
      </c>
      <c r="C8168" s="1">
        <v>108600</v>
      </c>
      <c r="D8168" s="1" t="s">
        <v>15705</v>
      </c>
    </row>
    <row r="8169" spans="1:4" x14ac:dyDescent="0.25">
      <c r="A8169" s="1" t="s">
        <v>15706</v>
      </c>
      <c r="B8169" s="1" t="s">
        <v>28731</v>
      </c>
      <c r="C8169" s="1">
        <v>8260</v>
      </c>
      <c r="D8169" s="1" t="s">
        <v>15707</v>
      </c>
    </row>
    <row r="8170" spans="1:4" x14ac:dyDescent="0.25">
      <c r="A8170" s="1" t="s">
        <v>15708</v>
      </c>
      <c r="B8170" s="1" t="s">
        <v>28731</v>
      </c>
      <c r="C8170" s="1">
        <v>15598</v>
      </c>
      <c r="D8170" s="1" t="s">
        <v>15707</v>
      </c>
    </row>
    <row r="8171" spans="1:4" x14ac:dyDescent="0.25">
      <c r="A8171" s="1" t="s">
        <v>15709</v>
      </c>
      <c r="B8171" s="1" t="s">
        <v>28732</v>
      </c>
      <c r="C8171" s="1">
        <v>47</v>
      </c>
      <c r="D8171" s="1" t="s">
        <v>15710</v>
      </c>
    </row>
    <row r="8172" spans="1:4" x14ac:dyDescent="0.25">
      <c r="A8172" s="1" t="s">
        <v>15711</v>
      </c>
      <c r="B8172" s="1" t="s">
        <v>23525</v>
      </c>
      <c r="C8172" s="1">
        <v>45684</v>
      </c>
      <c r="D8172" s="1" t="s">
        <v>15712</v>
      </c>
    </row>
    <row r="8173" spans="1:4" x14ac:dyDescent="0.25">
      <c r="A8173" s="1" t="s">
        <v>15713</v>
      </c>
      <c r="B8173" s="1" t="s">
        <v>28733</v>
      </c>
      <c r="C8173" s="1">
        <v>2831</v>
      </c>
      <c r="D8173" s="1" t="s">
        <v>15714</v>
      </c>
    </row>
    <row r="8174" spans="1:4" x14ac:dyDescent="0.25">
      <c r="A8174" s="1" t="s">
        <v>15715</v>
      </c>
      <c r="B8174" s="1" t="s">
        <v>26783</v>
      </c>
      <c r="C8174" s="1">
        <v>57737</v>
      </c>
      <c r="D8174" s="1" t="s">
        <v>15716</v>
      </c>
    </row>
    <row r="8175" spans="1:4" x14ac:dyDescent="0.25">
      <c r="A8175" s="1" t="s">
        <v>15717</v>
      </c>
      <c r="B8175" s="1" t="s">
        <v>28734</v>
      </c>
      <c r="C8175" s="1">
        <v>55471</v>
      </c>
      <c r="D8175" s="1" t="s">
        <v>15718</v>
      </c>
    </row>
    <row r="8176" spans="1:4" x14ac:dyDescent="0.25">
      <c r="A8176" s="1" t="s">
        <v>15719</v>
      </c>
      <c r="B8176" s="1" t="s">
        <v>27541</v>
      </c>
      <c r="C8176" s="1">
        <v>21366</v>
      </c>
      <c r="D8176" s="1" t="s">
        <v>15720</v>
      </c>
    </row>
    <row r="8177" spans="1:4" x14ac:dyDescent="0.25">
      <c r="A8177" s="1" t="s">
        <v>15721</v>
      </c>
      <c r="B8177" s="1" t="s">
        <v>28735</v>
      </c>
      <c r="C8177" s="1">
        <v>21087</v>
      </c>
      <c r="D8177" s="1" t="s">
        <v>15722</v>
      </c>
    </row>
    <row r="8178" spans="1:4" x14ac:dyDescent="0.25">
      <c r="A8178" s="1" t="s">
        <v>15723</v>
      </c>
      <c r="B8178" s="1" t="s">
        <v>28736</v>
      </c>
      <c r="C8178" s="1">
        <v>54334</v>
      </c>
      <c r="D8178" s="1" t="s">
        <v>15724</v>
      </c>
    </row>
    <row r="8179" spans="1:4" x14ac:dyDescent="0.25">
      <c r="A8179" s="1" t="s">
        <v>15725</v>
      </c>
      <c r="B8179" s="1" t="s">
        <v>28737</v>
      </c>
      <c r="C8179" s="1">
        <v>2500</v>
      </c>
      <c r="D8179" s="1" t="s">
        <v>15726</v>
      </c>
    </row>
    <row r="8180" spans="1:4" x14ac:dyDescent="0.25">
      <c r="A8180" s="1" t="s">
        <v>15727</v>
      </c>
      <c r="B8180" s="1" t="s">
        <v>28738</v>
      </c>
      <c r="C8180" s="1">
        <v>307</v>
      </c>
      <c r="D8180" s="1" t="s">
        <v>15728</v>
      </c>
    </row>
    <row r="8181" spans="1:4" x14ac:dyDescent="0.25">
      <c r="A8181" s="1" t="s">
        <v>15729</v>
      </c>
      <c r="B8181" s="1" t="s">
        <v>28739</v>
      </c>
      <c r="C8181" s="1">
        <v>20587</v>
      </c>
      <c r="D8181" s="1" t="s">
        <v>15730</v>
      </c>
    </row>
    <row r="8182" spans="1:4" x14ac:dyDescent="0.25">
      <c r="A8182" s="1" t="s">
        <v>15731</v>
      </c>
      <c r="B8182" s="1" t="s">
        <v>23694</v>
      </c>
      <c r="C8182" s="1">
        <v>113701</v>
      </c>
      <c r="D8182" s="1" t="s">
        <v>15732</v>
      </c>
    </row>
    <row r="8183" spans="1:4" x14ac:dyDescent="0.25">
      <c r="A8183" s="1" t="s">
        <v>15733</v>
      </c>
      <c r="B8183" s="1" t="s">
        <v>26128</v>
      </c>
      <c r="C8183" s="1">
        <v>108</v>
      </c>
      <c r="D8183" s="1" t="s">
        <v>15734</v>
      </c>
    </row>
    <row r="8184" spans="1:4" x14ac:dyDescent="0.25">
      <c r="A8184" s="1" t="s">
        <v>15735</v>
      </c>
      <c r="B8184" s="1" t="s">
        <v>23465</v>
      </c>
      <c r="C8184" s="1">
        <v>76291</v>
      </c>
      <c r="D8184" s="1" t="s">
        <v>15736</v>
      </c>
    </row>
    <row r="8185" spans="1:4" x14ac:dyDescent="0.25">
      <c r="A8185" s="1" t="s">
        <v>15737</v>
      </c>
      <c r="B8185" s="1" t="s">
        <v>23784</v>
      </c>
      <c r="C8185" s="1">
        <v>10365</v>
      </c>
      <c r="D8185" s="1" t="s">
        <v>15738</v>
      </c>
    </row>
    <row r="8186" spans="1:4" x14ac:dyDescent="0.25">
      <c r="A8186" s="1" t="s">
        <v>15739</v>
      </c>
      <c r="B8186" s="1" t="s">
        <v>28740</v>
      </c>
      <c r="C8186" s="1">
        <v>13917</v>
      </c>
      <c r="D8186" s="1" t="s">
        <v>15740</v>
      </c>
    </row>
    <row r="8187" spans="1:4" x14ac:dyDescent="0.25">
      <c r="A8187" s="1" t="s">
        <v>15741</v>
      </c>
      <c r="B8187" s="1" t="s">
        <v>28741</v>
      </c>
      <c r="C8187" s="1">
        <v>26941</v>
      </c>
      <c r="D8187" s="1" t="s">
        <v>15742</v>
      </c>
    </row>
    <row r="8188" spans="1:4" x14ac:dyDescent="0.25">
      <c r="A8188" s="1" t="s">
        <v>15743</v>
      </c>
      <c r="B8188" s="1" t="s">
        <v>28741</v>
      </c>
      <c r="C8188" s="1">
        <v>26941</v>
      </c>
      <c r="D8188" s="1" t="s">
        <v>15742</v>
      </c>
    </row>
    <row r="8189" spans="1:4" x14ac:dyDescent="0.25">
      <c r="A8189" s="1" t="s">
        <v>15744</v>
      </c>
      <c r="B8189" s="1" t="s">
        <v>28741</v>
      </c>
      <c r="C8189" s="1">
        <v>26941</v>
      </c>
      <c r="D8189" s="1" t="s">
        <v>15742</v>
      </c>
    </row>
    <row r="8190" spans="1:4" x14ac:dyDescent="0.25">
      <c r="A8190" s="1" t="s">
        <v>15745</v>
      </c>
      <c r="B8190" s="1" t="s">
        <v>28742</v>
      </c>
      <c r="C8190" s="1">
        <v>37446</v>
      </c>
      <c r="D8190" s="1" t="s">
        <v>15746</v>
      </c>
    </row>
    <row r="8191" spans="1:4" x14ac:dyDescent="0.25">
      <c r="A8191" s="1" t="s">
        <v>15747</v>
      </c>
      <c r="B8191" s="1" t="s">
        <v>28743</v>
      </c>
      <c r="C8191" s="1">
        <v>42224</v>
      </c>
      <c r="D8191" s="1" t="s">
        <v>15748</v>
      </c>
    </row>
    <row r="8192" spans="1:4" x14ac:dyDescent="0.25">
      <c r="A8192" s="1" t="s">
        <v>15749</v>
      </c>
      <c r="B8192" s="1" t="s">
        <v>25928</v>
      </c>
      <c r="C8192" s="1">
        <v>55337</v>
      </c>
      <c r="D8192" s="1" t="s">
        <v>15750</v>
      </c>
    </row>
    <row r="8193" spans="1:4" x14ac:dyDescent="0.25">
      <c r="A8193" s="1" t="s">
        <v>15751</v>
      </c>
      <c r="B8193" s="1" t="s">
        <v>25072</v>
      </c>
      <c r="C8193" s="1">
        <v>36117</v>
      </c>
      <c r="D8193" s="1" t="s">
        <v>15752</v>
      </c>
    </row>
    <row r="8194" spans="1:4" x14ac:dyDescent="0.25">
      <c r="A8194" s="1" t="s">
        <v>15753</v>
      </c>
      <c r="B8194" s="1" t="s">
        <v>26608</v>
      </c>
      <c r="C8194" s="1">
        <v>41956</v>
      </c>
      <c r="D8194" s="1" t="s">
        <v>15754</v>
      </c>
    </row>
    <row r="8195" spans="1:4" x14ac:dyDescent="0.25">
      <c r="A8195" s="1" t="s">
        <v>15755</v>
      </c>
      <c r="B8195" s="1" t="s">
        <v>24288</v>
      </c>
      <c r="C8195" s="1">
        <v>2951</v>
      </c>
      <c r="D8195" s="1" t="s">
        <v>15756</v>
      </c>
    </row>
    <row r="8196" spans="1:4" x14ac:dyDescent="0.25">
      <c r="A8196" s="1" t="s">
        <v>15757</v>
      </c>
      <c r="B8196" s="1" t="s">
        <v>28744</v>
      </c>
      <c r="C8196" s="1">
        <v>939</v>
      </c>
      <c r="D8196" s="1" t="s">
        <v>15758</v>
      </c>
    </row>
    <row r="8197" spans="1:4" x14ac:dyDescent="0.25">
      <c r="A8197" s="1" t="s">
        <v>15759</v>
      </c>
      <c r="B8197" s="1" t="s">
        <v>28745</v>
      </c>
      <c r="C8197" s="1">
        <v>2170</v>
      </c>
      <c r="D8197" s="1" t="s">
        <v>15760</v>
      </c>
    </row>
    <row r="8198" spans="1:4" x14ac:dyDescent="0.25">
      <c r="A8198" s="1" t="s">
        <v>15761</v>
      </c>
      <c r="B8198" s="1" t="s">
        <v>28746</v>
      </c>
      <c r="C8198" s="1">
        <v>5579</v>
      </c>
      <c r="D8198" s="1" t="s">
        <v>15760</v>
      </c>
    </row>
    <row r="8199" spans="1:4" x14ac:dyDescent="0.25">
      <c r="A8199" s="1" t="s">
        <v>15762</v>
      </c>
      <c r="B8199" s="1" t="s">
        <v>25161</v>
      </c>
      <c r="C8199" s="1">
        <v>66</v>
      </c>
      <c r="D8199" s="1" t="s">
        <v>15763</v>
      </c>
    </row>
    <row r="8200" spans="1:4" x14ac:dyDescent="0.25">
      <c r="A8200" s="1" t="s">
        <v>15764</v>
      </c>
      <c r="B8200" s="1" t="s">
        <v>28747</v>
      </c>
      <c r="C8200" s="1">
        <v>23637</v>
      </c>
      <c r="D8200" s="1" t="s">
        <v>15765</v>
      </c>
    </row>
    <row r="8201" spans="1:4" x14ac:dyDescent="0.25">
      <c r="A8201" s="1" t="s">
        <v>15766</v>
      </c>
      <c r="B8201" s="1" t="s">
        <v>24104</v>
      </c>
      <c r="C8201" s="1">
        <v>9050</v>
      </c>
      <c r="D8201" s="1" t="s">
        <v>15767</v>
      </c>
    </row>
    <row r="8202" spans="1:4" x14ac:dyDescent="0.25">
      <c r="A8202" s="1" t="s">
        <v>15768</v>
      </c>
      <c r="B8202" s="1" t="s">
        <v>27989</v>
      </c>
      <c r="C8202" s="1">
        <v>94178</v>
      </c>
      <c r="D8202" s="1" t="s">
        <v>15769</v>
      </c>
    </row>
    <row r="8203" spans="1:4" x14ac:dyDescent="0.25">
      <c r="A8203" s="1" t="s">
        <v>15770</v>
      </c>
      <c r="B8203" s="1" t="s">
        <v>25899</v>
      </c>
      <c r="C8203" s="1">
        <v>42192</v>
      </c>
      <c r="D8203" s="1" t="s">
        <v>15771</v>
      </c>
    </row>
    <row r="8204" spans="1:4" x14ac:dyDescent="0.25">
      <c r="A8204" s="1" t="s">
        <v>15772</v>
      </c>
      <c r="B8204" s="1" t="s">
        <v>28140</v>
      </c>
      <c r="C8204" s="1">
        <v>5876</v>
      </c>
      <c r="D8204" s="1" t="s">
        <v>15773</v>
      </c>
    </row>
    <row r="8205" spans="1:4" x14ac:dyDescent="0.25">
      <c r="A8205" s="1" t="s">
        <v>15774</v>
      </c>
      <c r="B8205" s="1" t="s">
        <v>26429</v>
      </c>
      <c r="C8205" s="1">
        <v>41240</v>
      </c>
      <c r="D8205" s="1" t="s">
        <v>15775</v>
      </c>
    </row>
    <row r="8206" spans="1:4" x14ac:dyDescent="0.25">
      <c r="A8206" s="1" t="s">
        <v>15776</v>
      </c>
      <c r="B8206" s="1" t="s">
        <v>28748</v>
      </c>
      <c r="C8206" s="1">
        <v>104</v>
      </c>
      <c r="D8206" s="1" t="s">
        <v>15777</v>
      </c>
    </row>
    <row r="8207" spans="1:4" x14ac:dyDescent="0.25">
      <c r="A8207" s="1" t="s">
        <v>15778</v>
      </c>
      <c r="B8207" s="1" t="s">
        <v>28749</v>
      </c>
      <c r="C8207" s="1">
        <v>11779</v>
      </c>
      <c r="D8207" s="1" t="s">
        <v>15779</v>
      </c>
    </row>
    <row r="8208" spans="1:4" x14ac:dyDescent="0.25">
      <c r="A8208" s="1" t="s">
        <v>15780</v>
      </c>
      <c r="B8208" s="1" t="s">
        <v>28749</v>
      </c>
      <c r="C8208" s="1">
        <v>11779</v>
      </c>
      <c r="D8208" s="1" t="s">
        <v>15779</v>
      </c>
    </row>
    <row r="8209" spans="1:4" x14ac:dyDescent="0.25">
      <c r="A8209" s="1" t="s">
        <v>15781</v>
      </c>
      <c r="B8209" s="1" t="s">
        <v>28678</v>
      </c>
      <c r="C8209" s="1">
        <v>7567</v>
      </c>
      <c r="D8209" s="1" t="s">
        <v>15782</v>
      </c>
    </row>
    <row r="8210" spans="1:4" x14ac:dyDescent="0.25">
      <c r="A8210" s="1" t="s">
        <v>15783</v>
      </c>
      <c r="B8210" s="1" t="s">
        <v>28750</v>
      </c>
      <c r="C8210" s="1">
        <v>235</v>
      </c>
      <c r="D8210" s="1" t="s">
        <v>15784</v>
      </c>
    </row>
    <row r="8211" spans="1:4" x14ac:dyDescent="0.25">
      <c r="A8211" s="1" t="s">
        <v>15785</v>
      </c>
      <c r="B8211" s="1" t="s">
        <v>23634</v>
      </c>
      <c r="C8211" s="1">
        <v>112484</v>
      </c>
      <c r="D8211" s="1" t="s">
        <v>15786</v>
      </c>
    </row>
    <row r="8212" spans="1:4" x14ac:dyDescent="0.25">
      <c r="A8212" s="1" t="s">
        <v>15787</v>
      </c>
      <c r="B8212" s="1" t="s">
        <v>28751</v>
      </c>
      <c r="C8212" s="1">
        <v>294</v>
      </c>
      <c r="D8212" s="1" t="s">
        <v>15788</v>
      </c>
    </row>
    <row r="8213" spans="1:4" x14ac:dyDescent="0.25">
      <c r="A8213" s="1" t="s">
        <v>15789</v>
      </c>
      <c r="B8213" s="1" t="s">
        <v>26763</v>
      </c>
      <c r="C8213" s="1">
        <v>54612</v>
      </c>
      <c r="D8213" s="1" t="s">
        <v>15790</v>
      </c>
    </row>
    <row r="8214" spans="1:4" x14ac:dyDescent="0.25">
      <c r="A8214" s="1" t="s">
        <v>15791</v>
      </c>
      <c r="B8214" s="1" t="s">
        <v>28752</v>
      </c>
      <c r="C8214" s="1">
        <v>2</v>
      </c>
      <c r="D8214" s="1" t="s">
        <v>15792</v>
      </c>
    </row>
    <row r="8215" spans="1:4" x14ac:dyDescent="0.25">
      <c r="A8215" s="1" t="s">
        <v>15793</v>
      </c>
      <c r="B8215" s="1" t="s">
        <v>28753</v>
      </c>
      <c r="C8215" s="1">
        <v>12657</v>
      </c>
      <c r="D8215" s="1" t="s">
        <v>15794</v>
      </c>
    </row>
    <row r="8216" spans="1:4" x14ac:dyDescent="0.25">
      <c r="A8216" s="1" t="s">
        <v>15795</v>
      </c>
      <c r="B8216" s="1" t="s">
        <v>26783</v>
      </c>
      <c r="C8216" s="1">
        <v>14124</v>
      </c>
      <c r="D8216" s="1" t="s">
        <v>15796</v>
      </c>
    </row>
    <row r="8217" spans="1:4" x14ac:dyDescent="0.25">
      <c r="A8217" s="1" t="s">
        <v>15797</v>
      </c>
      <c r="B8217" s="1" t="s">
        <v>28754</v>
      </c>
      <c r="C8217" s="1">
        <v>1786</v>
      </c>
      <c r="D8217" s="1" t="s">
        <v>15798</v>
      </c>
    </row>
    <row r="8218" spans="1:4" x14ac:dyDescent="0.25">
      <c r="A8218" s="1" t="s">
        <v>15799</v>
      </c>
      <c r="B8218" s="1" t="s">
        <v>28755</v>
      </c>
      <c r="C8218" s="1">
        <v>922</v>
      </c>
      <c r="D8218" s="1" t="s">
        <v>15800</v>
      </c>
    </row>
    <row r="8219" spans="1:4" x14ac:dyDescent="0.25">
      <c r="A8219" s="1" t="s">
        <v>15801</v>
      </c>
      <c r="B8219" s="1" t="s">
        <v>27991</v>
      </c>
      <c r="C8219" s="1">
        <v>2900</v>
      </c>
      <c r="D8219" s="1" t="s">
        <v>15802</v>
      </c>
    </row>
    <row r="8220" spans="1:4" x14ac:dyDescent="0.25">
      <c r="A8220" s="1" t="s">
        <v>15803</v>
      </c>
      <c r="B8220" s="1" t="s">
        <v>28756</v>
      </c>
      <c r="C8220" s="1">
        <v>968</v>
      </c>
      <c r="D8220" s="1" t="s">
        <v>15804</v>
      </c>
    </row>
    <row r="8221" spans="1:4" x14ac:dyDescent="0.25">
      <c r="A8221" s="1" t="s">
        <v>15805</v>
      </c>
      <c r="B8221" s="1" t="s">
        <v>28757</v>
      </c>
      <c r="C8221" s="1">
        <v>92865</v>
      </c>
      <c r="D8221" s="1" t="s">
        <v>15806</v>
      </c>
    </row>
    <row r="8222" spans="1:4" x14ac:dyDescent="0.25">
      <c r="A8222" s="1" t="s">
        <v>15807</v>
      </c>
      <c r="B8222" s="1" t="s">
        <v>26911</v>
      </c>
      <c r="C8222" s="1">
        <v>19473</v>
      </c>
      <c r="D8222" s="1" t="s">
        <v>15808</v>
      </c>
    </row>
    <row r="8223" spans="1:4" x14ac:dyDescent="0.25">
      <c r="A8223" s="1" t="s">
        <v>15809</v>
      </c>
      <c r="B8223" s="1" t="s">
        <v>28758</v>
      </c>
      <c r="C8223" s="1">
        <v>186</v>
      </c>
      <c r="D8223" s="1" t="s">
        <v>15810</v>
      </c>
    </row>
    <row r="8224" spans="1:4" x14ac:dyDescent="0.25">
      <c r="A8224" s="1" t="s">
        <v>15811</v>
      </c>
      <c r="B8224" s="1" t="s">
        <v>26036</v>
      </c>
      <c r="C8224" s="1">
        <v>2123</v>
      </c>
      <c r="D8224" s="1" t="s">
        <v>15812</v>
      </c>
    </row>
    <row r="8225" spans="1:4" x14ac:dyDescent="0.25">
      <c r="A8225" s="1" t="s">
        <v>15813</v>
      </c>
      <c r="B8225" s="1" t="s">
        <v>26905</v>
      </c>
      <c r="C8225" s="1">
        <v>34433</v>
      </c>
      <c r="D8225" s="1" t="s">
        <v>15814</v>
      </c>
    </row>
    <row r="8226" spans="1:4" x14ac:dyDescent="0.25">
      <c r="A8226" s="1" t="s">
        <v>15815</v>
      </c>
      <c r="B8226" s="1" t="s">
        <v>28759</v>
      </c>
      <c r="C8226" s="1">
        <v>16583</v>
      </c>
      <c r="D8226" s="1" t="s">
        <v>15816</v>
      </c>
    </row>
    <row r="8227" spans="1:4" x14ac:dyDescent="0.25">
      <c r="A8227" s="1" t="s">
        <v>15817</v>
      </c>
      <c r="B8227" s="1" t="s">
        <v>28760</v>
      </c>
      <c r="C8227" s="1">
        <v>12652</v>
      </c>
      <c r="D8227" s="1" t="s">
        <v>15818</v>
      </c>
    </row>
    <row r="8228" spans="1:4" x14ac:dyDescent="0.25">
      <c r="A8228" s="1" t="s">
        <v>15819</v>
      </c>
      <c r="B8228" s="1" t="s">
        <v>25812</v>
      </c>
      <c r="C8228" s="1">
        <v>7120</v>
      </c>
      <c r="D8228" s="1" t="s">
        <v>15820</v>
      </c>
    </row>
    <row r="8229" spans="1:4" x14ac:dyDescent="0.25">
      <c r="A8229" s="1" t="s">
        <v>15821</v>
      </c>
      <c r="B8229" s="1" t="s">
        <v>28761</v>
      </c>
      <c r="C8229" s="1">
        <v>1593</v>
      </c>
      <c r="D8229" s="1" t="s">
        <v>15822</v>
      </c>
    </row>
    <row r="8230" spans="1:4" x14ac:dyDescent="0.25">
      <c r="A8230" s="1" t="s">
        <v>15823</v>
      </c>
      <c r="B8230" s="1" t="s">
        <v>25117</v>
      </c>
      <c r="C8230" s="1">
        <v>42345</v>
      </c>
      <c r="D8230" s="1" t="s">
        <v>15824</v>
      </c>
    </row>
    <row r="8231" spans="1:4" x14ac:dyDescent="0.25">
      <c r="A8231" s="1" t="s">
        <v>15825</v>
      </c>
      <c r="B8231" s="1" t="s">
        <v>23410</v>
      </c>
      <c r="C8231" s="1">
        <v>95384</v>
      </c>
      <c r="D8231" s="1" t="s">
        <v>15826</v>
      </c>
    </row>
    <row r="8232" spans="1:4" x14ac:dyDescent="0.25">
      <c r="A8232" s="1" t="s">
        <v>15827</v>
      </c>
      <c r="B8232" s="1" t="s">
        <v>28762</v>
      </c>
      <c r="C8232" s="1">
        <v>34</v>
      </c>
      <c r="D8232" s="1" t="s">
        <v>15828</v>
      </c>
    </row>
    <row r="8233" spans="1:4" x14ac:dyDescent="0.25">
      <c r="A8233" s="1" t="s">
        <v>15829</v>
      </c>
      <c r="B8233" s="1" t="s">
        <v>23518</v>
      </c>
      <c r="C8233" s="1">
        <v>90561</v>
      </c>
      <c r="D8233" s="1" t="s">
        <v>15830</v>
      </c>
    </row>
    <row r="8234" spans="1:4" x14ac:dyDescent="0.25">
      <c r="A8234" s="1" t="s">
        <v>15831</v>
      </c>
      <c r="B8234" s="1" t="s">
        <v>28763</v>
      </c>
      <c r="C8234" s="1">
        <v>32282</v>
      </c>
      <c r="D8234" s="1" t="s">
        <v>15832</v>
      </c>
    </row>
    <row r="8235" spans="1:4" x14ac:dyDescent="0.25">
      <c r="A8235" s="1" t="s">
        <v>15833</v>
      </c>
      <c r="B8235" s="1" t="s">
        <v>28764</v>
      </c>
      <c r="C8235" s="1">
        <v>464</v>
      </c>
      <c r="D8235" s="1" t="s">
        <v>15834</v>
      </c>
    </row>
    <row r="8236" spans="1:4" x14ac:dyDescent="0.25">
      <c r="A8236" s="1" t="s">
        <v>15835</v>
      </c>
      <c r="B8236" s="1" t="s">
        <v>25957</v>
      </c>
      <c r="C8236" s="1">
        <v>62971</v>
      </c>
      <c r="D8236" s="1" t="s">
        <v>15836</v>
      </c>
    </row>
    <row r="8237" spans="1:4" x14ac:dyDescent="0.25">
      <c r="A8237" s="1" t="s">
        <v>15837</v>
      </c>
      <c r="B8237" s="1" t="s">
        <v>28765</v>
      </c>
      <c r="C8237" s="1">
        <v>4315</v>
      </c>
      <c r="D8237" s="1" t="s">
        <v>15838</v>
      </c>
    </row>
    <row r="8238" spans="1:4" x14ac:dyDescent="0.25">
      <c r="A8238" s="1" t="s">
        <v>15839</v>
      </c>
      <c r="B8238" s="1" t="s">
        <v>24886</v>
      </c>
      <c r="C8238" s="1">
        <v>84882</v>
      </c>
      <c r="D8238" s="1" t="s">
        <v>15840</v>
      </c>
    </row>
    <row r="8239" spans="1:4" x14ac:dyDescent="0.25">
      <c r="A8239" s="1" t="s">
        <v>15841</v>
      </c>
      <c r="B8239" s="1" t="s">
        <v>24886</v>
      </c>
      <c r="C8239" s="1">
        <v>108078</v>
      </c>
      <c r="D8239" s="1" t="s">
        <v>15840</v>
      </c>
    </row>
    <row r="8240" spans="1:4" x14ac:dyDescent="0.25">
      <c r="A8240" s="1" t="s">
        <v>15842</v>
      </c>
      <c r="B8240" s="1" t="s">
        <v>28766</v>
      </c>
      <c r="C8240" s="1">
        <v>9826</v>
      </c>
      <c r="D8240" s="1" t="s">
        <v>15843</v>
      </c>
    </row>
    <row r="8241" spans="1:4" x14ac:dyDescent="0.25">
      <c r="A8241" s="1" t="s">
        <v>15844</v>
      </c>
      <c r="B8241" s="1" t="s">
        <v>26025</v>
      </c>
      <c r="C8241" s="1">
        <v>18013</v>
      </c>
      <c r="D8241" s="1" t="s">
        <v>15845</v>
      </c>
    </row>
    <row r="8242" spans="1:4" x14ac:dyDescent="0.25">
      <c r="A8242" s="1" t="s">
        <v>15846</v>
      </c>
      <c r="B8242" s="1" t="s">
        <v>24218</v>
      </c>
      <c r="C8242" s="1">
        <v>18984</v>
      </c>
      <c r="D8242" s="1" t="s">
        <v>15847</v>
      </c>
    </row>
    <row r="8243" spans="1:4" x14ac:dyDescent="0.25">
      <c r="A8243" s="1" t="s">
        <v>15848</v>
      </c>
      <c r="B8243" s="1" t="s">
        <v>28024</v>
      </c>
      <c r="C8243" s="1">
        <v>6805</v>
      </c>
      <c r="D8243" s="1" t="s">
        <v>15849</v>
      </c>
    </row>
    <row r="8244" spans="1:4" x14ac:dyDescent="0.25">
      <c r="A8244" s="1" t="s">
        <v>15850</v>
      </c>
      <c r="B8244" s="1" t="s">
        <v>28767</v>
      </c>
      <c r="C8244" s="1">
        <v>15836</v>
      </c>
      <c r="D8244" s="1" t="s">
        <v>15851</v>
      </c>
    </row>
    <row r="8245" spans="1:4" x14ac:dyDescent="0.25">
      <c r="A8245" s="1" t="s">
        <v>15852</v>
      </c>
      <c r="B8245" s="1" t="s">
        <v>25498</v>
      </c>
      <c r="C8245" s="1">
        <v>31666</v>
      </c>
      <c r="D8245" s="1" t="s">
        <v>15853</v>
      </c>
    </row>
    <row r="8246" spans="1:4" x14ac:dyDescent="0.25">
      <c r="A8246" s="1" t="s">
        <v>15854</v>
      </c>
      <c r="B8246" s="1" t="s">
        <v>28768</v>
      </c>
      <c r="C8246" s="1">
        <v>3197</v>
      </c>
      <c r="D8246" s="1" t="s">
        <v>15855</v>
      </c>
    </row>
    <row r="8247" spans="1:4" x14ac:dyDescent="0.25">
      <c r="A8247" s="1" t="s">
        <v>15856</v>
      </c>
      <c r="B8247" s="1" t="s">
        <v>24232</v>
      </c>
      <c r="C8247" s="1">
        <v>2106</v>
      </c>
      <c r="D8247" s="1" t="s">
        <v>15857</v>
      </c>
    </row>
    <row r="8248" spans="1:4" x14ac:dyDescent="0.25">
      <c r="A8248" s="1" t="s">
        <v>15858</v>
      </c>
      <c r="B8248" s="1" t="s">
        <v>24419</v>
      </c>
      <c r="C8248" s="1">
        <v>103182</v>
      </c>
      <c r="D8248" s="1" t="s">
        <v>15859</v>
      </c>
    </row>
    <row r="8249" spans="1:4" x14ac:dyDescent="0.25">
      <c r="A8249" s="1" t="s">
        <v>15860</v>
      </c>
      <c r="B8249" s="1" t="s">
        <v>28719</v>
      </c>
      <c r="C8249" s="1">
        <v>10529</v>
      </c>
      <c r="D8249" s="1" t="s">
        <v>15861</v>
      </c>
    </row>
    <row r="8250" spans="1:4" x14ac:dyDescent="0.25">
      <c r="A8250" s="1" t="s">
        <v>15862</v>
      </c>
      <c r="B8250" s="1" t="s">
        <v>28769</v>
      </c>
      <c r="C8250" s="1">
        <v>13680</v>
      </c>
      <c r="D8250" s="1" t="s">
        <v>15863</v>
      </c>
    </row>
    <row r="8251" spans="1:4" x14ac:dyDescent="0.25">
      <c r="A8251" s="1" t="s">
        <v>15864</v>
      </c>
      <c r="B8251" s="1" t="s">
        <v>28770</v>
      </c>
      <c r="C8251" s="1">
        <v>4158</v>
      </c>
      <c r="D8251" s="1" t="s">
        <v>15865</v>
      </c>
    </row>
    <row r="8252" spans="1:4" x14ac:dyDescent="0.25">
      <c r="A8252" s="1" t="s">
        <v>15866</v>
      </c>
      <c r="B8252" s="1" t="s">
        <v>28771</v>
      </c>
      <c r="C8252" s="1">
        <v>1963</v>
      </c>
      <c r="D8252" s="1" t="s">
        <v>15867</v>
      </c>
    </row>
    <row r="8253" spans="1:4" x14ac:dyDescent="0.25">
      <c r="A8253" s="1" t="s">
        <v>15868</v>
      </c>
      <c r="B8253" s="1" t="s">
        <v>27732</v>
      </c>
      <c r="C8253" s="1">
        <v>110491</v>
      </c>
      <c r="D8253" s="1" t="s">
        <v>15869</v>
      </c>
    </row>
    <row r="8254" spans="1:4" x14ac:dyDescent="0.25">
      <c r="A8254" s="1" t="s">
        <v>15870</v>
      </c>
      <c r="B8254" s="1" t="s">
        <v>28772</v>
      </c>
      <c r="C8254" s="1">
        <v>56594</v>
      </c>
      <c r="D8254" s="1" t="s">
        <v>15871</v>
      </c>
    </row>
    <row r="8255" spans="1:4" x14ac:dyDescent="0.25">
      <c r="A8255" s="1" t="s">
        <v>15872</v>
      </c>
      <c r="B8255" s="1" t="s">
        <v>28773</v>
      </c>
      <c r="C8255" s="1">
        <v>30711</v>
      </c>
      <c r="D8255" s="1" t="s">
        <v>15873</v>
      </c>
    </row>
    <row r="8256" spans="1:4" x14ac:dyDescent="0.25">
      <c r="A8256" s="1" t="s">
        <v>15874</v>
      </c>
      <c r="B8256" s="1" t="s">
        <v>25957</v>
      </c>
      <c r="C8256" s="1">
        <v>87277</v>
      </c>
      <c r="D8256" s="1" t="s">
        <v>15875</v>
      </c>
    </row>
    <row r="8257" spans="1:4" x14ac:dyDescent="0.25">
      <c r="A8257" s="1" t="s">
        <v>15876</v>
      </c>
      <c r="B8257" s="1" t="s">
        <v>25480</v>
      </c>
      <c r="C8257" s="1">
        <v>52095</v>
      </c>
      <c r="D8257" s="1" t="s">
        <v>15877</v>
      </c>
    </row>
    <row r="8258" spans="1:4" x14ac:dyDescent="0.25">
      <c r="A8258" s="1" t="s">
        <v>15878</v>
      </c>
      <c r="B8258" s="1" t="s">
        <v>28774</v>
      </c>
      <c r="C8258" s="1">
        <v>214</v>
      </c>
      <c r="D8258" s="1" t="s">
        <v>15879</v>
      </c>
    </row>
    <row r="8259" spans="1:4" x14ac:dyDescent="0.25">
      <c r="A8259" s="1" t="s">
        <v>15880</v>
      </c>
      <c r="B8259" s="1" t="s">
        <v>28775</v>
      </c>
      <c r="C8259" s="1">
        <v>3123</v>
      </c>
      <c r="D8259" s="1" t="s">
        <v>15881</v>
      </c>
    </row>
    <row r="8260" spans="1:4" x14ac:dyDescent="0.25">
      <c r="A8260" s="1" t="s">
        <v>15882</v>
      </c>
      <c r="B8260" s="1" t="s">
        <v>28776</v>
      </c>
      <c r="C8260" s="1">
        <v>7468</v>
      </c>
      <c r="D8260" s="1" t="s">
        <v>15881</v>
      </c>
    </row>
    <row r="8261" spans="1:4" x14ac:dyDescent="0.25">
      <c r="A8261" s="1" t="s">
        <v>15883</v>
      </c>
      <c r="B8261" s="1" t="s">
        <v>28775</v>
      </c>
      <c r="C8261" s="1">
        <v>3123</v>
      </c>
      <c r="D8261" s="1" t="s">
        <v>15881</v>
      </c>
    </row>
    <row r="8262" spans="1:4" x14ac:dyDescent="0.25">
      <c r="A8262" s="1" t="s">
        <v>15884</v>
      </c>
      <c r="B8262" s="1" t="s">
        <v>25278</v>
      </c>
      <c r="C8262" s="1">
        <v>3380</v>
      </c>
      <c r="D8262" s="1" t="s">
        <v>15885</v>
      </c>
    </row>
    <row r="8263" spans="1:4" x14ac:dyDescent="0.25">
      <c r="A8263" s="1" t="s">
        <v>15886</v>
      </c>
      <c r="B8263" s="1" t="s">
        <v>26926</v>
      </c>
      <c r="C8263" s="1">
        <v>3518</v>
      </c>
      <c r="D8263" s="1" t="s">
        <v>15887</v>
      </c>
    </row>
    <row r="8264" spans="1:4" x14ac:dyDescent="0.25">
      <c r="A8264" s="1" t="s">
        <v>15888</v>
      </c>
      <c r="B8264" s="1" t="s">
        <v>28777</v>
      </c>
      <c r="C8264" s="1">
        <v>21616</v>
      </c>
      <c r="D8264" s="1" t="s">
        <v>15889</v>
      </c>
    </row>
    <row r="8265" spans="1:4" x14ac:dyDescent="0.25">
      <c r="A8265" s="1" t="s">
        <v>15890</v>
      </c>
      <c r="B8265" s="1" t="s">
        <v>25542</v>
      </c>
      <c r="C8265" s="1">
        <v>4761</v>
      </c>
      <c r="D8265" s="1" t="s">
        <v>15891</v>
      </c>
    </row>
    <row r="8266" spans="1:4" x14ac:dyDescent="0.25">
      <c r="A8266" s="1" t="s">
        <v>15892</v>
      </c>
      <c r="B8266" s="1" t="s">
        <v>28778</v>
      </c>
      <c r="C8266" s="1">
        <v>1300</v>
      </c>
      <c r="D8266" s="1" t="s">
        <v>15893</v>
      </c>
    </row>
    <row r="8267" spans="1:4" x14ac:dyDescent="0.25">
      <c r="A8267" s="1" t="s">
        <v>15894</v>
      </c>
      <c r="B8267" s="1" t="s">
        <v>28779</v>
      </c>
      <c r="C8267" s="1">
        <v>11263</v>
      </c>
      <c r="D8267" s="1" t="s">
        <v>15895</v>
      </c>
    </row>
    <row r="8268" spans="1:4" x14ac:dyDescent="0.25">
      <c r="A8268" s="1" t="s">
        <v>15896</v>
      </c>
      <c r="B8268" s="1" t="s">
        <v>28779</v>
      </c>
      <c r="C8268" s="1">
        <v>11263</v>
      </c>
      <c r="D8268" s="1" t="s">
        <v>15895</v>
      </c>
    </row>
    <row r="8269" spans="1:4" x14ac:dyDescent="0.25">
      <c r="A8269" s="1" t="s">
        <v>15897</v>
      </c>
      <c r="B8269" s="1" t="s">
        <v>28780</v>
      </c>
      <c r="C8269" s="1">
        <v>58557</v>
      </c>
      <c r="D8269" s="1" t="s">
        <v>15898</v>
      </c>
    </row>
    <row r="8270" spans="1:4" x14ac:dyDescent="0.25">
      <c r="A8270" s="1" t="s">
        <v>15899</v>
      </c>
      <c r="B8270" s="1" t="s">
        <v>28781</v>
      </c>
      <c r="C8270" s="1">
        <v>20178</v>
      </c>
      <c r="D8270" s="1" t="s">
        <v>15900</v>
      </c>
    </row>
    <row r="8271" spans="1:4" x14ac:dyDescent="0.25">
      <c r="A8271" s="1" t="s">
        <v>15901</v>
      </c>
      <c r="B8271" s="1" t="s">
        <v>28782</v>
      </c>
      <c r="C8271" s="1">
        <v>20023</v>
      </c>
      <c r="D8271" s="1" t="s">
        <v>15902</v>
      </c>
    </row>
    <row r="8272" spans="1:4" x14ac:dyDescent="0.25">
      <c r="A8272" s="1" t="s">
        <v>15903</v>
      </c>
      <c r="B8272" s="1" t="s">
        <v>28782</v>
      </c>
      <c r="C8272" s="1">
        <v>1</v>
      </c>
      <c r="D8272" s="1" t="s">
        <v>15902</v>
      </c>
    </row>
    <row r="8273" spans="1:4" x14ac:dyDescent="0.25">
      <c r="A8273" s="1" t="s">
        <v>15904</v>
      </c>
      <c r="B8273" s="1" t="s">
        <v>28783</v>
      </c>
      <c r="C8273" s="1">
        <v>16510</v>
      </c>
      <c r="D8273" s="1" t="s">
        <v>15905</v>
      </c>
    </row>
    <row r="8274" spans="1:4" x14ac:dyDescent="0.25">
      <c r="A8274" s="1" t="s">
        <v>15906</v>
      </c>
      <c r="B8274" s="1" t="s">
        <v>28784</v>
      </c>
      <c r="C8274" s="1">
        <v>6374</v>
      </c>
      <c r="D8274" s="1" t="s">
        <v>15907</v>
      </c>
    </row>
    <row r="8275" spans="1:4" x14ac:dyDescent="0.25">
      <c r="A8275" s="1" t="s">
        <v>15908</v>
      </c>
      <c r="B8275" s="1" t="s">
        <v>28785</v>
      </c>
      <c r="C8275" s="1">
        <v>4719</v>
      </c>
      <c r="D8275" s="1" t="s">
        <v>15909</v>
      </c>
    </row>
    <row r="8276" spans="1:4" x14ac:dyDescent="0.25">
      <c r="A8276" s="1" t="s">
        <v>15910</v>
      </c>
      <c r="B8276" s="1" t="s">
        <v>24351</v>
      </c>
      <c r="C8276" s="1">
        <v>49245</v>
      </c>
      <c r="D8276" s="1" t="s">
        <v>15911</v>
      </c>
    </row>
    <row r="8277" spans="1:4" x14ac:dyDescent="0.25">
      <c r="A8277" s="1" t="s">
        <v>15912</v>
      </c>
      <c r="B8277" s="1" t="s">
        <v>25423</v>
      </c>
      <c r="C8277" s="1">
        <v>15343</v>
      </c>
      <c r="D8277" s="1" t="s">
        <v>15913</v>
      </c>
    </row>
    <row r="8278" spans="1:4" x14ac:dyDescent="0.25">
      <c r="A8278" s="1" t="s">
        <v>15914</v>
      </c>
      <c r="B8278" s="1" t="s">
        <v>28786</v>
      </c>
      <c r="C8278" s="1">
        <v>40074</v>
      </c>
      <c r="D8278" s="1" t="s">
        <v>15915</v>
      </c>
    </row>
    <row r="8279" spans="1:4" x14ac:dyDescent="0.25">
      <c r="A8279" s="1" t="s">
        <v>15916</v>
      </c>
      <c r="B8279" s="1" t="s">
        <v>23547</v>
      </c>
      <c r="C8279" s="1">
        <v>113664</v>
      </c>
      <c r="D8279" s="1" t="s">
        <v>15917</v>
      </c>
    </row>
    <row r="8280" spans="1:4" x14ac:dyDescent="0.25">
      <c r="A8280" s="1" t="s">
        <v>15918</v>
      </c>
      <c r="B8280" s="1" t="s">
        <v>28787</v>
      </c>
      <c r="C8280" s="1">
        <v>3686</v>
      </c>
      <c r="D8280" s="1" t="s">
        <v>15919</v>
      </c>
    </row>
    <row r="8281" spans="1:4" x14ac:dyDescent="0.25">
      <c r="A8281" s="1" t="s">
        <v>15920</v>
      </c>
      <c r="B8281" s="1" t="s">
        <v>28788</v>
      </c>
      <c r="C8281" s="1">
        <v>2596</v>
      </c>
      <c r="D8281" s="1" t="s">
        <v>15921</v>
      </c>
    </row>
    <row r="8282" spans="1:4" x14ac:dyDescent="0.25">
      <c r="A8282" s="1" t="s">
        <v>15922</v>
      </c>
      <c r="B8282" s="1" t="s">
        <v>28789</v>
      </c>
      <c r="C8282" s="1">
        <v>17928</v>
      </c>
      <c r="D8282" s="1" t="s">
        <v>15923</v>
      </c>
    </row>
    <row r="8283" spans="1:4" x14ac:dyDescent="0.25">
      <c r="A8283" s="1" t="s">
        <v>15924</v>
      </c>
      <c r="B8283" s="1" t="s">
        <v>24396</v>
      </c>
      <c r="C8283" s="1">
        <v>60256</v>
      </c>
      <c r="D8283" s="1" t="s">
        <v>15925</v>
      </c>
    </row>
    <row r="8284" spans="1:4" x14ac:dyDescent="0.25">
      <c r="A8284" s="1" t="s">
        <v>15926</v>
      </c>
      <c r="B8284" s="1" t="s">
        <v>24217</v>
      </c>
      <c r="C8284" s="1">
        <v>4183</v>
      </c>
      <c r="D8284" s="1" t="s">
        <v>15927</v>
      </c>
    </row>
    <row r="8285" spans="1:4" x14ac:dyDescent="0.25">
      <c r="A8285" s="1" t="s">
        <v>15928</v>
      </c>
      <c r="B8285" s="1" t="s">
        <v>24071</v>
      </c>
      <c r="C8285" s="1">
        <v>99249</v>
      </c>
      <c r="D8285" s="1" t="s">
        <v>15929</v>
      </c>
    </row>
    <row r="8286" spans="1:4" x14ac:dyDescent="0.25">
      <c r="A8286" s="1" t="s">
        <v>15930</v>
      </c>
      <c r="B8286" s="1" t="s">
        <v>28790</v>
      </c>
      <c r="C8286" s="1">
        <v>8543</v>
      </c>
      <c r="D8286" s="1" t="s">
        <v>15931</v>
      </c>
    </row>
    <row r="8287" spans="1:4" x14ac:dyDescent="0.25">
      <c r="A8287" s="1" t="s">
        <v>15932</v>
      </c>
      <c r="B8287" s="1" t="s">
        <v>28791</v>
      </c>
      <c r="C8287" s="1">
        <v>30892</v>
      </c>
      <c r="D8287" s="1" t="s">
        <v>15933</v>
      </c>
    </row>
    <row r="8288" spans="1:4" x14ac:dyDescent="0.25">
      <c r="A8288" s="1" t="s">
        <v>15934</v>
      </c>
      <c r="B8288" s="1" t="s">
        <v>28792</v>
      </c>
      <c r="C8288" s="1">
        <v>6930</v>
      </c>
      <c r="D8288" s="1" t="s">
        <v>15935</v>
      </c>
    </row>
    <row r="8289" spans="1:4" x14ac:dyDescent="0.25">
      <c r="A8289" s="1" t="s">
        <v>15936</v>
      </c>
      <c r="B8289" s="1" t="s">
        <v>28793</v>
      </c>
      <c r="C8289" s="1">
        <v>34322</v>
      </c>
      <c r="D8289" s="1" t="s">
        <v>15937</v>
      </c>
    </row>
    <row r="8290" spans="1:4" x14ac:dyDescent="0.25">
      <c r="A8290" s="1" t="s">
        <v>15938</v>
      </c>
      <c r="B8290" s="1" t="s">
        <v>28794</v>
      </c>
      <c r="C8290" s="1">
        <v>14255</v>
      </c>
      <c r="D8290" s="1" t="s">
        <v>15939</v>
      </c>
    </row>
    <row r="8291" spans="1:4" x14ac:dyDescent="0.25">
      <c r="A8291" s="1" t="s">
        <v>15940</v>
      </c>
      <c r="B8291" s="1" t="s">
        <v>28795</v>
      </c>
      <c r="C8291" s="1">
        <v>26857</v>
      </c>
      <c r="D8291" s="1" t="s">
        <v>15941</v>
      </c>
    </row>
    <row r="8292" spans="1:4" x14ac:dyDescent="0.25">
      <c r="A8292" s="1" t="s">
        <v>15942</v>
      </c>
      <c r="B8292" s="1" t="s">
        <v>28796</v>
      </c>
      <c r="C8292" s="1">
        <v>1470</v>
      </c>
      <c r="D8292" s="1" t="s">
        <v>15943</v>
      </c>
    </row>
    <row r="8293" spans="1:4" x14ac:dyDescent="0.25">
      <c r="A8293" s="1" t="s">
        <v>15944</v>
      </c>
      <c r="B8293" s="1" t="s">
        <v>28797</v>
      </c>
      <c r="C8293" s="1">
        <v>250</v>
      </c>
      <c r="D8293" s="1" t="s">
        <v>15945</v>
      </c>
    </row>
    <row r="8294" spans="1:4" x14ac:dyDescent="0.25">
      <c r="A8294" s="1" t="s">
        <v>15946</v>
      </c>
      <c r="B8294" s="1" t="s">
        <v>25453</v>
      </c>
      <c r="C8294" s="1">
        <v>6589</v>
      </c>
      <c r="D8294" s="1" t="s">
        <v>15947</v>
      </c>
    </row>
    <row r="8295" spans="1:4" x14ac:dyDescent="0.25">
      <c r="A8295" s="1" t="s">
        <v>15948</v>
      </c>
      <c r="B8295" s="1" t="s">
        <v>26589</v>
      </c>
      <c r="C8295" s="1">
        <v>37346</v>
      </c>
      <c r="D8295" s="1" t="s">
        <v>15949</v>
      </c>
    </row>
    <row r="8296" spans="1:4" x14ac:dyDescent="0.25">
      <c r="A8296" s="1" t="s">
        <v>15950</v>
      </c>
      <c r="B8296" s="1" t="s">
        <v>26463</v>
      </c>
      <c r="C8296" s="1">
        <v>1977</v>
      </c>
      <c r="D8296" s="1" t="s">
        <v>15951</v>
      </c>
    </row>
    <row r="8297" spans="1:4" x14ac:dyDescent="0.25">
      <c r="A8297" s="1" t="s">
        <v>15952</v>
      </c>
      <c r="B8297" s="1" t="s">
        <v>28798</v>
      </c>
      <c r="C8297" s="1">
        <v>1201</v>
      </c>
      <c r="D8297" s="1" t="s">
        <v>15953</v>
      </c>
    </row>
    <row r="8298" spans="1:4" x14ac:dyDescent="0.25">
      <c r="A8298" s="1" t="s">
        <v>15954</v>
      </c>
      <c r="B8298" s="1" t="s">
        <v>28799</v>
      </c>
      <c r="C8298" s="1">
        <v>3</v>
      </c>
      <c r="D8298" s="1" t="s">
        <v>15955</v>
      </c>
    </row>
    <row r="8299" spans="1:4" x14ac:dyDescent="0.25">
      <c r="A8299" s="1" t="s">
        <v>15956</v>
      </c>
      <c r="B8299" s="1" t="s">
        <v>28800</v>
      </c>
      <c r="C8299" s="1">
        <v>9134</v>
      </c>
      <c r="D8299" s="1" t="s">
        <v>15957</v>
      </c>
    </row>
    <row r="8300" spans="1:4" x14ac:dyDescent="0.25">
      <c r="A8300" s="1" t="s">
        <v>15958</v>
      </c>
      <c r="B8300" s="1" t="s">
        <v>28801</v>
      </c>
      <c r="C8300" s="1">
        <v>11586</v>
      </c>
      <c r="D8300" s="1" t="s">
        <v>15959</v>
      </c>
    </row>
    <row r="8301" spans="1:4" x14ac:dyDescent="0.25">
      <c r="A8301" s="1" t="s">
        <v>15960</v>
      </c>
      <c r="B8301" s="1" t="s">
        <v>28802</v>
      </c>
      <c r="C8301" s="1">
        <v>4310</v>
      </c>
      <c r="D8301" s="1" t="s">
        <v>15961</v>
      </c>
    </row>
    <row r="8302" spans="1:4" x14ac:dyDescent="0.25">
      <c r="A8302" s="1" t="s">
        <v>15962</v>
      </c>
      <c r="B8302" s="1" t="s">
        <v>25850</v>
      </c>
      <c r="C8302" s="1">
        <v>9911</v>
      </c>
      <c r="D8302" s="1" t="s">
        <v>15963</v>
      </c>
    </row>
    <row r="8303" spans="1:4" x14ac:dyDescent="0.25">
      <c r="A8303" s="1" t="s">
        <v>15964</v>
      </c>
      <c r="B8303" s="1" t="s">
        <v>25850</v>
      </c>
      <c r="C8303" s="1">
        <v>9911</v>
      </c>
      <c r="D8303" s="1" t="s">
        <v>15963</v>
      </c>
    </row>
    <row r="8304" spans="1:4" x14ac:dyDescent="0.25">
      <c r="A8304" s="1" t="s">
        <v>15965</v>
      </c>
      <c r="B8304" s="1" t="s">
        <v>25322</v>
      </c>
      <c r="C8304" s="1">
        <v>37699</v>
      </c>
      <c r="D8304" s="1" t="s">
        <v>15966</v>
      </c>
    </row>
    <row r="8305" spans="1:4" x14ac:dyDescent="0.25">
      <c r="A8305" s="1" t="s">
        <v>15967</v>
      </c>
      <c r="B8305" s="1" t="s">
        <v>28803</v>
      </c>
      <c r="C8305" s="1">
        <v>96</v>
      </c>
      <c r="D8305" s="1" t="s">
        <v>15968</v>
      </c>
    </row>
    <row r="8306" spans="1:4" x14ac:dyDescent="0.25">
      <c r="A8306" s="1" t="s">
        <v>15969</v>
      </c>
      <c r="B8306" s="1" t="s">
        <v>27344</v>
      </c>
      <c r="C8306" s="1">
        <v>17017</v>
      </c>
      <c r="D8306" s="1" t="s">
        <v>15970</v>
      </c>
    </row>
    <row r="8307" spans="1:4" x14ac:dyDescent="0.25">
      <c r="A8307" s="1" t="s">
        <v>15971</v>
      </c>
      <c r="B8307" s="1" t="s">
        <v>26585</v>
      </c>
      <c r="C8307" s="1">
        <v>44281</v>
      </c>
      <c r="D8307" s="1" t="s">
        <v>15972</v>
      </c>
    </row>
    <row r="8308" spans="1:4" x14ac:dyDescent="0.25">
      <c r="A8308" s="1" t="s">
        <v>15973</v>
      </c>
      <c r="B8308" s="1" t="s">
        <v>26585</v>
      </c>
      <c r="C8308" s="1">
        <v>44281</v>
      </c>
      <c r="D8308" s="1" t="s">
        <v>15972</v>
      </c>
    </row>
    <row r="8309" spans="1:4" x14ac:dyDescent="0.25">
      <c r="A8309" s="1" t="s">
        <v>15974</v>
      </c>
      <c r="B8309" s="1" t="s">
        <v>28804</v>
      </c>
      <c r="C8309" s="1">
        <v>91</v>
      </c>
      <c r="D8309" s="1" t="s">
        <v>15975</v>
      </c>
    </row>
    <row r="8310" spans="1:4" x14ac:dyDescent="0.25">
      <c r="A8310" s="1" t="s">
        <v>15976</v>
      </c>
      <c r="B8310" s="1" t="s">
        <v>23477</v>
      </c>
      <c r="C8310" s="1">
        <v>64768</v>
      </c>
      <c r="D8310" s="1" t="s">
        <v>15977</v>
      </c>
    </row>
    <row r="8311" spans="1:4" x14ac:dyDescent="0.25">
      <c r="A8311" s="1" t="s">
        <v>15978</v>
      </c>
      <c r="B8311" s="1" t="s">
        <v>28805</v>
      </c>
      <c r="C8311" s="1">
        <v>9356</v>
      </c>
      <c r="D8311" s="1" t="s">
        <v>15979</v>
      </c>
    </row>
    <row r="8312" spans="1:4" x14ac:dyDescent="0.25">
      <c r="A8312" s="1" t="s">
        <v>15980</v>
      </c>
      <c r="B8312" s="1" t="s">
        <v>28805</v>
      </c>
      <c r="C8312" s="1">
        <v>9356</v>
      </c>
      <c r="D8312" s="1" t="s">
        <v>15979</v>
      </c>
    </row>
    <row r="8313" spans="1:4" x14ac:dyDescent="0.25">
      <c r="A8313" s="1" t="s">
        <v>15981</v>
      </c>
      <c r="B8313" s="1" t="s">
        <v>28806</v>
      </c>
      <c r="C8313" s="1">
        <v>30421</v>
      </c>
      <c r="D8313" s="1" t="s">
        <v>15982</v>
      </c>
    </row>
    <row r="8314" spans="1:4" x14ac:dyDescent="0.25">
      <c r="A8314" s="1" t="s">
        <v>15983</v>
      </c>
      <c r="B8314" s="1" t="s">
        <v>27486</v>
      </c>
      <c r="C8314" s="1">
        <v>9657</v>
      </c>
      <c r="D8314" s="1" t="s">
        <v>15984</v>
      </c>
    </row>
    <row r="8315" spans="1:4" x14ac:dyDescent="0.25">
      <c r="A8315" s="1" t="s">
        <v>15985</v>
      </c>
      <c r="B8315" s="1" t="s">
        <v>24472</v>
      </c>
      <c r="C8315" s="1">
        <v>7</v>
      </c>
      <c r="D8315" s="1" t="s">
        <v>15986</v>
      </c>
    </row>
    <row r="8316" spans="1:4" x14ac:dyDescent="0.25">
      <c r="A8316" s="1" t="s">
        <v>15987</v>
      </c>
      <c r="B8316" s="1" t="s">
        <v>28807</v>
      </c>
      <c r="C8316" s="1">
        <v>19724</v>
      </c>
      <c r="D8316" s="1" t="s">
        <v>15988</v>
      </c>
    </row>
    <row r="8317" spans="1:4" x14ac:dyDescent="0.25">
      <c r="A8317" s="1" t="s">
        <v>15989</v>
      </c>
      <c r="B8317" s="1" t="s">
        <v>28808</v>
      </c>
      <c r="C8317" s="1">
        <v>54098</v>
      </c>
      <c r="D8317" s="1" t="s">
        <v>15990</v>
      </c>
    </row>
    <row r="8318" spans="1:4" x14ac:dyDescent="0.25">
      <c r="A8318" s="1" t="s">
        <v>15991</v>
      </c>
      <c r="B8318" s="1" t="s">
        <v>28809</v>
      </c>
      <c r="C8318" s="1">
        <v>2778</v>
      </c>
      <c r="D8318" s="1" t="s">
        <v>15992</v>
      </c>
    </row>
    <row r="8319" spans="1:4" x14ac:dyDescent="0.25">
      <c r="A8319" s="1" t="s">
        <v>15993</v>
      </c>
      <c r="B8319" s="1" t="s">
        <v>26018</v>
      </c>
      <c r="C8319" s="1">
        <v>5110</v>
      </c>
      <c r="D8319" s="1" t="s">
        <v>15994</v>
      </c>
    </row>
    <row r="8320" spans="1:4" x14ac:dyDescent="0.25">
      <c r="A8320" s="1" t="s">
        <v>15995</v>
      </c>
      <c r="B8320" s="1" t="s">
        <v>25234</v>
      </c>
      <c r="C8320" s="1">
        <v>5094</v>
      </c>
      <c r="D8320" s="1" t="s">
        <v>15996</v>
      </c>
    </row>
    <row r="8321" spans="1:4" x14ac:dyDescent="0.25">
      <c r="A8321" s="1" t="s">
        <v>15997</v>
      </c>
      <c r="B8321" s="1" t="s">
        <v>28810</v>
      </c>
      <c r="C8321" s="1">
        <v>10139</v>
      </c>
      <c r="D8321" s="1" t="s">
        <v>15998</v>
      </c>
    </row>
    <row r="8322" spans="1:4" x14ac:dyDescent="0.25">
      <c r="A8322" s="1" t="s">
        <v>15999</v>
      </c>
      <c r="B8322" s="1" t="s">
        <v>23983</v>
      </c>
      <c r="C8322" s="1">
        <v>698</v>
      </c>
      <c r="D8322" s="1" t="s">
        <v>16000</v>
      </c>
    </row>
    <row r="8323" spans="1:4" x14ac:dyDescent="0.25">
      <c r="A8323" s="1" t="s">
        <v>16001</v>
      </c>
      <c r="B8323" s="1" t="s">
        <v>27971</v>
      </c>
      <c r="C8323" s="1">
        <v>27567</v>
      </c>
      <c r="D8323" s="1" t="s">
        <v>16002</v>
      </c>
    </row>
    <row r="8324" spans="1:4" x14ac:dyDescent="0.25">
      <c r="A8324" s="1" t="s">
        <v>16003</v>
      </c>
      <c r="B8324" s="1" t="s">
        <v>28811</v>
      </c>
      <c r="C8324" s="1">
        <v>90</v>
      </c>
      <c r="D8324" s="1" t="s">
        <v>16004</v>
      </c>
    </row>
    <row r="8325" spans="1:4" x14ac:dyDescent="0.25">
      <c r="A8325" s="1" t="s">
        <v>16005</v>
      </c>
      <c r="B8325" s="1" t="s">
        <v>28812</v>
      </c>
      <c r="C8325" s="1">
        <v>7038</v>
      </c>
      <c r="D8325" s="1" t="s">
        <v>16006</v>
      </c>
    </row>
    <row r="8326" spans="1:4" x14ac:dyDescent="0.25">
      <c r="A8326" s="1" t="s">
        <v>16007</v>
      </c>
      <c r="B8326" s="1" t="s">
        <v>28813</v>
      </c>
      <c r="C8326" s="1">
        <v>6840</v>
      </c>
      <c r="D8326" s="1" t="s">
        <v>16008</v>
      </c>
    </row>
    <row r="8327" spans="1:4" x14ac:dyDescent="0.25">
      <c r="A8327" s="1" t="s">
        <v>16009</v>
      </c>
      <c r="B8327" s="1" t="s">
        <v>24711</v>
      </c>
      <c r="C8327" s="1">
        <v>2437</v>
      </c>
      <c r="D8327" s="1" t="s">
        <v>16010</v>
      </c>
    </row>
    <row r="8328" spans="1:4" x14ac:dyDescent="0.25">
      <c r="A8328" s="1" t="s">
        <v>16011</v>
      </c>
      <c r="B8328" s="1" t="s">
        <v>28814</v>
      </c>
      <c r="C8328" s="1">
        <v>1863</v>
      </c>
      <c r="D8328" s="1" t="s">
        <v>16012</v>
      </c>
    </row>
    <row r="8329" spans="1:4" x14ac:dyDescent="0.25">
      <c r="A8329" s="1" t="s">
        <v>16013</v>
      </c>
      <c r="B8329" s="1" t="s">
        <v>28815</v>
      </c>
      <c r="C8329" s="1">
        <v>21045</v>
      </c>
      <c r="D8329" s="1" t="s">
        <v>16014</v>
      </c>
    </row>
    <row r="8330" spans="1:4" x14ac:dyDescent="0.25">
      <c r="A8330" s="1" t="s">
        <v>16015</v>
      </c>
      <c r="B8330" s="1" t="s">
        <v>28816</v>
      </c>
      <c r="C8330" s="1">
        <v>1702</v>
      </c>
      <c r="D8330" s="1" t="s">
        <v>16016</v>
      </c>
    </row>
    <row r="8331" spans="1:4" x14ac:dyDescent="0.25">
      <c r="A8331" s="1" t="s">
        <v>16017</v>
      </c>
      <c r="B8331" s="1" t="s">
        <v>25965</v>
      </c>
      <c r="C8331" s="1">
        <v>29138</v>
      </c>
      <c r="D8331" s="1" t="s">
        <v>16018</v>
      </c>
    </row>
    <row r="8332" spans="1:4" x14ac:dyDescent="0.25">
      <c r="A8332" s="1" t="s">
        <v>16019</v>
      </c>
      <c r="B8332" s="1" t="s">
        <v>24241</v>
      </c>
      <c r="C8332" s="1">
        <v>2166</v>
      </c>
      <c r="D8332" s="1" t="s">
        <v>16020</v>
      </c>
    </row>
    <row r="8333" spans="1:4" x14ac:dyDescent="0.25">
      <c r="A8333" s="1" t="s">
        <v>16021</v>
      </c>
      <c r="B8333" s="1" t="s">
        <v>28681</v>
      </c>
      <c r="C8333" s="1">
        <v>1030</v>
      </c>
      <c r="D8333" s="1" t="s">
        <v>16022</v>
      </c>
    </row>
    <row r="8334" spans="1:4" x14ac:dyDescent="0.25">
      <c r="A8334" s="1" t="s">
        <v>16023</v>
      </c>
      <c r="B8334" s="1" t="s">
        <v>28817</v>
      </c>
      <c r="C8334" s="1">
        <v>57832</v>
      </c>
      <c r="D8334" s="1" t="s">
        <v>16024</v>
      </c>
    </row>
    <row r="8335" spans="1:4" x14ac:dyDescent="0.25">
      <c r="A8335" s="1" t="s">
        <v>16025</v>
      </c>
      <c r="B8335" s="1" t="s">
        <v>28818</v>
      </c>
      <c r="C8335" s="1">
        <v>5274</v>
      </c>
      <c r="D8335" s="1" t="s">
        <v>16026</v>
      </c>
    </row>
    <row r="8336" spans="1:4" x14ac:dyDescent="0.25">
      <c r="A8336" s="1" t="s">
        <v>16027</v>
      </c>
      <c r="B8336" s="1" t="s">
        <v>28819</v>
      </c>
      <c r="C8336" s="1">
        <v>632</v>
      </c>
      <c r="D8336" s="1" t="s">
        <v>16028</v>
      </c>
    </row>
    <row r="8337" spans="1:4" x14ac:dyDescent="0.25">
      <c r="A8337" s="1" t="s">
        <v>16029</v>
      </c>
      <c r="B8337" s="1" t="s">
        <v>28820</v>
      </c>
      <c r="C8337" s="1">
        <v>2798</v>
      </c>
      <c r="D8337" s="1" t="s">
        <v>16030</v>
      </c>
    </row>
    <row r="8338" spans="1:4" x14ac:dyDescent="0.25">
      <c r="A8338" s="1" t="s">
        <v>16031</v>
      </c>
      <c r="B8338" s="1" t="s">
        <v>28820</v>
      </c>
      <c r="C8338" s="1">
        <v>2798</v>
      </c>
      <c r="D8338" s="1" t="s">
        <v>16030</v>
      </c>
    </row>
    <row r="8339" spans="1:4" x14ac:dyDescent="0.25">
      <c r="A8339" s="1" t="s">
        <v>16032</v>
      </c>
      <c r="B8339" s="1" t="s">
        <v>28708</v>
      </c>
      <c r="C8339" s="1">
        <v>3467</v>
      </c>
      <c r="D8339" s="1" t="s">
        <v>16033</v>
      </c>
    </row>
    <row r="8340" spans="1:4" x14ac:dyDescent="0.25">
      <c r="A8340" s="1" t="s">
        <v>16034</v>
      </c>
      <c r="B8340" s="1" t="s">
        <v>28049</v>
      </c>
      <c r="C8340" s="1">
        <v>41654</v>
      </c>
      <c r="D8340" s="1" t="s">
        <v>16035</v>
      </c>
    </row>
    <row r="8341" spans="1:4" x14ac:dyDescent="0.25">
      <c r="A8341" s="1" t="s">
        <v>16036</v>
      </c>
      <c r="B8341" s="1" t="s">
        <v>28821</v>
      </c>
      <c r="C8341" s="1">
        <v>40089</v>
      </c>
      <c r="D8341" s="1" t="s">
        <v>16037</v>
      </c>
    </row>
    <row r="8342" spans="1:4" x14ac:dyDescent="0.25">
      <c r="A8342" s="1" t="s">
        <v>16038</v>
      </c>
      <c r="B8342" s="1" t="s">
        <v>24944</v>
      </c>
      <c r="C8342" s="1">
        <v>82862</v>
      </c>
      <c r="D8342" s="1" t="s">
        <v>16039</v>
      </c>
    </row>
    <row r="8343" spans="1:4" x14ac:dyDescent="0.25">
      <c r="A8343" s="1" t="s">
        <v>16040</v>
      </c>
      <c r="B8343" s="1" t="s">
        <v>24607</v>
      </c>
      <c r="C8343" s="1">
        <v>87840</v>
      </c>
      <c r="D8343" s="1" t="s">
        <v>16041</v>
      </c>
    </row>
    <row r="8344" spans="1:4" x14ac:dyDescent="0.25">
      <c r="A8344" s="1" t="s">
        <v>16042</v>
      </c>
      <c r="B8344" s="1" t="s">
        <v>25142</v>
      </c>
      <c r="C8344" s="1">
        <v>3826</v>
      </c>
      <c r="D8344" s="1" t="s">
        <v>16043</v>
      </c>
    </row>
    <row r="8345" spans="1:4" x14ac:dyDescent="0.25">
      <c r="A8345" s="1" t="s">
        <v>16044</v>
      </c>
      <c r="B8345" s="1" t="s">
        <v>28822</v>
      </c>
      <c r="C8345" s="1">
        <v>24</v>
      </c>
      <c r="D8345" s="1" t="s">
        <v>16045</v>
      </c>
    </row>
    <row r="8346" spans="1:4" x14ac:dyDescent="0.25">
      <c r="A8346" s="1" t="s">
        <v>16046</v>
      </c>
      <c r="B8346" s="1" t="s">
        <v>28823</v>
      </c>
      <c r="C8346" s="1">
        <v>32616</v>
      </c>
      <c r="D8346" s="1" t="s">
        <v>16047</v>
      </c>
    </row>
    <row r="8347" spans="1:4" x14ac:dyDescent="0.25">
      <c r="A8347" s="1" t="s">
        <v>16048</v>
      </c>
      <c r="B8347" s="1" t="s">
        <v>28824</v>
      </c>
      <c r="C8347" s="1">
        <v>882</v>
      </c>
      <c r="D8347" s="1" t="s">
        <v>16049</v>
      </c>
    </row>
    <row r="8348" spans="1:4" x14ac:dyDescent="0.25">
      <c r="A8348" s="1" t="s">
        <v>16050</v>
      </c>
      <c r="B8348" s="1" t="s">
        <v>28825</v>
      </c>
      <c r="C8348" s="1">
        <v>37868</v>
      </c>
      <c r="D8348" s="1" t="s">
        <v>16051</v>
      </c>
    </row>
    <row r="8349" spans="1:4" x14ac:dyDescent="0.25">
      <c r="A8349" s="1" t="s">
        <v>16052</v>
      </c>
      <c r="B8349" s="1" t="s">
        <v>27168</v>
      </c>
      <c r="C8349" s="1">
        <v>4503</v>
      </c>
      <c r="D8349" s="1" t="s">
        <v>16053</v>
      </c>
    </row>
    <row r="8350" spans="1:4" x14ac:dyDescent="0.25">
      <c r="A8350" s="1" t="s">
        <v>16054</v>
      </c>
      <c r="B8350" s="1" t="s">
        <v>27168</v>
      </c>
      <c r="C8350" s="1">
        <v>4413</v>
      </c>
      <c r="D8350" s="1" t="s">
        <v>16053</v>
      </c>
    </row>
    <row r="8351" spans="1:4" x14ac:dyDescent="0.25">
      <c r="A8351" s="1" t="s">
        <v>16055</v>
      </c>
      <c r="B8351" s="1" t="s">
        <v>28826</v>
      </c>
      <c r="C8351" s="1">
        <v>1</v>
      </c>
      <c r="D8351" s="1" t="s">
        <v>16056</v>
      </c>
    </row>
    <row r="8352" spans="1:4" x14ac:dyDescent="0.25">
      <c r="A8352" s="1" t="s">
        <v>16057</v>
      </c>
      <c r="B8352" s="1" t="s">
        <v>27993</v>
      </c>
      <c r="C8352" s="1">
        <v>89412</v>
      </c>
      <c r="D8352" s="1" t="s">
        <v>16058</v>
      </c>
    </row>
    <row r="8353" spans="1:4" x14ac:dyDescent="0.25">
      <c r="A8353" s="1" t="s">
        <v>16059</v>
      </c>
      <c r="B8353" s="1" t="s">
        <v>24886</v>
      </c>
      <c r="C8353" s="1">
        <v>10762</v>
      </c>
      <c r="D8353" s="1" t="s">
        <v>16060</v>
      </c>
    </row>
    <row r="8354" spans="1:4" x14ac:dyDescent="0.25">
      <c r="A8354" s="1" t="s">
        <v>16061</v>
      </c>
      <c r="B8354" s="1" t="s">
        <v>25706</v>
      </c>
      <c r="C8354" s="1">
        <v>35289</v>
      </c>
      <c r="D8354" s="1" t="s">
        <v>16062</v>
      </c>
    </row>
    <row r="8355" spans="1:4" x14ac:dyDescent="0.25">
      <c r="A8355" s="1" t="s">
        <v>16063</v>
      </c>
      <c r="B8355" s="1" t="s">
        <v>28827</v>
      </c>
      <c r="C8355" s="1">
        <v>39417</v>
      </c>
      <c r="D8355" s="1" t="s">
        <v>16064</v>
      </c>
    </row>
    <row r="8356" spans="1:4" x14ac:dyDescent="0.25">
      <c r="A8356" s="1" t="s">
        <v>16065</v>
      </c>
      <c r="B8356" s="1" t="s">
        <v>24718</v>
      </c>
      <c r="C8356" s="1">
        <v>6571</v>
      </c>
      <c r="D8356" s="1" t="s">
        <v>16066</v>
      </c>
    </row>
    <row r="8357" spans="1:4" x14ac:dyDescent="0.25">
      <c r="A8357" s="1" t="s">
        <v>16067</v>
      </c>
      <c r="B8357" s="1" t="s">
        <v>28828</v>
      </c>
      <c r="C8357" s="1">
        <v>11478</v>
      </c>
      <c r="D8357" s="1" t="s">
        <v>16068</v>
      </c>
    </row>
    <row r="8358" spans="1:4" x14ac:dyDescent="0.25">
      <c r="A8358" s="1" t="s">
        <v>16069</v>
      </c>
      <c r="B8358" s="1" t="s">
        <v>25995</v>
      </c>
      <c r="C8358" s="1">
        <v>48120</v>
      </c>
      <c r="D8358" s="1" t="s">
        <v>16070</v>
      </c>
    </row>
    <row r="8359" spans="1:4" x14ac:dyDescent="0.25">
      <c r="A8359" s="1" t="s">
        <v>16071</v>
      </c>
      <c r="B8359" s="1" t="s">
        <v>28261</v>
      </c>
      <c r="C8359" s="1">
        <v>9098</v>
      </c>
      <c r="D8359" s="1" t="s">
        <v>16072</v>
      </c>
    </row>
    <row r="8360" spans="1:4" x14ac:dyDescent="0.25">
      <c r="A8360" s="1" t="s">
        <v>16073</v>
      </c>
      <c r="B8360" s="1" t="s">
        <v>28829</v>
      </c>
      <c r="C8360" s="1">
        <v>22130</v>
      </c>
      <c r="D8360" s="1" t="s">
        <v>16074</v>
      </c>
    </row>
    <row r="8361" spans="1:4" x14ac:dyDescent="0.25">
      <c r="A8361" s="1" t="s">
        <v>16075</v>
      </c>
      <c r="B8361" s="1" t="s">
        <v>28302</v>
      </c>
      <c r="C8361" s="1">
        <v>1064</v>
      </c>
      <c r="D8361" s="1" t="s">
        <v>16076</v>
      </c>
    </row>
    <row r="8362" spans="1:4" x14ac:dyDescent="0.25">
      <c r="A8362" s="1" t="s">
        <v>16077</v>
      </c>
      <c r="B8362" s="1" t="s">
        <v>23399</v>
      </c>
      <c r="C8362" s="1">
        <v>55661</v>
      </c>
      <c r="D8362" s="1" t="s">
        <v>16078</v>
      </c>
    </row>
    <row r="8363" spans="1:4" x14ac:dyDescent="0.25">
      <c r="A8363" s="1" t="s">
        <v>16079</v>
      </c>
      <c r="B8363" s="1" t="s">
        <v>28830</v>
      </c>
      <c r="C8363" s="1">
        <v>6550</v>
      </c>
      <c r="D8363" s="1" t="s">
        <v>16080</v>
      </c>
    </row>
    <row r="8364" spans="1:4" x14ac:dyDescent="0.25">
      <c r="A8364" s="1" t="s">
        <v>16081</v>
      </c>
      <c r="B8364" s="1" t="s">
        <v>28830</v>
      </c>
      <c r="C8364" s="1">
        <v>6543</v>
      </c>
      <c r="D8364" s="1" t="s">
        <v>16080</v>
      </c>
    </row>
    <row r="8365" spans="1:4" x14ac:dyDescent="0.25">
      <c r="A8365" s="1" t="s">
        <v>16082</v>
      </c>
      <c r="B8365" s="1" t="s">
        <v>25400</v>
      </c>
      <c r="C8365" s="1">
        <v>1016</v>
      </c>
      <c r="D8365" s="1" t="s">
        <v>16083</v>
      </c>
    </row>
    <row r="8366" spans="1:4" x14ac:dyDescent="0.25">
      <c r="A8366" s="1" t="s">
        <v>16084</v>
      </c>
      <c r="B8366" s="1" t="s">
        <v>28831</v>
      </c>
      <c r="C8366" s="1">
        <v>18626</v>
      </c>
      <c r="D8366" s="1" t="s">
        <v>16085</v>
      </c>
    </row>
    <row r="8367" spans="1:4" x14ac:dyDescent="0.25">
      <c r="A8367" s="1" t="s">
        <v>16086</v>
      </c>
      <c r="B8367" s="1" t="s">
        <v>24412</v>
      </c>
      <c r="C8367" s="1">
        <v>5503</v>
      </c>
      <c r="D8367" s="1" t="s">
        <v>16087</v>
      </c>
    </row>
    <row r="8368" spans="1:4" x14ac:dyDescent="0.25">
      <c r="A8368" s="1" t="s">
        <v>16088</v>
      </c>
      <c r="B8368" s="1" t="s">
        <v>23356</v>
      </c>
      <c r="C8368" s="1">
        <v>17116</v>
      </c>
      <c r="D8368" s="1" t="s">
        <v>16089</v>
      </c>
    </row>
    <row r="8369" spans="1:4" x14ac:dyDescent="0.25">
      <c r="A8369" s="1" t="s">
        <v>16090</v>
      </c>
      <c r="B8369" s="1" t="s">
        <v>28832</v>
      </c>
      <c r="C8369" s="1">
        <v>1020</v>
      </c>
      <c r="D8369" s="1" t="s">
        <v>16091</v>
      </c>
    </row>
    <row r="8370" spans="1:4" x14ac:dyDescent="0.25">
      <c r="A8370" s="1" t="s">
        <v>16092</v>
      </c>
      <c r="B8370" s="1" t="s">
        <v>28160</v>
      </c>
      <c r="C8370" s="1">
        <v>32829</v>
      </c>
      <c r="D8370" s="1" t="s">
        <v>16093</v>
      </c>
    </row>
    <row r="8371" spans="1:4" x14ac:dyDescent="0.25">
      <c r="A8371" s="1" t="s">
        <v>16094</v>
      </c>
      <c r="B8371" s="1" t="s">
        <v>26544</v>
      </c>
      <c r="C8371" s="1">
        <v>23554</v>
      </c>
      <c r="D8371" s="1" t="s">
        <v>16095</v>
      </c>
    </row>
    <row r="8372" spans="1:4" x14ac:dyDescent="0.25">
      <c r="A8372" s="1" t="s">
        <v>16096</v>
      </c>
      <c r="B8372" s="1" t="s">
        <v>28833</v>
      </c>
      <c r="C8372" s="1">
        <v>16278</v>
      </c>
      <c r="D8372" s="1" t="s">
        <v>16097</v>
      </c>
    </row>
    <row r="8373" spans="1:4" x14ac:dyDescent="0.25">
      <c r="A8373" s="1" t="s">
        <v>16098</v>
      </c>
      <c r="B8373" s="1" t="s">
        <v>28603</v>
      </c>
      <c r="C8373" s="1">
        <v>64</v>
      </c>
      <c r="D8373" s="1" t="s">
        <v>16099</v>
      </c>
    </row>
    <row r="8374" spans="1:4" x14ac:dyDescent="0.25">
      <c r="A8374" s="1" t="s">
        <v>16100</v>
      </c>
      <c r="B8374" s="1" t="s">
        <v>24783</v>
      </c>
      <c r="C8374" s="1">
        <v>14950</v>
      </c>
      <c r="D8374" s="1" t="s">
        <v>16101</v>
      </c>
    </row>
    <row r="8375" spans="1:4" x14ac:dyDescent="0.25">
      <c r="A8375" s="1" t="s">
        <v>16102</v>
      </c>
      <c r="B8375" s="1" t="s">
        <v>28834</v>
      </c>
      <c r="C8375" s="1">
        <v>20751</v>
      </c>
      <c r="D8375" s="1" t="s">
        <v>16103</v>
      </c>
    </row>
    <row r="8376" spans="1:4" x14ac:dyDescent="0.25">
      <c r="A8376" s="1" t="s">
        <v>16104</v>
      </c>
      <c r="B8376" s="1" t="s">
        <v>28834</v>
      </c>
      <c r="C8376" s="1">
        <v>20751</v>
      </c>
      <c r="D8376" s="1" t="s">
        <v>16103</v>
      </c>
    </row>
    <row r="8377" spans="1:4" x14ac:dyDescent="0.25">
      <c r="A8377" s="1" t="s">
        <v>16105</v>
      </c>
      <c r="B8377" s="1" t="s">
        <v>28835</v>
      </c>
      <c r="C8377" s="1">
        <v>737</v>
      </c>
      <c r="D8377" s="1" t="s">
        <v>16106</v>
      </c>
    </row>
    <row r="8378" spans="1:4" x14ac:dyDescent="0.25">
      <c r="A8378" s="1" t="s">
        <v>16107</v>
      </c>
      <c r="B8378" s="1" t="s">
        <v>28078</v>
      </c>
      <c r="C8378" s="1">
        <v>98294</v>
      </c>
      <c r="D8378" s="1" t="s">
        <v>16108</v>
      </c>
    </row>
    <row r="8379" spans="1:4" x14ac:dyDescent="0.25">
      <c r="A8379" s="1" t="s">
        <v>16109</v>
      </c>
      <c r="B8379" s="1" t="s">
        <v>27354</v>
      </c>
      <c r="C8379" s="1">
        <v>3244</v>
      </c>
      <c r="D8379" s="1" t="s">
        <v>16110</v>
      </c>
    </row>
    <row r="8380" spans="1:4" x14ac:dyDescent="0.25">
      <c r="A8380" s="1" t="s">
        <v>16111</v>
      </c>
      <c r="B8380" s="1" t="s">
        <v>25026</v>
      </c>
      <c r="C8380" s="1">
        <v>7485</v>
      </c>
      <c r="D8380" s="1" t="s">
        <v>16112</v>
      </c>
    </row>
    <row r="8381" spans="1:4" x14ac:dyDescent="0.25">
      <c r="A8381" s="1" t="s">
        <v>16113</v>
      </c>
      <c r="B8381" s="1" t="s">
        <v>28836</v>
      </c>
      <c r="C8381" s="1">
        <v>215</v>
      </c>
      <c r="D8381" s="1" t="s">
        <v>16114</v>
      </c>
    </row>
    <row r="8382" spans="1:4" x14ac:dyDescent="0.25">
      <c r="A8382" s="1" t="s">
        <v>16115</v>
      </c>
      <c r="B8382" s="1" t="s">
        <v>28837</v>
      </c>
      <c r="C8382" s="1">
        <v>4900</v>
      </c>
      <c r="D8382" s="1" t="s">
        <v>16116</v>
      </c>
    </row>
    <row r="8383" spans="1:4" x14ac:dyDescent="0.25">
      <c r="A8383" s="1" t="s">
        <v>16117</v>
      </c>
      <c r="B8383" s="1" t="s">
        <v>24354</v>
      </c>
      <c r="C8383" s="1">
        <v>1958</v>
      </c>
      <c r="D8383" s="1" t="s">
        <v>16118</v>
      </c>
    </row>
    <row r="8384" spans="1:4" x14ac:dyDescent="0.25">
      <c r="A8384" s="1" t="s">
        <v>16119</v>
      </c>
      <c r="B8384" s="1" t="s">
        <v>28838</v>
      </c>
      <c r="C8384" s="1">
        <v>2114</v>
      </c>
      <c r="D8384" s="1" t="s">
        <v>16120</v>
      </c>
    </row>
    <row r="8385" spans="1:4" x14ac:dyDescent="0.25">
      <c r="A8385" s="1" t="s">
        <v>16121</v>
      </c>
      <c r="B8385" s="1" t="s">
        <v>28839</v>
      </c>
      <c r="C8385" s="1">
        <v>137</v>
      </c>
      <c r="D8385" s="1" t="s">
        <v>16122</v>
      </c>
    </row>
    <row r="8386" spans="1:4" x14ac:dyDescent="0.25">
      <c r="A8386" s="1" t="s">
        <v>16123</v>
      </c>
      <c r="B8386" s="1" t="s">
        <v>28840</v>
      </c>
      <c r="C8386" s="1">
        <v>4015</v>
      </c>
      <c r="D8386" s="1" t="s">
        <v>16124</v>
      </c>
    </row>
    <row r="8387" spans="1:4" x14ac:dyDescent="0.25">
      <c r="A8387" s="1" t="s">
        <v>16125</v>
      </c>
      <c r="B8387" s="1" t="s">
        <v>28840</v>
      </c>
      <c r="C8387" s="1">
        <v>4254</v>
      </c>
      <c r="D8387" s="1" t="s">
        <v>16124</v>
      </c>
    </row>
    <row r="8388" spans="1:4" x14ac:dyDescent="0.25">
      <c r="A8388" s="1" t="s">
        <v>16126</v>
      </c>
      <c r="B8388" s="1" t="s">
        <v>23887</v>
      </c>
      <c r="C8388" s="1">
        <v>13366</v>
      </c>
      <c r="D8388" s="1" t="s">
        <v>16127</v>
      </c>
    </row>
    <row r="8389" spans="1:4" x14ac:dyDescent="0.25">
      <c r="A8389" s="1" t="s">
        <v>16128</v>
      </c>
      <c r="B8389" s="1" t="s">
        <v>28841</v>
      </c>
      <c r="C8389" s="1">
        <v>68983</v>
      </c>
      <c r="D8389" s="1" t="s">
        <v>16129</v>
      </c>
    </row>
    <row r="8390" spans="1:4" x14ac:dyDescent="0.25">
      <c r="A8390" s="1" t="s">
        <v>16130</v>
      </c>
      <c r="B8390" s="1" t="s">
        <v>23945</v>
      </c>
      <c r="C8390" s="1">
        <v>1600</v>
      </c>
      <c r="D8390" s="1" t="s">
        <v>16131</v>
      </c>
    </row>
    <row r="8391" spans="1:4" x14ac:dyDescent="0.25">
      <c r="A8391" s="1" t="s">
        <v>16132</v>
      </c>
      <c r="B8391" s="1" t="s">
        <v>28842</v>
      </c>
      <c r="C8391" s="1">
        <v>31348</v>
      </c>
      <c r="D8391" s="1" t="s">
        <v>16133</v>
      </c>
    </row>
    <row r="8392" spans="1:4" x14ac:dyDescent="0.25">
      <c r="A8392" s="1" t="s">
        <v>16134</v>
      </c>
      <c r="B8392" s="1" t="s">
        <v>24035</v>
      </c>
      <c r="C8392" s="1">
        <v>81400</v>
      </c>
      <c r="D8392" s="1" t="s">
        <v>16135</v>
      </c>
    </row>
    <row r="8393" spans="1:4" x14ac:dyDescent="0.25">
      <c r="A8393" s="1" t="s">
        <v>16136</v>
      </c>
      <c r="B8393" s="1" t="s">
        <v>28843</v>
      </c>
      <c r="C8393" s="1">
        <v>44</v>
      </c>
      <c r="D8393" s="1" t="s">
        <v>16137</v>
      </c>
    </row>
    <row r="8394" spans="1:4" x14ac:dyDescent="0.25">
      <c r="A8394" s="1" t="s">
        <v>16138</v>
      </c>
      <c r="B8394" s="1" t="s">
        <v>24828</v>
      </c>
      <c r="C8394" s="1">
        <v>37869</v>
      </c>
      <c r="D8394" s="1" t="s">
        <v>16139</v>
      </c>
    </row>
    <row r="8395" spans="1:4" x14ac:dyDescent="0.25">
      <c r="A8395" s="1" t="s">
        <v>16140</v>
      </c>
      <c r="B8395" s="1" t="s">
        <v>24808</v>
      </c>
      <c r="C8395" s="1">
        <v>5263</v>
      </c>
      <c r="D8395" s="1" t="s">
        <v>16141</v>
      </c>
    </row>
    <row r="8396" spans="1:4" x14ac:dyDescent="0.25">
      <c r="A8396" s="1" t="s">
        <v>16142</v>
      </c>
      <c r="B8396" s="1" t="s">
        <v>28844</v>
      </c>
      <c r="C8396" s="1">
        <v>1</v>
      </c>
      <c r="D8396" s="1" t="s">
        <v>16143</v>
      </c>
    </row>
    <row r="8397" spans="1:4" x14ac:dyDescent="0.25">
      <c r="A8397" s="1" t="s">
        <v>16144</v>
      </c>
      <c r="B8397" s="1" t="s">
        <v>28845</v>
      </c>
      <c r="C8397" s="1">
        <v>9911</v>
      </c>
      <c r="D8397" s="1" t="s">
        <v>16145</v>
      </c>
    </row>
    <row r="8398" spans="1:4" x14ac:dyDescent="0.25">
      <c r="A8398" s="1" t="s">
        <v>16146</v>
      </c>
      <c r="B8398" s="1" t="s">
        <v>26033</v>
      </c>
      <c r="C8398" s="1">
        <v>56851</v>
      </c>
      <c r="D8398" s="1" t="s">
        <v>16147</v>
      </c>
    </row>
    <row r="8399" spans="1:4" x14ac:dyDescent="0.25">
      <c r="A8399" s="1" t="s">
        <v>16148</v>
      </c>
      <c r="B8399" s="1" t="s">
        <v>26834</v>
      </c>
      <c r="C8399" s="1">
        <v>57242</v>
      </c>
      <c r="D8399" s="1" t="s">
        <v>16149</v>
      </c>
    </row>
    <row r="8400" spans="1:4" x14ac:dyDescent="0.25">
      <c r="A8400" s="1" t="s">
        <v>16150</v>
      </c>
      <c r="B8400" s="1" t="s">
        <v>28846</v>
      </c>
      <c r="C8400" s="1">
        <v>6593</v>
      </c>
      <c r="D8400" s="1" t="s">
        <v>16151</v>
      </c>
    </row>
    <row r="8401" spans="1:4" x14ac:dyDescent="0.25">
      <c r="A8401" s="1" t="s">
        <v>16152</v>
      </c>
      <c r="B8401" s="1" t="s">
        <v>23905</v>
      </c>
      <c r="C8401" s="1">
        <v>33554</v>
      </c>
      <c r="D8401" s="1" t="s">
        <v>16153</v>
      </c>
    </row>
    <row r="8402" spans="1:4" x14ac:dyDescent="0.25">
      <c r="A8402" s="1" t="s">
        <v>16154</v>
      </c>
      <c r="B8402" s="1" t="s">
        <v>25475</v>
      </c>
      <c r="C8402" s="1">
        <v>29182</v>
      </c>
      <c r="D8402" s="1" t="s">
        <v>16155</v>
      </c>
    </row>
    <row r="8403" spans="1:4" x14ac:dyDescent="0.25">
      <c r="A8403" s="1" t="s">
        <v>16156</v>
      </c>
      <c r="B8403" s="1" t="s">
        <v>25905</v>
      </c>
      <c r="C8403" s="1">
        <v>146440</v>
      </c>
      <c r="D8403" s="1" t="s">
        <v>16157</v>
      </c>
    </row>
    <row r="8404" spans="1:4" x14ac:dyDescent="0.25">
      <c r="A8404" s="1" t="s">
        <v>16158</v>
      </c>
      <c r="B8404" s="1" t="s">
        <v>24820</v>
      </c>
      <c r="C8404" s="1">
        <v>35360</v>
      </c>
      <c r="D8404" s="1" t="s">
        <v>16159</v>
      </c>
    </row>
    <row r="8405" spans="1:4" x14ac:dyDescent="0.25">
      <c r="A8405" s="1" t="s">
        <v>16160</v>
      </c>
      <c r="B8405" s="1" t="s">
        <v>28847</v>
      </c>
      <c r="C8405" s="1">
        <v>6841</v>
      </c>
      <c r="D8405" s="1" t="s">
        <v>16161</v>
      </c>
    </row>
    <row r="8406" spans="1:4" x14ac:dyDescent="0.25">
      <c r="A8406" s="1" t="s">
        <v>16162</v>
      </c>
      <c r="B8406" s="1" t="s">
        <v>23809</v>
      </c>
      <c r="C8406" s="1">
        <v>9735</v>
      </c>
      <c r="D8406" s="1" t="s">
        <v>16163</v>
      </c>
    </row>
    <row r="8407" spans="1:4" x14ac:dyDescent="0.25">
      <c r="A8407" s="1" t="s">
        <v>16164</v>
      </c>
      <c r="B8407" s="1" t="s">
        <v>27322</v>
      </c>
      <c r="C8407" s="1">
        <v>87255</v>
      </c>
      <c r="D8407" s="1" t="s">
        <v>16165</v>
      </c>
    </row>
    <row r="8408" spans="1:4" x14ac:dyDescent="0.25">
      <c r="A8408" s="1" t="s">
        <v>16166</v>
      </c>
      <c r="B8408" s="1" t="s">
        <v>28848</v>
      </c>
      <c r="C8408" s="1">
        <v>16370</v>
      </c>
      <c r="D8408" s="1" t="s">
        <v>16167</v>
      </c>
    </row>
    <row r="8409" spans="1:4" x14ac:dyDescent="0.25">
      <c r="A8409" s="1" t="s">
        <v>16168</v>
      </c>
      <c r="B8409" s="1" t="s">
        <v>28849</v>
      </c>
      <c r="C8409" s="1">
        <v>12</v>
      </c>
      <c r="D8409" s="1" t="s">
        <v>16169</v>
      </c>
    </row>
    <row r="8410" spans="1:4" x14ac:dyDescent="0.25">
      <c r="A8410" s="1" t="s">
        <v>16170</v>
      </c>
      <c r="B8410" s="1" t="s">
        <v>28850</v>
      </c>
      <c r="C8410" s="1">
        <v>70611</v>
      </c>
      <c r="D8410" s="1" t="s">
        <v>16171</v>
      </c>
    </row>
    <row r="8411" spans="1:4" x14ac:dyDescent="0.25">
      <c r="A8411" s="1" t="s">
        <v>16172</v>
      </c>
      <c r="B8411" s="1" t="s">
        <v>28851</v>
      </c>
      <c r="C8411" s="1">
        <v>292</v>
      </c>
      <c r="D8411" s="1" t="s">
        <v>16173</v>
      </c>
    </row>
    <row r="8412" spans="1:4" x14ac:dyDescent="0.25">
      <c r="A8412" s="1" t="s">
        <v>16174</v>
      </c>
      <c r="B8412" s="1" t="s">
        <v>23568</v>
      </c>
      <c r="C8412" s="1">
        <v>99226</v>
      </c>
      <c r="D8412" s="1" t="s">
        <v>16175</v>
      </c>
    </row>
    <row r="8413" spans="1:4" x14ac:dyDescent="0.25">
      <c r="A8413" s="1" t="s">
        <v>16176</v>
      </c>
      <c r="B8413" s="1" t="s">
        <v>28852</v>
      </c>
      <c r="C8413" s="1">
        <v>1</v>
      </c>
      <c r="D8413" s="1" t="s">
        <v>16177</v>
      </c>
    </row>
    <row r="8414" spans="1:4" x14ac:dyDescent="0.25">
      <c r="A8414" s="1" t="s">
        <v>16178</v>
      </c>
      <c r="B8414" s="1" t="s">
        <v>28853</v>
      </c>
      <c r="C8414" s="1">
        <v>19494</v>
      </c>
      <c r="D8414" s="1" t="s">
        <v>16179</v>
      </c>
    </row>
    <row r="8415" spans="1:4" x14ac:dyDescent="0.25">
      <c r="A8415" s="1" t="s">
        <v>16180</v>
      </c>
      <c r="B8415" s="1" t="s">
        <v>24665</v>
      </c>
      <c r="C8415" s="1">
        <v>5850</v>
      </c>
      <c r="D8415" s="1" t="s">
        <v>16181</v>
      </c>
    </row>
    <row r="8416" spans="1:4" x14ac:dyDescent="0.25">
      <c r="A8416" s="1" t="s">
        <v>16182</v>
      </c>
      <c r="B8416" s="1" t="s">
        <v>28854</v>
      </c>
      <c r="C8416" s="1">
        <v>10081</v>
      </c>
      <c r="D8416" s="1" t="s">
        <v>16183</v>
      </c>
    </row>
    <row r="8417" spans="1:4" x14ac:dyDescent="0.25">
      <c r="A8417" s="1" t="s">
        <v>16184</v>
      </c>
      <c r="B8417" s="1" t="s">
        <v>28467</v>
      </c>
      <c r="C8417" s="1">
        <v>2982</v>
      </c>
      <c r="D8417" s="1" t="s">
        <v>16185</v>
      </c>
    </row>
    <row r="8418" spans="1:4" x14ac:dyDescent="0.25">
      <c r="A8418" s="1" t="s">
        <v>16186</v>
      </c>
      <c r="B8418" s="1" t="s">
        <v>28855</v>
      </c>
      <c r="C8418" s="1">
        <v>56344</v>
      </c>
      <c r="D8418" s="1" t="s">
        <v>16187</v>
      </c>
    </row>
    <row r="8419" spans="1:4" x14ac:dyDescent="0.25">
      <c r="A8419" s="1" t="s">
        <v>16188</v>
      </c>
      <c r="B8419" s="1" t="s">
        <v>23806</v>
      </c>
      <c r="C8419" s="1">
        <v>72478</v>
      </c>
      <c r="D8419" s="1" t="s">
        <v>16189</v>
      </c>
    </row>
    <row r="8420" spans="1:4" x14ac:dyDescent="0.25">
      <c r="A8420" s="1" t="s">
        <v>16190</v>
      </c>
      <c r="B8420" s="1" t="s">
        <v>28856</v>
      </c>
      <c r="C8420" s="1">
        <v>10434</v>
      </c>
      <c r="D8420" s="1" t="s">
        <v>16191</v>
      </c>
    </row>
    <row r="8421" spans="1:4" x14ac:dyDescent="0.25">
      <c r="A8421" s="1" t="s">
        <v>16192</v>
      </c>
      <c r="B8421" s="1" t="s">
        <v>24337</v>
      </c>
      <c r="C8421" s="1">
        <v>35854</v>
      </c>
      <c r="D8421" s="1" t="s">
        <v>16193</v>
      </c>
    </row>
    <row r="8422" spans="1:4" x14ac:dyDescent="0.25">
      <c r="A8422" s="1" t="s">
        <v>16194</v>
      </c>
      <c r="B8422" s="1" t="s">
        <v>27155</v>
      </c>
      <c r="C8422" s="1">
        <v>65716</v>
      </c>
      <c r="D8422" s="1" t="s">
        <v>16195</v>
      </c>
    </row>
    <row r="8423" spans="1:4" x14ac:dyDescent="0.25">
      <c r="A8423" s="1" t="s">
        <v>16196</v>
      </c>
      <c r="B8423" s="1" t="s">
        <v>28857</v>
      </c>
      <c r="C8423" s="1">
        <v>7580</v>
      </c>
      <c r="D8423" s="1" t="s">
        <v>16197</v>
      </c>
    </row>
    <row r="8424" spans="1:4" x14ac:dyDescent="0.25">
      <c r="A8424" s="1" t="s">
        <v>16198</v>
      </c>
      <c r="B8424" s="1" t="s">
        <v>28858</v>
      </c>
      <c r="C8424" s="1">
        <v>1772</v>
      </c>
      <c r="D8424" s="1" t="s">
        <v>16199</v>
      </c>
    </row>
    <row r="8425" spans="1:4" x14ac:dyDescent="0.25">
      <c r="A8425" s="1" t="s">
        <v>16200</v>
      </c>
      <c r="B8425" s="1" t="s">
        <v>28859</v>
      </c>
      <c r="C8425" s="1">
        <v>252</v>
      </c>
      <c r="D8425" s="1" t="s">
        <v>16201</v>
      </c>
    </row>
    <row r="8426" spans="1:4" x14ac:dyDescent="0.25">
      <c r="A8426" s="1" t="s">
        <v>16202</v>
      </c>
      <c r="B8426" s="1" t="s">
        <v>28860</v>
      </c>
      <c r="C8426" s="1">
        <v>9071</v>
      </c>
      <c r="D8426" s="1" t="s">
        <v>16203</v>
      </c>
    </row>
    <row r="8427" spans="1:4" x14ac:dyDescent="0.25">
      <c r="A8427" s="1" t="s">
        <v>16204</v>
      </c>
      <c r="B8427" s="1" t="s">
        <v>26733</v>
      </c>
      <c r="C8427" s="1">
        <v>23984</v>
      </c>
      <c r="D8427" s="1" t="s">
        <v>16205</v>
      </c>
    </row>
    <row r="8428" spans="1:4" x14ac:dyDescent="0.25">
      <c r="A8428" s="1" t="s">
        <v>16206</v>
      </c>
      <c r="B8428" s="1" t="s">
        <v>28861</v>
      </c>
      <c r="C8428" s="1">
        <v>3197</v>
      </c>
      <c r="D8428" s="1" t="s">
        <v>16207</v>
      </c>
    </row>
    <row r="8429" spans="1:4" x14ac:dyDescent="0.25">
      <c r="A8429" s="1" t="s">
        <v>16208</v>
      </c>
      <c r="B8429" s="1" t="s">
        <v>28862</v>
      </c>
      <c r="C8429" s="1">
        <v>4776</v>
      </c>
      <c r="D8429" s="1" t="s">
        <v>16209</v>
      </c>
    </row>
    <row r="8430" spans="1:4" x14ac:dyDescent="0.25">
      <c r="A8430" s="1" t="s">
        <v>16210</v>
      </c>
      <c r="B8430" s="1" t="s">
        <v>28863</v>
      </c>
      <c r="C8430" s="1">
        <v>74</v>
      </c>
      <c r="D8430" s="1" t="s">
        <v>16211</v>
      </c>
    </row>
    <row r="8431" spans="1:4" x14ac:dyDescent="0.25">
      <c r="A8431" s="1" t="s">
        <v>16212</v>
      </c>
      <c r="B8431" s="1" t="s">
        <v>27344</v>
      </c>
      <c r="C8431" s="1">
        <v>4300</v>
      </c>
      <c r="D8431" s="1" t="s">
        <v>16213</v>
      </c>
    </row>
    <row r="8432" spans="1:4" x14ac:dyDescent="0.25">
      <c r="A8432" s="1" t="s">
        <v>16214</v>
      </c>
      <c r="B8432" s="1" t="s">
        <v>28864</v>
      </c>
      <c r="C8432" s="1">
        <v>6994</v>
      </c>
      <c r="D8432" s="1" t="s">
        <v>16215</v>
      </c>
    </row>
    <row r="8433" spans="1:4" x14ac:dyDescent="0.25">
      <c r="A8433" s="1" t="s">
        <v>16216</v>
      </c>
      <c r="B8433" s="1" t="s">
        <v>24306</v>
      </c>
      <c r="C8433" s="1">
        <v>6496</v>
      </c>
      <c r="D8433" s="1" t="s">
        <v>16217</v>
      </c>
    </row>
    <row r="8434" spans="1:4" x14ac:dyDescent="0.25">
      <c r="A8434" s="1" t="s">
        <v>16218</v>
      </c>
      <c r="B8434" s="1" t="s">
        <v>23422</v>
      </c>
      <c r="C8434" s="1">
        <v>125138</v>
      </c>
      <c r="D8434" s="1" t="s">
        <v>16219</v>
      </c>
    </row>
    <row r="8435" spans="1:4" x14ac:dyDescent="0.25">
      <c r="A8435" s="1" t="s">
        <v>16220</v>
      </c>
      <c r="B8435" s="1" t="s">
        <v>28865</v>
      </c>
      <c r="C8435" s="1">
        <v>3569</v>
      </c>
      <c r="D8435" s="1" t="s">
        <v>16221</v>
      </c>
    </row>
    <row r="8436" spans="1:4" x14ac:dyDescent="0.25">
      <c r="A8436" s="1" t="s">
        <v>16222</v>
      </c>
      <c r="B8436" s="1" t="s">
        <v>28866</v>
      </c>
      <c r="C8436" s="1">
        <v>68158</v>
      </c>
      <c r="D8436" s="1" t="s">
        <v>16223</v>
      </c>
    </row>
    <row r="8437" spans="1:4" x14ac:dyDescent="0.25">
      <c r="A8437" s="1" t="s">
        <v>16224</v>
      </c>
      <c r="B8437" s="1" t="s">
        <v>28867</v>
      </c>
      <c r="C8437" s="1">
        <v>1710</v>
      </c>
      <c r="D8437" s="1" t="s">
        <v>16225</v>
      </c>
    </row>
    <row r="8438" spans="1:4" x14ac:dyDescent="0.25">
      <c r="A8438" s="1" t="s">
        <v>16226</v>
      </c>
      <c r="B8438" s="1" t="s">
        <v>28868</v>
      </c>
      <c r="C8438" s="1">
        <v>3489</v>
      </c>
      <c r="D8438" s="1" t="s">
        <v>16227</v>
      </c>
    </row>
    <row r="8439" spans="1:4" x14ac:dyDescent="0.25">
      <c r="A8439" s="1" t="s">
        <v>16228</v>
      </c>
      <c r="B8439" s="1" t="s">
        <v>23672</v>
      </c>
      <c r="C8439" s="1">
        <v>27632</v>
      </c>
      <c r="D8439" s="1" t="s">
        <v>16229</v>
      </c>
    </row>
    <row r="8440" spans="1:4" x14ac:dyDescent="0.25">
      <c r="A8440" s="1" t="s">
        <v>16230</v>
      </c>
      <c r="B8440" s="1" t="s">
        <v>28869</v>
      </c>
      <c r="C8440" s="1">
        <v>114653</v>
      </c>
      <c r="D8440" s="1" t="s">
        <v>16231</v>
      </c>
    </row>
    <row r="8441" spans="1:4" x14ac:dyDescent="0.25">
      <c r="A8441" s="1" t="s">
        <v>16232</v>
      </c>
      <c r="B8441" s="1" t="s">
        <v>28870</v>
      </c>
      <c r="C8441" s="1">
        <v>25</v>
      </c>
      <c r="D8441" s="1" t="s">
        <v>16233</v>
      </c>
    </row>
    <row r="8442" spans="1:4" x14ac:dyDescent="0.25">
      <c r="A8442" s="1" t="s">
        <v>16234</v>
      </c>
      <c r="B8442" s="1" t="s">
        <v>28871</v>
      </c>
      <c r="C8442" s="1">
        <v>16029</v>
      </c>
      <c r="D8442" s="1" t="s">
        <v>16235</v>
      </c>
    </row>
    <row r="8443" spans="1:4" x14ac:dyDescent="0.25">
      <c r="A8443" s="1" t="s">
        <v>16236</v>
      </c>
      <c r="B8443" s="1" t="s">
        <v>28872</v>
      </c>
      <c r="C8443" s="1">
        <v>7898</v>
      </c>
      <c r="D8443" s="1" t="s">
        <v>16237</v>
      </c>
    </row>
    <row r="8444" spans="1:4" x14ac:dyDescent="0.25">
      <c r="A8444" s="1" t="s">
        <v>16238</v>
      </c>
      <c r="B8444" s="1" t="s">
        <v>28873</v>
      </c>
      <c r="C8444" s="1">
        <v>29064</v>
      </c>
      <c r="D8444" s="1" t="s">
        <v>16239</v>
      </c>
    </row>
    <row r="8445" spans="1:4" x14ac:dyDescent="0.25">
      <c r="A8445" s="1" t="s">
        <v>16240</v>
      </c>
      <c r="B8445" s="1" t="s">
        <v>28874</v>
      </c>
      <c r="C8445" s="1">
        <v>27902</v>
      </c>
      <c r="D8445" s="1" t="s">
        <v>16241</v>
      </c>
    </row>
    <row r="8446" spans="1:4" x14ac:dyDescent="0.25">
      <c r="A8446" s="1" t="s">
        <v>16242</v>
      </c>
      <c r="B8446" s="1" t="s">
        <v>28875</v>
      </c>
      <c r="C8446" s="1">
        <v>12527</v>
      </c>
      <c r="D8446" s="1" t="s">
        <v>16243</v>
      </c>
    </row>
    <row r="8447" spans="1:4" x14ac:dyDescent="0.25">
      <c r="A8447" s="1" t="s">
        <v>16244</v>
      </c>
      <c r="B8447" s="1" t="s">
        <v>28876</v>
      </c>
      <c r="C8447" s="1">
        <v>189</v>
      </c>
      <c r="D8447" s="1" t="s">
        <v>16245</v>
      </c>
    </row>
    <row r="8448" spans="1:4" x14ac:dyDescent="0.25">
      <c r="A8448" s="1" t="s">
        <v>16246</v>
      </c>
      <c r="B8448" s="1" t="s">
        <v>28877</v>
      </c>
      <c r="C8448" s="1">
        <v>20927</v>
      </c>
      <c r="D8448" s="1" t="s">
        <v>16247</v>
      </c>
    </row>
    <row r="8449" spans="1:4" x14ac:dyDescent="0.25">
      <c r="A8449" s="1" t="s">
        <v>16248</v>
      </c>
      <c r="B8449" s="1" t="s">
        <v>28878</v>
      </c>
      <c r="C8449" s="1">
        <v>20493</v>
      </c>
      <c r="D8449" s="1" t="s">
        <v>16249</v>
      </c>
    </row>
    <row r="8450" spans="1:4" x14ac:dyDescent="0.25">
      <c r="A8450" s="1" t="s">
        <v>16250</v>
      </c>
      <c r="B8450" s="1" t="s">
        <v>28878</v>
      </c>
      <c r="C8450" s="1">
        <v>26234</v>
      </c>
      <c r="D8450" s="1" t="s">
        <v>16249</v>
      </c>
    </row>
    <row r="8451" spans="1:4" x14ac:dyDescent="0.25">
      <c r="A8451" s="1" t="s">
        <v>16251</v>
      </c>
      <c r="B8451" s="1" t="s">
        <v>24973</v>
      </c>
      <c r="C8451" s="1">
        <v>39564</v>
      </c>
      <c r="D8451" s="1" t="s">
        <v>16252</v>
      </c>
    </row>
    <row r="8452" spans="1:4" x14ac:dyDescent="0.25">
      <c r="A8452" s="1" t="s">
        <v>16253</v>
      </c>
      <c r="B8452" s="1" t="s">
        <v>24793</v>
      </c>
      <c r="C8452" s="1">
        <v>42858</v>
      </c>
      <c r="D8452" s="1" t="s">
        <v>16254</v>
      </c>
    </row>
    <row r="8453" spans="1:4" x14ac:dyDescent="0.25">
      <c r="A8453" s="1" t="s">
        <v>16255</v>
      </c>
      <c r="B8453" s="1" t="s">
        <v>24304</v>
      </c>
      <c r="C8453" s="1">
        <v>15690</v>
      </c>
      <c r="D8453" s="1" t="s">
        <v>16256</v>
      </c>
    </row>
    <row r="8454" spans="1:4" x14ac:dyDescent="0.25">
      <c r="A8454" s="1" t="s">
        <v>16257</v>
      </c>
      <c r="B8454" s="1" t="s">
        <v>28879</v>
      </c>
      <c r="C8454" s="1">
        <v>13390</v>
      </c>
      <c r="D8454" s="1" t="s">
        <v>16258</v>
      </c>
    </row>
    <row r="8455" spans="1:4" x14ac:dyDescent="0.25">
      <c r="A8455" s="1" t="s">
        <v>16259</v>
      </c>
      <c r="B8455" s="1" t="s">
        <v>23446</v>
      </c>
      <c r="C8455" s="1">
        <v>61141</v>
      </c>
      <c r="D8455" s="1" t="s">
        <v>16260</v>
      </c>
    </row>
    <row r="8456" spans="1:4" x14ac:dyDescent="0.25">
      <c r="A8456" s="1" t="s">
        <v>16261</v>
      </c>
      <c r="B8456" s="1" t="s">
        <v>28880</v>
      </c>
      <c r="C8456" s="1">
        <v>355</v>
      </c>
      <c r="D8456" s="1" t="s">
        <v>16262</v>
      </c>
    </row>
    <row r="8457" spans="1:4" x14ac:dyDescent="0.25">
      <c r="A8457" s="1" t="s">
        <v>16263</v>
      </c>
      <c r="B8457" s="1" t="s">
        <v>28880</v>
      </c>
      <c r="C8457" s="1">
        <v>355</v>
      </c>
      <c r="D8457" s="1" t="s">
        <v>16262</v>
      </c>
    </row>
    <row r="8458" spans="1:4" x14ac:dyDescent="0.25">
      <c r="A8458" s="1" t="s">
        <v>16264</v>
      </c>
      <c r="B8458" s="1" t="s">
        <v>28881</v>
      </c>
      <c r="C8458" s="1">
        <v>7281</v>
      </c>
      <c r="D8458" s="1" t="s">
        <v>16265</v>
      </c>
    </row>
    <row r="8459" spans="1:4" x14ac:dyDescent="0.25">
      <c r="A8459" s="1" t="s">
        <v>16266</v>
      </c>
      <c r="B8459" s="1" t="s">
        <v>28477</v>
      </c>
      <c r="C8459" s="1">
        <v>42462</v>
      </c>
      <c r="D8459" s="1" t="s">
        <v>16267</v>
      </c>
    </row>
    <row r="8460" spans="1:4" x14ac:dyDescent="0.25">
      <c r="A8460" s="1" t="s">
        <v>16268</v>
      </c>
      <c r="B8460" s="1" t="s">
        <v>28882</v>
      </c>
      <c r="C8460" s="1">
        <v>18483</v>
      </c>
      <c r="D8460" s="1" t="s">
        <v>16269</v>
      </c>
    </row>
    <row r="8461" spans="1:4" x14ac:dyDescent="0.25">
      <c r="A8461" s="1" t="s">
        <v>16270</v>
      </c>
      <c r="B8461" s="1" t="s">
        <v>24176</v>
      </c>
      <c r="C8461" s="1">
        <v>42065</v>
      </c>
      <c r="D8461" s="1" t="s">
        <v>16271</v>
      </c>
    </row>
    <row r="8462" spans="1:4" x14ac:dyDescent="0.25">
      <c r="A8462" s="1" t="s">
        <v>16272</v>
      </c>
      <c r="B8462" s="1" t="s">
        <v>25609</v>
      </c>
      <c r="C8462" s="1">
        <v>66371</v>
      </c>
      <c r="D8462" s="1" t="s">
        <v>16273</v>
      </c>
    </row>
    <row r="8463" spans="1:4" x14ac:dyDescent="0.25">
      <c r="A8463" s="1" t="s">
        <v>16274</v>
      </c>
      <c r="B8463" s="1" t="s">
        <v>26922</v>
      </c>
      <c r="C8463" s="1">
        <v>36228</v>
      </c>
      <c r="D8463" s="1" t="s">
        <v>16275</v>
      </c>
    </row>
    <row r="8464" spans="1:4" x14ac:dyDescent="0.25">
      <c r="A8464" s="1" t="s">
        <v>16276</v>
      </c>
      <c r="B8464" s="1" t="s">
        <v>23313</v>
      </c>
      <c r="C8464" s="1">
        <v>98109</v>
      </c>
      <c r="D8464" s="1" t="s">
        <v>16277</v>
      </c>
    </row>
    <row r="8465" spans="1:4" x14ac:dyDescent="0.25">
      <c r="A8465" s="1" t="s">
        <v>16278</v>
      </c>
      <c r="B8465" s="1" t="s">
        <v>28883</v>
      </c>
      <c r="C8465" s="1">
        <v>12729</v>
      </c>
      <c r="D8465" s="1" t="s">
        <v>16279</v>
      </c>
    </row>
    <row r="8466" spans="1:4" x14ac:dyDescent="0.25">
      <c r="A8466" s="1" t="s">
        <v>16280</v>
      </c>
      <c r="B8466" s="1" t="s">
        <v>24481</v>
      </c>
      <c r="C8466" s="1">
        <v>18299</v>
      </c>
      <c r="D8466" s="1" t="s">
        <v>16281</v>
      </c>
    </row>
    <row r="8467" spans="1:4" x14ac:dyDescent="0.25">
      <c r="A8467" s="1" t="s">
        <v>16282</v>
      </c>
      <c r="B8467" s="1" t="s">
        <v>26816</v>
      </c>
      <c r="C8467" s="1">
        <v>39775</v>
      </c>
      <c r="D8467" s="1" t="s">
        <v>16283</v>
      </c>
    </row>
    <row r="8468" spans="1:4" x14ac:dyDescent="0.25">
      <c r="A8468" s="1" t="s">
        <v>16284</v>
      </c>
      <c r="B8468" s="1" t="s">
        <v>28884</v>
      </c>
      <c r="C8468" s="1">
        <v>159</v>
      </c>
      <c r="D8468" s="1" t="s">
        <v>16285</v>
      </c>
    </row>
    <row r="8469" spans="1:4" x14ac:dyDescent="0.25">
      <c r="A8469" s="1" t="s">
        <v>16286</v>
      </c>
      <c r="B8469" s="1" t="s">
        <v>28885</v>
      </c>
      <c r="C8469" s="1">
        <v>10594</v>
      </c>
      <c r="D8469" s="1" t="s">
        <v>16287</v>
      </c>
    </row>
    <row r="8470" spans="1:4" x14ac:dyDescent="0.25">
      <c r="A8470" s="1" t="s">
        <v>16288</v>
      </c>
      <c r="B8470" s="1" t="s">
        <v>24480</v>
      </c>
      <c r="C8470" s="1">
        <v>21697</v>
      </c>
      <c r="D8470" s="1" t="s">
        <v>16289</v>
      </c>
    </row>
    <row r="8471" spans="1:4" x14ac:dyDescent="0.25">
      <c r="A8471" s="1" t="s">
        <v>16290</v>
      </c>
      <c r="B8471" s="1" t="s">
        <v>28886</v>
      </c>
      <c r="C8471" s="1">
        <v>29303</v>
      </c>
      <c r="D8471" s="1" t="s">
        <v>16291</v>
      </c>
    </row>
    <row r="8472" spans="1:4" x14ac:dyDescent="0.25">
      <c r="A8472" s="1" t="s">
        <v>16292</v>
      </c>
      <c r="B8472" s="1" t="s">
        <v>28887</v>
      </c>
      <c r="C8472" s="1">
        <v>19682</v>
      </c>
      <c r="D8472" s="1" t="s">
        <v>16293</v>
      </c>
    </row>
    <row r="8473" spans="1:4" x14ac:dyDescent="0.25">
      <c r="A8473" s="1" t="s">
        <v>16294</v>
      </c>
      <c r="B8473" s="1" t="s">
        <v>28888</v>
      </c>
      <c r="C8473" s="1">
        <v>14849</v>
      </c>
      <c r="D8473" s="1" t="s">
        <v>16295</v>
      </c>
    </row>
    <row r="8474" spans="1:4" x14ac:dyDescent="0.25">
      <c r="A8474" s="1" t="s">
        <v>16296</v>
      </c>
      <c r="B8474" s="1" t="s">
        <v>28889</v>
      </c>
      <c r="C8474" s="1">
        <v>31213</v>
      </c>
      <c r="D8474" s="1" t="s">
        <v>16297</v>
      </c>
    </row>
    <row r="8475" spans="1:4" x14ac:dyDescent="0.25">
      <c r="A8475" s="1" t="s">
        <v>16298</v>
      </c>
      <c r="B8475" s="1" t="s">
        <v>28452</v>
      </c>
      <c r="C8475" s="1">
        <v>12258</v>
      </c>
      <c r="D8475" s="1" t="s">
        <v>16299</v>
      </c>
    </row>
    <row r="8476" spans="1:4" x14ac:dyDescent="0.25">
      <c r="A8476" s="1" t="s">
        <v>16300</v>
      </c>
      <c r="B8476" s="1" t="s">
        <v>28489</v>
      </c>
      <c r="C8476" s="1">
        <v>17902</v>
      </c>
      <c r="D8476" s="1" t="s">
        <v>16301</v>
      </c>
    </row>
    <row r="8477" spans="1:4" x14ac:dyDescent="0.25">
      <c r="A8477" s="1" t="s">
        <v>16302</v>
      </c>
      <c r="B8477" s="1" t="s">
        <v>28890</v>
      </c>
      <c r="C8477" s="1">
        <v>3790</v>
      </c>
      <c r="D8477" s="1" t="s">
        <v>16303</v>
      </c>
    </row>
    <row r="8478" spans="1:4" x14ac:dyDescent="0.25">
      <c r="A8478" s="1" t="s">
        <v>16304</v>
      </c>
      <c r="B8478" s="1" t="s">
        <v>28891</v>
      </c>
      <c r="C8478" s="1">
        <v>690</v>
      </c>
      <c r="D8478" s="1" t="s">
        <v>16305</v>
      </c>
    </row>
    <row r="8479" spans="1:4" x14ac:dyDescent="0.25">
      <c r="A8479" s="1" t="s">
        <v>16306</v>
      </c>
      <c r="B8479" s="1" t="s">
        <v>28892</v>
      </c>
      <c r="C8479" s="1">
        <v>92848</v>
      </c>
      <c r="D8479" s="1" t="s">
        <v>16307</v>
      </c>
    </row>
    <row r="8480" spans="1:4" x14ac:dyDescent="0.25">
      <c r="A8480" s="1" t="s">
        <v>16308</v>
      </c>
      <c r="B8480" s="1" t="s">
        <v>27408</v>
      </c>
      <c r="C8480" s="1">
        <v>167</v>
      </c>
      <c r="D8480" s="1" t="s">
        <v>16309</v>
      </c>
    </row>
    <row r="8481" spans="1:4" x14ac:dyDescent="0.25">
      <c r="A8481" s="1" t="s">
        <v>16310</v>
      </c>
      <c r="B8481" s="1" t="s">
        <v>28893</v>
      </c>
      <c r="C8481" s="1">
        <v>94</v>
      </c>
      <c r="D8481" s="1" t="s">
        <v>16311</v>
      </c>
    </row>
    <row r="8482" spans="1:4" x14ac:dyDescent="0.25">
      <c r="A8482" s="1" t="s">
        <v>16312</v>
      </c>
      <c r="B8482" s="1" t="s">
        <v>27154</v>
      </c>
      <c r="C8482" s="1">
        <v>82780</v>
      </c>
      <c r="D8482" s="1" t="s">
        <v>16313</v>
      </c>
    </row>
    <row r="8483" spans="1:4" x14ac:dyDescent="0.25">
      <c r="A8483" s="1" t="s">
        <v>16314</v>
      </c>
      <c r="B8483" s="1" t="s">
        <v>28894</v>
      </c>
      <c r="C8483" s="1">
        <v>5473</v>
      </c>
      <c r="D8483" s="1" t="s">
        <v>16315</v>
      </c>
    </row>
    <row r="8484" spans="1:4" x14ac:dyDescent="0.25">
      <c r="A8484" s="1" t="s">
        <v>16316</v>
      </c>
      <c r="B8484" s="1" t="s">
        <v>24642</v>
      </c>
      <c r="C8484" s="1">
        <v>15078</v>
      </c>
      <c r="D8484" s="1" t="s">
        <v>16317</v>
      </c>
    </row>
    <row r="8485" spans="1:4" x14ac:dyDescent="0.25">
      <c r="A8485" s="1" t="s">
        <v>16318</v>
      </c>
      <c r="B8485" s="1" t="s">
        <v>28443</v>
      </c>
      <c r="C8485" s="1">
        <v>1</v>
      </c>
      <c r="D8485" s="1" t="s">
        <v>16319</v>
      </c>
    </row>
    <row r="8486" spans="1:4" x14ac:dyDescent="0.25">
      <c r="A8486" s="1" t="s">
        <v>16320</v>
      </c>
      <c r="B8486" s="1" t="s">
        <v>26888</v>
      </c>
      <c r="C8486" s="1">
        <v>6954</v>
      </c>
      <c r="D8486" s="1" t="s">
        <v>16321</v>
      </c>
    </row>
    <row r="8487" spans="1:4" x14ac:dyDescent="0.25">
      <c r="A8487" s="1" t="s">
        <v>16322</v>
      </c>
      <c r="B8487" s="1" t="s">
        <v>24968</v>
      </c>
      <c r="C8487" s="1">
        <v>1412</v>
      </c>
      <c r="D8487" s="1" t="s">
        <v>16323</v>
      </c>
    </row>
    <row r="8488" spans="1:4" x14ac:dyDescent="0.25">
      <c r="A8488" s="1" t="s">
        <v>16324</v>
      </c>
      <c r="B8488" s="1" t="s">
        <v>28895</v>
      </c>
      <c r="C8488" s="1">
        <v>24</v>
      </c>
      <c r="D8488" s="1" t="s">
        <v>16325</v>
      </c>
    </row>
    <row r="8489" spans="1:4" x14ac:dyDescent="0.25">
      <c r="A8489" s="1" t="s">
        <v>16326</v>
      </c>
      <c r="B8489" s="1" t="s">
        <v>24351</v>
      </c>
      <c r="C8489" s="1">
        <v>28472</v>
      </c>
      <c r="D8489" s="1" t="s">
        <v>16327</v>
      </c>
    </row>
    <row r="8490" spans="1:4" x14ac:dyDescent="0.25">
      <c r="A8490" s="1" t="s">
        <v>16328</v>
      </c>
      <c r="B8490" s="1" t="s">
        <v>28896</v>
      </c>
      <c r="C8490" s="1">
        <v>728</v>
      </c>
      <c r="D8490" s="1" t="s">
        <v>16329</v>
      </c>
    </row>
    <row r="8491" spans="1:4" x14ac:dyDescent="0.25">
      <c r="A8491" s="1" t="s">
        <v>16330</v>
      </c>
      <c r="B8491" s="1" t="s">
        <v>28897</v>
      </c>
      <c r="C8491" s="1">
        <v>20279</v>
      </c>
      <c r="D8491" s="1" t="s">
        <v>16331</v>
      </c>
    </row>
    <row r="8492" spans="1:4" x14ac:dyDescent="0.25">
      <c r="A8492" s="1" t="s">
        <v>16332</v>
      </c>
      <c r="B8492" s="1" t="s">
        <v>25196</v>
      </c>
      <c r="C8492" s="1">
        <v>53504</v>
      </c>
      <c r="D8492" s="1" t="s">
        <v>16333</v>
      </c>
    </row>
    <row r="8493" spans="1:4" x14ac:dyDescent="0.25">
      <c r="A8493" s="1" t="s">
        <v>16334</v>
      </c>
      <c r="B8493" s="1" t="s">
        <v>28898</v>
      </c>
      <c r="C8493" s="1">
        <v>4</v>
      </c>
      <c r="D8493" s="1" t="s">
        <v>16335</v>
      </c>
    </row>
    <row r="8494" spans="1:4" x14ac:dyDescent="0.25">
      <c r="A8494" s="1" t="s">
        <v>16336</v>
      </c>
      <c r="B8494" s="1" t="s">
        <v>27243</v>
      </c>
      <c r="C8494" s="1">
        <v>63583</v>
      </c>
      <c r="D8494" s="1" t="s">
        <v>16337</v>
      </c>
    </row>
    <row r="8495" spans="1:4" x14ac:dyDescent="0.25">
      <c r="A8495" s="1" t="s">
        <v>16338</v>
      </c>
      <c r="B8495" s="1" t="s">
        <v>26942</v>
      </c>
      <c r="C8495" s="1">
        <v>6722</v>
      </c>
      <c r="D8495" s="1" t="s">
        <v>16339</v>
      </c>
    </row>
    <row r="8496" spans="1:4" x14ac:dyDescent="0.25">
      <c r="A8496" s="1" t="s">
        <v>16340</v>
      </c>
      <c r="B8496" s="1" t="s">
        <v>28899</v>
      </c>
      <c r="C8496" s="1">
        <v>15402</v>
      </c>
      <c r="D8496" s="1" t="s">
        <v>16341</v>
      </c>
    </row>
    <row r="8497" spans="1:4" x14ac:dyDescent="0.25">
      <c r="A8497" s="1" t="s">
        <v>16342</v>
      </c>
      <c r="B8497" s="1" t="s">
        <v>28900</v>
      </c>
      <c r="C8497" s="1">
        <v>38</v>
      </c>
      <c r="D8497" s="1" t="s">
        <v>16343</v>
      </c>
    </row>
    <row r="8498" spans="1:4" x14ac:dyDescent="0.25">
      <c r="A8498" s="1" t="s">
        <v>16344</v>
      </c>
      <c r="B8498" s="1" t="s">
        <v>27216</v>
      </c>
      <c r="C8498" s="1">
        <v>397</v>
      </c>
      <c r="D8498" s="1" t="s">
        <v>16345</v>
      </c>
    </row>
    <row r="8499" spans="1:4" x14ac:dyDescent="0.25">
      <c r="A8499" s="1" t="s">
        <v>16346</v>
      </c>
      <c r="B8499" s="1" t="s">
        <v>24820</v>
      </c>
      <c r="C8499" s="1">
        <v>13928</v>
      </c>
      <c r="D8499" s="1" t="s">
        <v>16347</v>
      </c>
    </row>
    <row r="8500" spans="1:4" x14ac:dyDescent="0.25">
      <c r="A8500" s="1" t="s">
        <v>16348</v>
      </c>
      <c r="B8500" s="1" t="s">
        <v>28901</v>
      </c>
      <c r="C8500" s="1">
        <v>8402</v>
      </c>
      <c r="D8500" s="1" t="s">
        <v>16349</v>
      </c>
    </row>
    <row r="8501" spans="1:4" x14ac:dyDescent="0.25">
      <c r="A8501" s="1" t="s">
        <v>16350</v>
      </c>
      <c r="B8501" s="1" t="s">
        <v>26245</v>
      </c>
      <c r="C8501" s="1">
        <v>103</v>
      </c>
      <c r="D8501" s="1" t="s">
        <v>16351</v>
      </c>
    </row>
    <row r="8502" spans="1:4" x14ac:dyDescent="0.25">
      <c r="A8502" s="1" t="s">
        <v>16352</v>
      </c>
      <c r="B8502" s="1" t="s">
        <v>25376</v>
      </c>
      <c r="C8502" s="1">
        <v>239480</v>
      </c>
      <c r="D8502" s="1" t="s">
        <v>16353</v>
      </c>
    </row>
    <row r="8503" spans="1:4" x14ac:dyDescent="0.25">
      <c r="A8503" s="1" t="s">
        <v>16354</v>
      </c>
      <c r="B8503" s="1" t="s">
        <v>28902</v>
      </c>
      <c r="C8503" s="1">
        <v>2432</v>
      </c>
      <c r="D8503" s="1" t="s">
        <v>16355</v>
      </c>
    </row>
    <row r="8504" spans="1:4" x14ac:dyDescent="0.25">
      <c r="A8504" s="1" t="s">
        <v>16356</v>
      </c>
      <c r="B8504" s="1" t="s">
        <v>24101</v>
      </c>
      <c r="C8504" s="1">
        <v>18400</v>
      </c>
      <c r="D8504" s="1" t="s">
        <v>16357</v>
      </c>
    </row>
    <row r="8505" spans="1:4" x14ac:dyDescent="0.25">
      <c r="A8505" s="1" t="s">
        <v>16358</v>
      </c>
      <c r="B8505" s="1" t="s">
        <v>28903</v>
      </c>
      <c r="C8505" s="1">
        <v>8632</v>
      </c>
      <c r="D8505" s="1" t="s">
        <v>16359</v>
      </c>
    </row>
    <row r="8506" spans="1:4" x14ac:dyDescent="0.25">
      <c r="A8506" s="1" t="s">
        <v>16360</v>
      </c>
      <c r="B8506" s="1" t="s">
        <v>28904</v>
      </c>
      <c r="C8506" s="1">
        <v>5177</v>
      </c>
      <c r="D8506" s="1" t="s">
        <v>16361</v>
      </c>
    </row>
    <row r="8507" spans="1:4" x14ac:dyDescent="0.25">
      <c r="A8507" s="1" t="s">
        <v>16362</v>
      </c>
      <c r="B8507" s="1" t="s">
        <v>28905</v>
      </c>
      <c r="C8507" s="1">
        <v>49094</v>
      </c>
      <c r="D8507" s="1" t="s">
        <v>16363</v>
      </c>
    </row>
    <row r="8508" spans="1:4" x14ac:dyDescent="0.25">
      <c r="A8508" s="1" t="s">
        <v>16364</v>
      </c>
      <c r="B8508" s="1" t="s">
        <v>28906</v>
      </c>
      <c r="C8508" s="1">
        <v>21894</v>
      </c>
      <c r="D8508" s="1" t="s">
        <v>16365</v>
      </c>
    </row>
    <row r="8509" spans="1:4" x14ac:dyDescent="0.25">
      <c r="A8509" s="1" t="s">
        <v>16366</v>
      </c>
      <c r="B8509" s="1" t="s">
        <v>27897</v>
      </c>
      <c r="C8509" s="1">
        <v>1290</v>
      </c>
      <c r="D8509" s="1" t="s">
        <v>16367</v>
      </c>
    </row>
    <row r="8510" spans="1:4" x14ac:dyDescent="0.25">
      <c r="A8510" s="1" t="s">
        <v>16368</v>
      </c>
      <c r="B8510" s="1" t="s">
        <v>27896</v>
      </c>
      <c r="C8510" s="1">
        <v>17686</v>
      </c>
      <c r="D8510" s="1" t="s">
        <v>16369</v>
      </c>
    </row>
    <row r="8511" spans="1:4" x14ac:dyDescent="0.25">
      <c r="A8511" s="1" t="s">
        <v>16370</v>
      </c>
      <c r="B8511" s="1" t="s">
        <v>24807</v>
      </c>
      <c r="C8511" s="1">
        <v>6105</v>
      </c>
      <c r="D8511" s="1" t="s">
        <v>16371</v>
      </c>
    </row>
    <row r="8512" spans="1:4" x14ac:dyDescent="0.25">
      <c r="A8512" s="1" t="s">
        <v>16372</v>
      </c>
      <c r="B8512" s="1" t="s">
        <v>28907</v>
      </c>
      <c r="C8512" s="1">
        <v>12938</v>
      </c>
      <c r="D8512" s="1" t="s">
        <v>16373</v>
      </c>
    </row>
    <row r="8513" spans="1:4" x14ac:dyDescent="0.25">
      <c r="A8513" s="1" t="s">
        <v>16374</v>
      </c>
      <c r="B8513" s="1" t="s">
        <v>28226</v>
      </c>
      <c r="C8513" s="1">
        <v>302207</v>
      </c>
      <c r="D8513" s="1" t="s">
        <v>16375</v>
      </c>
    </row>
    <row r="8514" spans="1:4" x14ac:dyDescent="0.25">
      <c r="A8514" s="1" t="s">
        <v>16376</v>
      </c>
      <c r="B8514" s="1" t="s">
        <v>28908</v>
      </c>
      <c r="C8514" s="1">
        <v>5994</v>
      </c>
      <c r="D8514" s="1" t="s">
        <v>16377</v>
      </c>
    </row>
    <row r="8515" spans="1:4" x14ac:dyDescent="0.25">
      <c r="A8515" s="1" t="s">
        <v>16378</v>
      </c>
      <c r="B8515" s="1" t="s">
        <v>28024</v>
      </c>
      <c r="C8515" s="1">
        <v>8565</v>
      </c>
      <c r="D8515" s="1" t="s">
        <v>16379</v>
      </c>
    </row>
    <row r="8516" spans="1:4" x14ac:dyDescent="0.25">
      <c r="A8516" s="1" t="s">
        <v>16380</v>
      </c>
      <c r="B8516" s="1" t="s">
        <v>27199</v>
      </c>
      <c r="C8516" s="1">
        <v>53667</v>
      </c>
      <c r="D8516" s="1" t="s">
        <v>16381</v>
      </c>
    </row>
    <row r="8517" spans="1:4" x14ac:dyDescent="0.25">
      <c r="A8517" s="1" t="s">
        <v>16382</v>
      </c>
      <c r="B8517" s="1" t="s">
        <v>28909</v>
      </c>
      <c r="C8517" s="1">
        <v>3616</v>
      </c>
      <c r="D8517" s="1" t="s">
        <v>16383</v>
      </c>
    </row>
    <row r="8518" spans="1:4" x14ac:dyDescent="0.25">
      <c r="A8518" s="1" t="s">
        <v>16384</v>
      </c>
      <c r="B8518" s="1" t="s">
        <v>28910</v>
      </c>
      <c r="C8518" s="1">
        <v>10158</v>
      </c>
      <c r="D8518" s="1" t="s">
        <v>16385</v>
      </c>
    </row>
    <row r="8519" spans="1:4" x14ac:dyDescent="0.25">
      <c r="A8519" s="1" t="s">
        <v>16386</v>
      </c>
      <c r="B8519" s="1" t="s">
        <v>28911</v>
      </c>
      <c r="C8519" s="1">
        <v>11475</v>
      </c>
      <c r="D8519" s="1" t="s">
        <v>16387</v>
      </c>
    </row>
    <row r="8520" spans="1:4" x14ac:dyDescent="0.25">
      <c r="A8520" s="1" t="s">
        <v>16388</v>
      </c>
      <c r="B8520" s="1" t="s">
        <v>24180</v>
      </c>
      <c r="C8520" s="1">
        <v>7014</v>
      </c>
      <c r="D8520" s="1" t="s">
        <v>16389</v>
      </c>
    </row>
    <row r="8521" spans="1:4" x14ac:dyDescent="0.25">
      <c r="A8521" s="1" t="s">
        <v>16390</v>
      </c>
      <c r="B8521" s="1" t="s">
        <v>28912</v>
      </c>
      <c r="C8521" s="1">
        <v>1913</v>
      </c>
      <c r="D8521" s="1" t="s">
        <v>16391</v>
      </c>
    </row>
    <row r="8522" spans="1:4" x14ac:dyDescent="0.25">
      <c r="A8522" s="1" t="s">
        <v>16392</v>
      </c>
      <c r="B8522" s="1" t="s">
        <v>28913</v>
      </c>
      <c r="C8522" s="1">
        <v>5955</v>
      </c>
      <c r="D8522" s="1" t="s">
        <v>16393</v>
      </c>
    </row>
    <row r="8523" spans="1:4" x14ac:dyDescent="0.25">
      <c r="A8523" s="1" t="s">
        <v>16394</v>
      </c>
      <c r="B8523" s="1" t="s">
        <v>24040</v>
      </c>
      <c r="C8523" s="1">
        <v>29381</v>
      </c>
      <c r="D8523" s="1" t="s">
        <v>16395</v>
      </c>
    </row>
    <row r="8524" spans="1:4" x14ac:dyDescent="0.25">
      <c r="A8524" s="1" t="s">
        <v>16396</v>
      </c>
      <c r="B8524" s="1" t="s">
        <v>28892</v>
      </c>
      <c r="C8524" s="1">
        <v>31643</v>
      </c>
      <c r="D8524" s="1" t="s">
        <v>16397</v>
      </c>
    </row>
    <row r="8525" spans="1:4" x14ac:dyDescent="0.25">
      <c r="A8525" s="1" t="s">
        <v>16398</v>
      </c>
      <c r="B8525" s="1" t="s">
        <v>24041</v>
      </c>
      <c r="C8525" s="1">
        <v>11808</v>
      </c>
      <c r="D8525" s="1" t="s">
        <v>16399</v>
      </c>
    </row>
    <row r="8526" spans="1:4" x14ac:dyDescent="0.25">
      <c r="A8526" s="1" t="s">
        <v>16400</v>
      </c>
      <c r="B8526" s="1" t="s">
        <v>28081</v>
      </c>
      <c r="C8526" s="1">
        <v>3073</v>
      </c>
      <c r="D8526" s="1" t="s">
        <v>16401</v>
      </c>
    </row>
    <row r="8527" spans="1:4" x14ac:dyDescent="0.25">
      <c r="A8527" s="1" t="s">
        <v>16402</v>
      </c>
      <c r="B8527" s="1" t="s">
        <v>25236</v>
      </c>
      <c r="C8527" s="1">
        <v>24346</v>
      </c>
      <c r="D8527" s="1" t="s">
        <v>16403</v>
      </c>
    </row>
    <row r="8528" spans="1:4" x14ac:dyDescent="0.25">
      <c r="A8528" s="1" t="s">
        <v>16404</v>
      </c>
      <c r="B8528" s="1" t="s">
        <v>28259</v>
      </c>
      <c r="C8528" s="1">
        <v>2724</v>
      </c>
      <c r="D8528" s="1" t="s">
        <v>16405</v>
      </c>
    </row>
    <row r="8529" spans="1:4" x14ac:dyDescent="0.25">
      <c r="A8529" s="1" t="s">
        <v>16406</v>
      </c>
      <c r="B8529" s="1" t="s">
        <v>28914</v>
      </c>
      <c r="C8529" s="1">
        <v>90</v>
      </c>
      <c r="D8529" s="1" t="s">
        <v>16407</v>
      </c>
    </row>
    <row r="8530" spans="1:4" x14ac:dyDescent="0.25">
      <c r="A8530" s="1" t="s">
        <v>16408</v>
      </c>
      <c r="B8530" s="1" t="s">
        <v>24054</v>
      </c>
      <c r="C8530" s="1">
        <v>19484</v>
      </c>
      <c r="D8530" s="1" t="s">
        <v>16409</v>
      </c>
    </row>
    <row r="8531" spans="1:4" x14ac:dyDescent="0.25">
      <c r="A8531" s="1" t="s">
        <v>16410</v>
      </c>
      <c r="B8531" s="1" t="s">
        <v>28915</v>
      </c>
      <c r="C8531" s="1">
        <v>24696</v>
      </c>
      <c r="D8531" s="1" t="s">
        <v>16411</v>
      </c>
    </row>
    <row r="8532" spans="1:4" x14ac:dyDescent="0.25">
      <c r="A8532" s="1" t="s">
        <v>16412</v>
      </c>
      <c r="B8532" s="1" t="s">
        <v>28916</v>
      </c>
      <c r="C8532" s="1">
        <v>25</v>
      </c>
      <c r="D8532" s="1" t="s">
        <v>16413</v>
      </c>
    </row>
    <row r="8533" spans="1:4" x14ac:dyDescent="0.25">
      <c r="A8533" s="1" t="s">
        <v>16414</v>
      </c>
      <c r="B8533" s="1" t="s">
        <v>25943</v>
      </c>
      <c r="C8533" s="1">
        <v>10939</v>
      </c>
      <c r="D8533" s="1" t="s">
        <v>16415</v>
      </c>
    </row>
    <row r="8534" spans="1:4" x14ac:dyDescent="0.25">
      <c r="A8534" s="1" t="s">
        <v>16416</v>
      </c>
      <c r="B8534" s="1" t="s">
        <v>26412</v>
      </c>
      <c r="C8534" s="1">
        <v>12607</v>
      </c>
      <c r="D8534" s="1" t="s">
        <v>16417</v>
      </c>
    </row>
    <row r="8535" spans="1:4" x14ac:dyDescent="0.25">
      <c r="A8535" s="1" t="s">
        <v>16418</v>
      </c>
      <c r="B8535" s="1" t="s">
        <v>24337</v>
      </c>
      <c r="C8535" s="1">
        <v>9141</v>
      </c>
      <c r="D8535" s="1" t="s">
        <v>16419</v>
      </c>
    </row>
    <row r="8536" spans="1:4" x14ac:dyDescent="0.25">
      <c r="A8536" s="1" t="s">
        <v>16420</v>
      </c>
      <c r="B8536" s="1" t="s">
        <v>24660</v>
      </c>
      <c r="C8536" s="1">
        <v>104643</v>
      </c>
      <c r="D8536" s="1" t="s">
        <v>16421</v>
      </c>
    </row>
    <row r="8537" spans="1:4" x14ac:dyDescent="0.25">
      <c r="A8537" s="1" t="s">
        <v>16422</v>
      </c>
      <c r="B8537" s="1" t="s">
        <v>28703</v>
      </c>
      <c r="C8537" s="1">
        <v>4408</v>
      </c>
      <c r="D8537" s="1" t="s">
        <v>16423</v>
      </c>
    </row>
    <row r="8538" spans="1:4" x14ac:dyDescent="0.25">
      <c r="A8538" s="1" t="s">
        <v>16424</v>
      </c>
      <c r="B8538" s="1" t="s">
        <v>24751</v>
      </c>
      <c r="C8538" s="1">
        <v>565</v>
      </c>
      <c r="D8538" s="1" t="s">
        <v>16425</v>
      </c>
    </row>
    <row r="8539" spans="1:4" x14ac:dyDescent="0.25">
      <c r="A8539" s="1" t="s">
        <v>16426</v>
      </c>
      <c r="B8539" s="1" t="s">
        <v>26755</v>
      </c>
      <c r="C8539" s="1">
        <v>16104</v>
      </c>
      <c r="D8539" s="1" t="s">
        <v>16427</v>
      </c>
    </row>
    <row r="8540" spans="1:4" x14ac:dyDescent="0.25">
      <c r="A8540" s="1" t="s">
        <v>16428</v>
      </c>
      <c r="B8540" s="1" t="s">
        <v>27464</v>
      </c>
      <c r="C8540" s="1">
        <v>47782</v>
      </c>
      <c r="D8540" s="1" t="s">
        <v>16429</v>
      </c>
    </row>
    <row r="8541" spans="1:4" x14ac:dyDescent="0.25">
      <c r="A8541" s="1" t="s">
        <v>16430</v>
      </c>
      <c r="B8541" s="1" t="s">
        <v>28917</v>
      </c>
      <c r="C8541" s="1">
        <v>3167</v>
      </c>
      <c r="D8541" s="1" t="s">
        <v>16431</v>
      </c>
    </row>
    <row r="8542" spans="1:4" x14ac:dyDescent="0.25">
      <c r="A8542" s="1" t="s">
        <v>16432</v>
      </c>
      <c r="B8542" s="1" t="s">
        <v>28296</v>
      </c>
      <c r="C8542" s="1">
        <v>34652</v>
      </c>
      <c r="D8542" s="1" t="s">
        <v>16433</v>
      </c>
    </row>
    <row r="8543" spans="1:4" x14ac:dyDescent="0.25">
      <c r="A8543" s="1" t="s">
        <v>16434</v>
      </c>
      <c r="B8543" s="1" t="s">
        <v>24903</v>
      </c>
      <c r="C8543" s="1">
        <v>7896</v>
      </c>
      <c r="D8543" s="1" t="s">
        <v>16435</v>
      </c>
    </row>
    <row r="8544" spans="1:4" x14ac:dyDescent="0.25">
      <c r="A8544" s="1" t="s">
        <v>16436</v>
      </c>
      <c r="B8544" s="1" t="s">
        <v>28918</v>
      </c>
      <c r="C8544" s="1">
        <v>81</v>
      </c>
      <c r="D8544" s="1" t="s">
        <v>16437</v>
      </c>
    </row>
    <row r="8545" spans="1:4" x14ac:dyDescent="0.25">
      <c r="A8545" s="1" t="s">
        <v>16438</v>
      </c>
      <c r="B8545" s="1" t="s">
        <v>28919</v>
      </c>
      <c r="C8545" s="1">
        <v>4542</v>
      </c>
      <c r="D8545" s="1" t="s">
        <v>16439</v>
      </c>
    </row>
    <row r="8546" spans="1:4" x14ac:dyDescent="0.25">
      <c r="A8546" s="1" t="s">
        <v>16440</v>
      </c>
      <c r="B8546" s="1" t="s">
        <v>26334</v>
      </c>
      <c r="C8546" s="1">
        <v>32531</v>
      </c>
      <c r="D8546" s="1" t="s">
        <v>16441</v>
      </c>
    </row>
    <row r="8547" spans="1:4" x14ac:dyDescent="0.25">
      <c r="A8547" s="1" t="s">
        <v>16442</v>
      </c>
      <c r="B8547" s="1" t="s">
        <v>28920</v>
      </c>
      <c r="C8547" s="1">
        <v>1</v>
      </c>
      <c r="D8547" s="1" t="s">
        <v>16443</v>
      </c>
    </row>
    <row r="8548" spans="1:4" x14ac:dyDescent="0.25">
      <c r="A8548" s="1" t="s">
        <v>16444</v>
      </c>
      <c r="B8548" s="1" t="s">
        <v>28921</v>
      </c>
      <c r="C8548" s="1">
        <v>65</v>
      </c>
      <c r="D8548" s="1" t="s">
        <v>16445</v>
      </c>
    </row>
    <row r="8549" spans="1:4" x14ac:dyDescent="0.25">
      <c r="A8549" s="1" t="s">
        <v>16446</v>
      </c>
      <c r="B8549" s="1" t="s">
        <v>26763</v>
      </c>
      <c r="C8549" s="1">
        <v>58537</v>
      </c>
      <c r="D8549" s="1" t="s">
        <v>16447</v>
      </c>
    </row>
    <row r="8550" spans="1:4" x14ac:dyDescent="0.25">
      <c r="A8550" s="1" t="s">
        <v>16448</v>
      </c>
      <c r="B8550" s="1" t="s">
        <v>28922</v>
      </c>
      <c r="C8550" s="1">
        <v>66260</v>
      </c>
      <c r="D8550" s="1" t="s">
        <v>16449</v>
      </c>
    </row>
    <row r="8551" spans="1:4" x14ac:dyDescent="0.25">
      <c r="A8551" s="1" t="s">
        <v>16450</v>
      </c>
      <c r="B8551" s="1" t="s">
        <v>24470</v>
      </c>
      <c r="C8551" s="1">
        <v>114191</v>
      </c>
      <c r="D8551" s="1" t="s">
        <v>16451</v>
      </c>
    </row>
    <row r="8552" spans="1:4" x14ac:dyDescent="0.25">
      <c r="A8552" s="1" t="s">
        <v>16452</v>
      </c>
      <c r="B8552" s="1" t="s">
        <v>28923</v>
      </c>
      <c r="C8552" s="1">
        <v>69396</v>
      </c>
      <c r="D8552" s="1" t="s">
        <v>16453</v>
      </c>
    </row>
    <row r="8553" spans="1:4" x14ac:dyDescent="0.25">
      <c r="A8553" s="1" t="s">
        <v>16454</v>
      </c>
      <c r="B8553" s="1" t="s">
        <v>28924</v>
      </c>
      <c r="C8553" s="1">
        <v>71867</v>
      </c>
      <c r="D8553" s="1" t="s">
        <v>16455</v>
      </c>
    </row>
    <row r="8554" spans="1:4" x14ac:dyDescent="0.25">
      <c r="A8554" s="1" t="s">
        <v>16456</v>
      </c>
      <c r="B8554" s="1" t="s">
        <v>28925</v>
      </c>
      <c r="C8554" s="1">
        <v>75</v>
      </c>
      <c r="D8554" s="1" t="s">
        <v>16457</v>
      </c>
    </row>
    <row r="8555" spans="1:4" x14ac:dyDescent="0.25">
      <c r="A8555" s="1" t="s">
        <v>16458</v>
      </c>
      <c r="B8555" s="1" t="s">
        <v>28926</v>
      </c>
      <c r="C8555" s="1">
        <v>4666</v>
      </c>
      <c r="D8555" s="1" t="s">
        <v>16459</v>
      </c>
    </row>
    <row r="8556" spans="1:4" x14ac:dyDescent="0.25">
      <c r="A8556" s="1" t="s">
        <v>16460</v>
      </c>
      <c r="B8556" s="1" t="s">
        <v>28927</v>
      </c>
      <c r="C8556" s="1">
        <v>8305</v>
      </c>
      <c r="D8556" s="1" t="s">
        <v>16461</v>
      </c>
    </row>
    <row r="8557" spans="1:4" x14ac:dyDescent="0.25">
      <c r="A8557" s="1" t="s">
        <v>16462</v>
      </c>
      <c r="B8557" s="1" t="s">
        <v>24308</v>
      </c>
      <c r="C8557" s="1">
        <v>4156</v>
      </c>
      <c r="D8557" s="1" t="s">
        <v>16463</v>
      </c>
    </row>
    <row r="8558" spans="1:4" x14ac:dyDescent="0.25">
      <c r="A8558" s="1" t="s">
        <v>16464</v>
      </c>
      <c r="B8558" s="1" t="s">
        <v>25353</v>
      </c>
      <c r="C8558" s="1">
        <v>12595</v>
      </c>
      <c r="D8558" s="1" t="s">
        <v>16465</v>
      </c>
    </row>
    <row r="8559" spans="1:4" x14ac:dyDescent="0.25">
      <c r="A8559" s="1" t="s">
        <v>16466</v>
      </c>
      <c r="B8559" s="1" t="s">
        <v>23480</v>
      </c>
      <c r="C8559" s="1">
        <v>44087</v>
      </c>
      <c r="D8559" s="1" t="s">
        <v>16467</v>
      </c>
    </row>
    <row r="8560" spans="1:4" x14ac:dyDescent="0.25">
      <c r="A8560" s="1" t="s">
        <v>16468</v>
      </c>
      <c r="B8560" s="1" t="s">
        <v>24571</v>
      </c>
      <c r="C8560" s="1">
        <v>5723</v>
      </c>
      <c r="D8560" s="1" t="s">
        <v>16469</v>
      </c>
    </row>
    <row r="8561" spans="1:4" x14ac:dyDescent="0.25">
      <c r="A8561" s="1" t="s">
        <v>16470</v>
      </c>
      <c r="B8561" s="1" t="s">
        <v>24543</v>
      </c>
      <c r="C8561" s="1">
        <v>66416</v>
      </c>
      <c r="D8561" s="1" t="s">
        <v>16471</v>
      </c>
    </row>
    <row r="8562" spans="1:4" x14ac:dyDescent="0.25">
      <c r="A8562" s="1" t="s">
        <v>16472</v>
      </c>
      <c r="B8562" s="1" t="s">
        <v>28928</v>
      </c>
      <c r="C8562" s="1">
        <v>4705</v>
      </c>
      <c r="D8562" s="1" t="s">
        <v>16473</v>
      </c>
    </row>
    <row r="8563" spans="1:4" x14ac:dyDescent="0.25">
      <c r="A8563" s="1" t="s">
        <v>16474</v>
      </c>
      <c r="B8563" s="1" t="s">
        <v>28929</v>
      </c>
      <c r="C8563" s="1">
        <v>380</v>
      </c>
      <c r="D8563" s="1" t="s">
        <v>16475</v>
      </c>
    </row>
    <row r="8564" spans="1:4" x14ac:dyDescent="0.25">
      <c r="A8564" s="1" t="s">
        <v>16476</v>
      </c>
      <c r="B8564" s="1" t="s">
        <v>27148</v>
      </c>
      <c r="C8564" s="1">
        <v>194416</v>
      </c>
      <c r="D8564" s="1" t="s">
        <v>16477</v>
      </c>
    </row>
    <row r="8565" spans="1:4" x14ac:dyDescent="0.25">
      <c r="A8565" s="1" t="s">
        <v>16478</v>
      </c>
      <c r="B8565" s="1" t="s">
        <v>24217</v>
      </c>
      <c r="C8565" s="1">
        <v>54434</v>
      </c>
      <c r="D8565" s="1" t="s">
        <v>16479</v>
      </c>
    </row>
    <row r="8566" spans="1:4" x14ac:dyDescent="0.25">
      <c r="A8566" s="1" t="s">
        <v>16480</v>
      </c>
      <c r="B8566" s="1" t="s">
        <v>28527</v>
      </c>
      <c r="C8566" s="1">
        <v>80108</v>
      </c>
      <c r="D8566" s="1" t="s">
        <v>16481</v>
      </c>
    </row>
    <row r="8567" spans="1:4" x14ac:dyDescent="0.25">
      <c r="A8567" s="1" t="s">
        <v>16482</v>
      </c>
      <c r="B8567" s="1" t="s">
        <v>25757</v>
      </c>
      <c r="C8567" s="1">
        <v>60286</v>
      </c>
      <c r="D8567" s="1" t="s">
        <v>16483</v>
      </c>
    </row>
    <row r="8568" spans="1:4" x14ac:dyDescent="0.25">
      <c r="A8568" s="1" t="s">
        <v>16484</v>
      </c>
      <c r="B8568" s="1" t="s">
        <v>28930</v>
      </c>
      <c r="C8568" s="1">
        <v>5066</v>
      </c>
      <c r="D8568" s="1" t="s">
        <v>16485</v>
      </c>
    </row>
    <row r="8569" spans="1:4" x14ac:dyDescent="0.25">
      <c r="A8569" s="1" t="s">
        <v>16486</v>
      </c>
      <c r="B8569" s="1" t="s">
        <v>27377</v>
      </c>
      <c r="C8569" s="1">
        <v>46884</v>
      </c>
      <c r="D8569" s="1" t="s">
        <v>16487</v>
      </c>
    </row>
    <row r="8570" spans="1:4" x14ac:dyDescent="0.25">
      <c r="A8570" s="1" t="s">
        <v>16488</v>
      </c>
      <c r="B8570" s="1" t="s">
        <v>28931</v>
      </c>
      <c r="C8570" s="1">
        <v>1231</v>
      </c>
      <c r="D8570" s="1" t="s">
        <v>16489</v>
      </c>
    </row>
    <row r="8571" spans="1:4" x14ac:dyDescent="0.25">
      <c r="A8571" s="1" t="s">
        <v>16490</v>
      </c>
      <c r="B8571" s="1" t="s">
        <v>28932</v>
      </c>
      <c r="C8571" s="1">
        <v>2648</v>
      </c>
      <c r="D8571" s="1" t="s">
        <v>16491</v>
      </c>
    </row>
    <row r="8572" spans="1:4" x14ac:dyDescent="0.25">
      <c r="A8572" s="1" t="s">
        <v>16492</v>
      </c>
      <c r="B8572" s="1" t="s">
        <v>26124</v>
      </c>
      <c r="C8572" s="1">
        <v>18045</v>
      </c>
      <c r="D8572" s="1" t="s">
        <v>16493</v>
      </c>
    </row>
    <row r="8573" spans="1:4" x14ac:dyDescent="0.25">
      <c r="A8573" s="1" t="s">
        <v>16494</v>
      </c>
      <c r="B8573" s="1" t="s">
        <v>28450</v>
      </c>
      <c r="C8573" s="1">
        <v>191450</v>
      </c>
      <c r="D8573" s="1" t="s">
        <v>16495</v>
      </c>
    </row>
    <row r="8574" spans="1:4" x14ac:dyDescent="0.25">
      <c r="A8574" s="1" t="s">
        <v>16496</v>
      </c>
      <c r="B8574" s="1" t="s">
        <v>24178</v>
      </c>
      <c r="C8574" s="1">
        <v>21741</v>
      </c>
      <c r="D8574" s="1" t="s">
        <v>16497</v>
      </c>
    </row>
    <row r="8575" spans="1:4" x14ac:dyDescent="0.25">
      <c r="A8575" s="1" t="s">
        <v>16498</v>
      </c>
      <c r="B8575" s="1" t="s">
        <v>24178</v>
      </c>
      <c r="C8575" s="1">
        <v>33430</v>
      </c>
      <c r="D8575" s="1" t="s">
        <v>16499</v>
      </c>
    </row>
    <row r="8576" spans="1:4" x14ac:dyDescent="0.25">
      <c r="A8576" s="1" t="s">
        <v>16500</v>
      </c>
      <c r="B8576" s="1" t="s">
        <v>28933</v>
      </c>
      <c r="C8576" s="1">
        <v>288</v>
      </c>
      <c r="D8576" s="1" t="s">
        <v>16501</v>
      </c>
    </row>
    <row r="8577" spans="1:4" x14ac:dyDescent="0.25">
      <c r="A8577" s="1" t="s">
        <v>16502</v>
      </c>
      <c r="B8577" s="1" t="s">
        <v>23480</v>
      </c>
      <c r="C8577" s="1">
        <v>22783</v>
      </c>
      <c r="D8577" s="1" t="s">
        <v>16503</v>
      </c>
    </row>
    <row r="8578" spans="1:4" x14ac:dyDescent="0.25">
      <c r="A8578" s="1" t="s">
        <v>16504</v>
      </c>
      <c r="B8578" s="1" t="s">
        <v>28934</v>
      </c>
      <c r="C8578" s="1">
        <v>23256</v>
      </c>
      <c r="D8578" s="1" t="s">
        <v>16505</v>
      </c>
    </row>
    <row r="8579" spans="1:4" x14ac:dyDescent="0.25">
      <c r="A8579" s="1" t="s">
        <v>16506</v>
      </c>
      <c r="B8579" s="1" t="s">
        <v>28935</v>
      </c>
      <c r="C8579" s="1">
        <v>33079</v>
      </c>
      <c r="D8579" s="1" t="s">
        <v>16507</v>
      </c>
    </row>
    <row r="8580" spans="1:4" x14ac:dyDescent="0.25">
      <c r="A8580" s="1" t="s">
        <v>16508</v>
      </c>
      <c r="B8580" s="1" t="s">
        <v>28936</v>
      </c>
      <c r="C8580" s="1">
        <v>436</v>
      </c>
      <c r="D8580" s="1" t="s">
        <v>16509</v>
      </c>
    </row>
    <row r="8581" spans="1:4" x14ac:dyDescent="0.25">
      <c r="A8581" s="1" t="s">
        <v>16510</v>
      </c>
      <c r="B8581" s="1" t="s">
        <v>28937</v>
      </c>
      <c r="C8581" s="1">
        <v>32614</v>
      </c>
      <c r="D8581" s="1" t="s">
        <v>16511</v>
      </c>
    </row>
    <row r="8582" spans="1:4" x14ac:dyDescent="0.25">
      <c r="A8582" s="1" t="s">
        <v>16512</v>
      </c>
      <c r="B8582" s="1" t="s">
        <v>28938</v>
      </c>
      <c r="C8582" s="1">
        <v>8478</v>
      </c>
      <c r="D8582" s="1" t="s">
        <v>16513</v>
      </c>
    </row>
    <row r="8583" spans="1:4" x14ac:dyDescent="0.25">
      <c r="A8583" s="1" t="s">
        <v>16514</v>
      </c>
      <c r="B8583" s="1" t="s">
        <v>24777</v>
      </c>
      <c r="C8583" s="1">
        <v>10703</v>
      </c>
      <c r="D8583" s="1" t="s">
        <v>16515</v>
      </c>
    </row>
    <row r="8584" spans="1:4" x14ac:dyDescent="0.25">
      <c r="A8584" s="1" t="s">
        <v>16516</v>
      </c>
      <c r="B8584" s="1" t="s">
        <v>28939</v>
      </c>
      <c r="C8584" s="1">
        <v>24198</v>
      </c>
      <c r="D8584" s="1" t="s">
        <v>16517</v>
      </c>
    </row>
    <row r="8585" spans="1:4" x14ac:dyDescent="0.25">
      <c r="A8585" s="1" t="s">
        <v>16518</v>
      </c>
      <c r="B8585" s="1" t="s">
        <v>28940</v>
      </c>
      <c r="C8585" s="1">
        <v>8775</v>
      </c>
      <c r="D8585" s="1" t="s">
        <v>16519</v>
      </c>
    </row>
    <row r="8586" spans="1:4" x14ac:dyDescent="0.25">
      <c r="A8586" s="1" t="s">
        <v>16520</v>
      </c>
      <c r="B8586" s="1" t="s">
        <v>26813</v>
      </c>
      <c r="C8586" s="1">
        <v>13160</v>
      </c>
      <c r="D8586" s="1" t="s">
        <v>16521</v>
      </c>
    </row>
    <row r="8587" spans="1:4" x14ac:dyDescent="0.25">
      <c r="A8587" s="1" t="s">
        <v>16522</v>
      </c>
      <c r="B8587" s="1" t="s">
        <v>25825</v>
      </c>
      <c r="C8587" s="1">
        <v>24439</v>
      </c>
      <c r="D8587" s="1" t="s">
        <v>16523</v>
      </c>
    </row>
    <row r="8588" spans="1:4" x14ac:dyDescent="0.25">
      <c r="A8588" s="1" t="s">
        <v>16524</v>
      </c>
      <c r="B8588" s="1" t="s">
        <v>28941</v>
      </c>
      <c r="C8588" s="1">
        <v>72033</v>
      </c>
      <c r="D8588" s="1" t="s">
        <v>16525</v>
      </c>
    </row>
    <row r="8589" spans="1:4" x14ac:dyDescent="0.25">
      <c r="A8589" s="1" t="s">
        <v>16526</v>
      </c>
      <c r="B8589" s="1" t="s">
        <v>24213</v>
      </c>
      <c r="C8589" s="1">
        <v>1440</v>
      </c>
      <c r="D8589" s="1" t="s">
        <v>16527</v>
      </c>
    </row>
    <row r="8590" spans="1:4" x14ac:dyDescent="0.25">
      <c r="A8590" s="1" t="s">
        <v>16528</v>
      </c>
      <c r="B8590" s="1" t="s">
        <v>27165</v>
      </c>
      <c r="C8590" s="1">
        <v>16120</v>
      </c>
      <c r="D8590" s="1" t="s">
        <v>16529</v>
      </c>
    </row>
    <row r="8591" spans="1:4" x14ac:dyDescent="0.25">
      <c r="A8591" s="1" t="s">
        <v>16530</v>
      </c>
      <c r="B8591" s="1" t="s">
        <v>28207</v>
      </c>
      <c r="C8591" s="1">
        <v>20</v>
      </c>
      <c r="D8591" s="1" t="s">
        <v>16531</v>
      </c>
    </row>
    <row r="8592" spans="1:4" x14ac:dyDescent="0.25">
      <c r="A8592" s="1" t="s">
        <v>16532</v>
      </c>
      <c r="B8592" s="1" t="s">
        <v>28942</v>
      </c>
      <c r="C8592" s="1">
        <v>121</v>
      </c>
      <c r="D8592" s="1" t="s">
        <v>16533</v>
      </c>
    </row>
    <row r="8593" spans="1:4" x14ac:dyDescent="0.25">
      <c r="A8593" s="1" t="s">
        <v>16534</v>
      </c>
      <c r="B8593" s="1" t="s">
        <v>28943</v>
      </c>
      <c r="C8593" s="1">
        <v>27152</v>
      </c>
      <c r="D8593" s="1" t="s">
        <v>16535</v>
      </c>
    </row>
    <row r="8594" spans="1:4" x14ac:dyDescent="0.25">
      <c r="A8594" s="1" t="s">
        <v>16536</v>
      </c>
      <c r="B8594" s="1" t="s">
        <v>24668</v>
      </c>
      <c r="C8594" s="1">
        <v>47066</v>
      </c>
      <c r="D8594" s="1" t="s">
        <v>16537</v>
      </c>
    </row>
    <row r="8595" spans="1:4" x14ac:dyDescent="0.25">
      <c r="A8595" s="1" t="s">
        <v>16538</v>
      </c>
      <c r="B8595" s="1" t="s">
        <v>28944</v>
      </c>
      <c r="C8595" s="1">
        <v>81596</v>
      </c>
      <c r="D8595" s="1" t="s">
        <v>16539</v>
      </c>
    </row>
    <row r="8596" spans="1:4" x14ac:dyDescent="0.25">
      <c r="A8596" s="1" t="s">
        <v>16540</v>
      </c>
      <c r="B8596" s="1" t="s">
        <v>28945</v>
      </c>
      <c r="C8596" s="1">
        <v>12196</v>
      </c>
      <c r="D8596" s="1" t="s">
        <v>16541</v>
      </c>
    </row>
    <row r="8597" spans="1:4" x14ac:dyDescent="0.25">
      <c r="A8597" s="1" t="s">
        <v>16542</v>
      </c>
      <c r="B8597" s="1" t="s">
        <v>28946</v>
      </c>
      <c r="C8597" s="1">
        <v>4896</v>
      </c>
      <c r="D8597" s="1" t="s">
        <v>16543</v>
      </c>
    </row>
    <row r="8598" spans="1:4" x14ac:dyDescent="0.25">
      <c r="A8598" s="1" t="s">
        <v>16544</v>
      </c>
      <c r="B8598" s="1" t="s">
        <v>28947</v>
      </c>
      <c r="C8598" s="1">
        <v>1870</v>
      </c>
      <c r="D8598" s="1" t="s">
        <v>16545</v>
      </c>
    </row>
    <row r="8599" spans="1:4" x14ac:dyDescent="0.25">
      <c r="A8599" s="1" t="s">
        <v>16546</v>
      </c>
      <c r="B8599" s="1" t="s">
        <v>28948</v>
      </c>
      <c r="C8599" s="1">
        <v>52618</v>
      </c>
      <c r="D8599" s="1" t="s">
        <v>16547</v>
      </c>
    </row>
    <row r="8600" spans="1:4" x14ac:dyDescent="0.25">
      <c r="A8600" s="1" t="s">
        <v>16548</v>
      </c>
      <c r="B8600" s="1" t="s">
        <v>28949</v>
      </c>
      <c r="C8600" s="1">
        <v>2617</v>
      </c>
      <c r="D8600" s="1" t="s">
        <v>16549</v>
      </c>
    </row>
    <row r="8601" spans="1:4" x14ac:dyDescent="0.25">
      <c r="A8601" s="1" t="s">
        <v>16550</v>
      </c>
      <c r="B8601" s="1" t="s">
        <v>24780</v>
      </c>
      <c r="C8601" s="1">
        <v>1934</v>
      </c>
      <c r="D8601" s="1" t="s">
        <v>16551</v>
      </c>
    </row>
    <row r="8602" spans="1:4" x14ac:dyDescent="0.25">
      <c r="A8602" s="1" t="s">
        <v>16552</v>
      </c>
      <c r="B8602" s="1" t="s">
        <v>28950</v>
      </c>
      <c r="C8602" s="1">
        <v>235</v>
      </c>
      <c r="D8602" s="1" t="s">
        <v>16553</v>
      </c>
    </row>
    <row r="8603" spans="1:4" x14ac:dyDescent="0.25">
      <c r="A8603" s="1" t="s">
        <v>16554</v>
      </c>
      <c r="B8603" s="1" t="s">
        <v>28951</v>
      </c>
      <c r="C8603" s="1">
        <v>17768</v>
      </c>
      <c r="D8603" s="1" t="s">
        <v>16555</v>
      </c>
    </row>
    <row r="8604" spans="1:4" x14ac:dyDescent="0.25">
      <c r="A8604" s="1" t="s">
        <v>16556</v>
      </c>
      <c r="B8604" s="1" t="s">
        <v>28952</v>
      </c>
      <c r="C8604" s="1">
        <v>20414</v>
      </c>
      <c r="D8604" s="1" t="s">
        <v>16557</v>
      </c>
    </row>
    <row r="8605" spans="1:4" x14ac:dyDescent="0.25">
      <c r="A8605" s="1" t="s">
        <v>16558</v>
      </c>
      <c r="B8605" s="1" t="s">
        <v>28953</v>
      </c>
      <c r="C8605" s="1">
        <v>99</v>
      </c>
      <c r="D8605" s="1" t="s">
        <v>16559</v>
      </c>
    </row>
    <row r="8606" spans="1:4" x14ac:dyDescent="0.25">
      <c r="A8606" s="1" t="s">
        <v>16560</v>
      </c>
      <c r="B8606" s="1" t="s">
        <v>28954</v>
      </c>
      <c r="C8606" s="1">
        <v>23719</v>
      </c>
      <c r="D8606" s="1" t="s">
        <v>16561</v>
      </c>
    </row>
    <row r="8607" spans="1:4" x14ac:dyDescent="0.25">
      <c r="A8607" s="1" t="s">
        <v>16562</v>
      </c>
      <c r="B8607" s="1" t="s">
        <v>28955</v>
      </c>
      <c r="C8607" s="1">
        <v>928</v>
      </c>
      <c r="D8607" s="1" t="s">
        <v>16563</v>
      </c>
    </row>
    <row r="8608" spans="1:4" x14ac:dyDescent="0.25">
      <c r="A8608" s="1" t="s">
        <v>16564</v>
      </c>
      <c r="B8608" s="1" t="s">
        <v>23547</v>
      </c>
      <c r="C8608" s="1">
        <v>76620</v>
      </c>
      <c r="D8608" s="1" t="s">
        <v>16565</v>
      </c>
    </row>
    <row r="8609" spans="1:4" x14ac:dyDescent="0.25">
      <c r="A8609" s="1" t="s">
        <v>16566</v>
      </c>
      <c r="B8609" s="1" t="s">
        <v>28956</v>
      </c>
      <c r="C8609" s="1">
        <v>17915</v>
      </c>
      <c r="D8609" s="1" t="s">
        <v>16567</v>
      </c>
    </row>
    <row r="8610" spans="1:4" x14ac:dyDescent="0.25">
      <c r="A8610" s="1" t="s">
        <v>16568</v>
      </c>
      <c r="B8610" s="1" t="s">
        <v>28957</v>
      </c>
      <c r="C8610" s="1">
        <v>88809</v>
      </c>
      <c r="D8610" s="1" t="s">
        <v>16569</v>
      </c>
    </row>
    <row r="8611" spans="1:4" x14ac:dyDescent="0.25">
      <c r="A8611" s="1" t="s">
        <v>16570</v>
      </c>
      <c r="B8611" s="1" t="s">
        <v>28958</v>
      </c>
      <c r="C8611" s="1">
        <v>17382</v>
      </c>
      <c r="D8611" s="1" t="s">
        <v>16571</v>
      </c>
    </row>
    <row r="8612" spans="1:4" x14ac:dyDescent="0.25">
      <c r="A8612" s="1" t="s">
        <v>16572</v>
      </c>
      <c r="B8612" s="1" t="s">
        <v>28959</v>
      </c>
      <c r="C8612" s="1">
        <v>57</v>
      </c>
      <c r="D8612" s="1" t="s">
        <v>16573</v>
      </c>
    </row>
    <row r="8613" spans="1:4" x14ac:dyDescent="0.25">
      <c r="A8613" s="1" t="s">
        <v>16574</v>
      </c>
      <c r="B8613" s="1" t="s">
        <v>28786</v>
      </c>
      <c r="C8613" s="1">
        <v>12507</v>
      </c>
      <c r="D8613" s="1" t="s">
        <v>16575</v>
      </c>
    </row>
    <row r="8614" spans="1:4" x14ac:dyDescent="0.25">
      <c r="A8614" s="1" t="s">
        <v>16576</v>
      </c>
      <c r="B8614" s="1" t="s">
        <v>28960</v>
      </c>
      <c r="C8614" s="1">
        <v>8482</v>
      </c>
      <c r="D8614" s="1" t="s">
        <v>16577</v>
      </c>
    </row>
    <row r="8615" spans="1:4" x14ac:dyDescent="0.25">
      <c r="A8615" s="1" t="s">
        <v>16578</v>
      </c>
      <c r="B8615" s="1" t="s">
        <v>28961</v>
      </c>
      <c r="C8615" s="1">
        <v>12467</v>
      </c>
      <c r="D8615" s="1" t="s">
        <v>16579</v>
      </c>
    </row>
    <row r="8616" spans="1:4" x14ac:dyDescent="0.25">
      <c r="A8616" s="1" t="s">
        <v>16580</v>
      </c>
      <c r="B8616" s="1" t="s">
        <v>28962</v>
      </c>
      <c r="C8616" s="1">
        <v>20800</v>
      </c>
      <c r="D8616" s="1" t="s">
        <v>16581</v>
      </c>
    </row>
    <row r="8617" spans="1:4" x14ac:dyDescent="0.25">
      <c r="A8617" s="1" t="s">
        <v>16582</v>
      </c>
      <c r="B8617" s="1" t="s">
        <v>28963</v>
      </c>
      <c r="C8617" s="1">
        <v>9614</v>
      </c>
      <c r="D8617" s="1" t="s">
        <v>16583</v>
      </c>
    </row>
    <row r="8618" spans="1:4" x14ac:dyDescent="0.25">
      <c r="A8618" s="1" t="s">
        <v>16584</v>
      </c>
      <c r="B8618" s="1" t="s">
        <v>28964</v>
      </c>
      <c r="C8618" s="1">
        <v>4994</v>
      </c>
      <c r="D8618" s="1" t="s">
        <v>16585</v>
      </c>
    </row>
    <row r="8619" spans="1:4" x14ac:dyDescent="0.25">
      <c r="A8619" s="1" t="s">
        <v>16586</v>
      </c>
      <c r="B8619" s="1" t="s">
        <v>28965</v>
      </c>
      <c r="C8619" s="1">
        <v>35951</v>
      </c>
      <c r="D8619" s="1" t="s">
        <v>16587</v>
      </c>
    </row>
    <row r="8620" spans="1:4" x14ac:dyDescent="0.25">
      <c r="A8620" s="1" t="s">
        <v>16588</v>
      </c>
      <c r="B8620" s="1" t="s">
        <v>24966</v>
      </c>
      <c r="C8620" s="1">
        <v>36684</v>
      </c>
      <c r="D8620" s="1" t="s">
        <v>16589</v>
      </c>
    </row>
    <row r="8621" spans="1:4" x14ac:dyDescent="0.25">
      <c r="A8621" s="1" t="s">
        <v>16590</v>
      </c>
      <c r="B8621" s="1" t="s">
        <v>28966</v>
      </c>
      <c r="C8621" s="1">
        <v>24589</v>
      </c>
      <c r="D8621" s="1" t="s">
        <v>16591</v>
      </c>
    </row>
    <row r="8622" spans="1:4" x14ac:dyDescent="0.25">
      <c r="A8622" s="1" t="s">
        <v>16592</v>
      </c>
      <c r="B8622" s="1" t="s">
        <v>25644</v>
      </c>
      <c r="C8622" s="1">
        <v>15619</v>
      </c>
      <c r="D8622" s="1" t="s">
        <v>16593</v>
      </c>
    </row>
    <row r="8623" spans="1:4" x14ac:dyDescent="0.25">
      <c r="A8623" s="1" t="s">
        <v>16594</v>
      </c>
      <c r="B8623" s="1" t="s">
        <v>23454</v>
      </c>
      <c r="C8623" s="1">
        <v>29288</v>
      </c>
      <c r="D8623" s="1" t="s">
        <v>16595</v>
      </c>
    </row>
    <row r="8624" spans="1:4" x14ac:dyDescent="0.25">
      <c r="A8624" s="1" t="s">
        <v>16596</v>
      </c>
      <c r="B8624" s="1" t="s">
        <v>28967</v>
      </c>
      <c r="C8624" s="1">
        <v>18182</v>
      </c>
      <c r="D8624" s="1" t="s">
        <v>16597</v>
      </c>
    </row>
    <row r="8625" spans="1:4" x14ac:dyDescent="0.25">
      <c r="A8625" s="1" t="s">
        <v>16598</v>
      </c>
      <c r="B8625" s="1" t="s">
        <v>28968</v>
      </c>
      <c r="C8625" s="1">
        <v>13631</v>
      </c>
      <c r="D8625" s="1" t="s">
        <v>16599</v>
      </c>
    </row>
    <row r="8626" spans="1:4" x14ac:dyDescent="0.25">
      <c r="A8626" s="1" t="s">
        <v>16600</v>
      </c>
      <c r="B8626" s="1" t="s">
        <v>28239</v>
      </c>
      <c r="C8626" s="1">
        <v>50143</v>
      </c>
      <c r="D8626" s="1" t="s">
        <v>16601</v>
      </c>
    </row>
    <row r="8627" spans="1:4" x14ac:dyDescent="0.25">
      <c r="A8627" s="1" t="s">
        <v>16602</v>
      </c>
      <c r="B8627" s="1" t="s">
        <v>24457</v>
      </c>
      <c r="C8627" s="1">
        <v>66674</v>
      </c>
      <c r="D8627" s="1" t="s">
        <v>16603</v>
      </c>
    </row>
    <row r="8628" spans="1:4" x14ac:dyDescent="0.25">
      <c r="A8628" s="1" t="s">
        <v>16604</v>
      </c>
      <c r="B8628" s="1" t="s">
        <v>25104</v>
      </c>
      <c r="C8628" s="1">
        <v>10196</v>
      </c>
      <c r="D8628" s="1" t="s">
        <v>16605</v>
      </c>
    </row>
    <row r="8629" spans="1:4" x14ac:dyDescent="0.25">
      <c r="A8629" s="1" t="s">
        <v>16606</v>
      </c>
      <c r="B8629" s="1" t="s">
        <v>28969</v>
      </c>
      <c r="C8629" s="1">
        <v>13055</v>
      </c>
      <c r="D8629" s="1" t="s">
        <v>16607</v>
      </c>
    </row>
    <row r="8630" spans="1:4" x14ac:dyDescent="0.25">
      <c r="A8630" s="1" t="s">
        <v>16608</v>
      </c>
      <c r="B8630" s="1" t="s">
        <v>28970</v>
      </c>
      <c r="C8630" s="1">
        <v>11970</v>
      </c>
      <c r="D8630" s="1" t="s">
        <v>16609</v>
      </c>
    </row>
    <row r="8631" spans="1:4" x14ac:dyDescent="0.25">
      <c r="A8631" s="1" t="s">
        <v>16610</v>
      </c>
      <c r="B8631" s="1" t="s">
        <v>28477</v>
      </c>
      <c r="C8631" s="1">
        <v>87581</v>
      </c>
      <c r="D8631" s="1" t="s">
        <v>16611</v>
      </c>
    </row>
    <row r="8632" spans="1:4" x14ac:dyDescent="0.25">
      <c r="A8632" s="1" t="s">
        <v>16612</v>
      </c>
      <c r="B8632" s="1" t="s">
        <v>28971</v>
      </c>
      <c r="C8632" s="1">
        <v>60793</v>
      </c>
      <c r="D8632" s="1" t="s">
        <v>16613</v>
      </c>
    </row>
    <row r="8633" spans="1:4" x14ac:dyDescent="0.25">
      <c r="A8633" s="1" t="s">
        <v>16614</v>
      </c>
      <c r="B8633" s="1" t="s">
        <v>27788</v>
      </c>
      <c r="C8633" s="1">
        <v>10640</v>
      </c>
      <c r="D8633" s="1" t="s">
        <v>16615</v>
      </c>
    </row>
    <row r="8634" spans="1:4" x14ac:dyDescent="0.25">
      <c r="A8634" s="1" t="s">
        <v>16616</v>
      </c>
      <c r="B8634" s="1" t="s">
        <v>25705</v>
      </c>
      <c r="C8634" s="1">
        <v>624</v>
      </c>
      <c r="D8634" s="1" t="s">
        <v>16617</v>
      </c>
    </row>
    <row r="8635" spans="1:4" x14ac:dyDescent="0.25">
      <c r="A8635" s="1" t="s">
        <v>16618</v>
      </c>
      <c r="B8635" s="1" t="s">
        <v>28972</v>
      </c>
      <c r="C8635" s="1">
        <v>17773</v>
      </c>
      <c r="D8635" s="1" t="s">
        <v>16619</v>
      </c>
    </row>
    <row r="8636" spans="1:4" x14ac:dyDescent="0.25">
      <c r="A8636" s="1" t="s">
        <v>16620</v>
      </c>
      <c r="B8636" s="1" t="s">
        <v>27264</v>
      </c>
      <c r="C8636" s="1">
        <v>8353</v>
      </c>
      <c r="D8636" s="1" t="s">
        <v>16621</v>
      </c>
    </row>
    <row r="8637" spans="1:4" x14ac:dyDescent="0.25">
      <c r="A8637" s="1" t="s">
        <v>16622</v>
      </c>
      <c r="B8637" s="1" t="s">
        <v>28973</v>
      </c>
      <c r="C8637" s="1">
        <v>2150</v>
      </c>
      <c r="D8637" s="1" t="s">
        <v>16623</v>
      </c>
    </row>
    <row r="8638" spans="1:4" x14ac:dyDescent="0.25">
      <c r="A8638" s="1" t="s">
        <v>16624</v>
      </c>
      <c r="B8638" s="1" t="s">
        <v>28974</v>
      </c>
      <c r="C8638" s="1">
        <v>266</v>
      </c>
      <c r="D8638" s="1" t="s">
        <v>16625</v>
      </c>
    </row>
    <row r="8639" spans="1:4" x14ac:dyDescent="0.25">
      <c r="A8639" s="1" t="s">
        <v>16626</v>
      </c>
      <c r="B8639" s="1" t="s">
        <v>28975</v>
      </c>
      <c r="C8639" s="1">
        <v>30</v>
      </c>
      <c r="D8639" s="1" t="s">
        <v>16627</v>
      </c>
    </row>
    <row r="8640" spans="1:4" x14ac:dyDescent="0.25">
      <c r="A8640" s="1" t="s">
        <v>16628</v>
      </c>
      <c r="B8640" s="1" t="s">
        <v>25487</v>
      </c>
      <c r="C8640" s="1">
        <v>22643</v>
      </c>
      <c r="D8640" s="1" t="s">
        <v>16629</v>
      </c>
    </row>
    <row r="8641" spans="1:4" x14ac:dyDescent="0.25">
      <c r="A8641" s="1" t="s">
        <v>16630</v>
      </c>
      <c r="B8641" s="1" t="s">
        <v>28976</v>
      </c>
      <c r="C8641" s="1">
        <v>23429</v>
      </c>
      <c r="D8641" s="1" t="s">
        <v>16631</v>
      </c>
    </row>
    <row r="8642" spans="1:4" x14ac:dyDescent="0.25">
      <c r="A8642" s="1" t="s">
        <v>16632</v>
      </c>
      <c r="B8642" s="1" t="s">
        <v>26693</v>
      </c>
      <c r="C8642" s="1">
        <v>75622</v>
      </c>
      <c r="D8642" s="1" t="s">
        <v>16633</v>
      </c>
    </row>
    <row r="8643" spans="1:4" x14ac:dyDescent="0.25">
      <c r="A8643" s="1" t="s">
        <v>16634</v>
      </c>
      <c r="B8643" s="1" t="s">
        <v>28464</v>
      </c>
      <c r="C8643" s="1">
        <v>26907</v>
      </c>
      <c r="D8643" s="1" t="s">
        <v>16635</v>
      </c>
    </row>
    <row r="8644" spans="1:4" x14ac:dyDescent="0.25">
      <c r="A8644" s="1" t="s">
        <v>16636</v>
      </c>
      <c r="B8644" s="1" t="s">
        <v>23821</v>
      </c>
      <c r="C8644" s="1">
        <v>412</v>
      </c>
      <c r="D8644" s="1" t="s">
        <v>16637</v>
      </c>
    </row>
    <row r="8645" spans="1:4" x14ac:dyDescent="0.25">
      <c r="A8645" s="1" t="s">
        <v>16638</v>
      </c>
      <c r="B8645" s="1" t="s">
        <v>28977</v>
      </c>
      <c r="C8645" s="1">
        <v>19845</v>
      </c>
      <c r="D8645" s="1" t="s">
        <v>16639</v>
      </c>
    </row>
    <row r="8646" spans="1:4" x14ac:dyDescent="0.25">
      <c r="A8646" s="1" t="s">
        <v>16640</v>
      </c>
      <c r="B8646" s="1" t="s">
        <v>28978</v>
      </c>
      <c r="C8646" s="1">
        <v>12873</v>
      </c>
      <c r="D8646" s="1" t="s">
        <v>16641</v>
      </c>
    </row>
    <row r="8647" spans="1:4" x14ac:dyDescent="0.25">
      <c r="A8647" s="1" t="s">
        <v>16642</v>
      </c>
      <c r="B8647" s="1" t="s">
        <v>28979</v>
      </c>
      <c r="C8647" s="1">
        <v>1</v>
      </c>
      <c r="D8647" s="1" t="s">
        <v>16643</v>
      </c>
    </row>
    <row r="8648" spans="1:4" x14ac:dyDescent="0.25">
      <c r="A8648" s="1" t="s">
        <v>16644</v>
      </c>
      <c r="B8648" s="1" t="s">
        <v>28980</v>
      </c>
      <c r="C8648" s="1">
        <v>5715</v>
      </c>
      <c r="D8648" s="1" t="s">
        <v>16645</v>
      </c>
    </row>
    <row r="8649" spans="1:4" x14ac:dyDescent="0.25">
      <c r="A8649" s="1" t="s">
        <v>16646</v>
      </c>
      <c r="B8649" s="1" t="s">
        <v>23772</v>
      </c>
      <c r="C8649" s="1">
        <v>177031</v>
      </c>
      <c r="D8649" s="1" t="s">
        <v>16647</v>
      </c>
    </row>
    <row r="8650" spans="1:4" x14ac:dyDescent="0.25">
      <c r="A8650" s="1" t="s">
        <v>16648</v>
      </c>
      <c r="B8650" s="1" t="s">
        <v>28450</v>
      </c>
      <c r="C8650" s="1">
        <v>209054</v>
      </c>
      <c r="D8650" s="1" t="s">
        <v>16649</v>
      </c>
    </row>
    <row r="8651" spans="1:4" x14ac:dyDescent="0.25">
      <c r="A8651" s="1" t="s">
        <v>16650</v>
      </c>
      <c r="B8651" s="1" t="s">
        <v>28981</v>
      </c>
      <c r="C8651" s="1">
        <v>8367</v>
      </c>
      <c r="D8651" s="1" t="s">
        <v>16651</v>
      </c>
    </row>
    <row r="8652" spans="1:4" x14ac:dyDescent="0.25">
      <c r="A8652" s="1" t="s">
        <v>16652</v>
      </c>
      <c r="B8652" s="1" t="s">
        <v>28982</v>
      </c>
      <c r="C8652" s="1">
        <v>13217</v>
      </c>
      <c r="D8652" s="1" t="s">
        <v>16653</v>
      </c>
    </row>
    <row r="8653" spans="1:4" x14ac:dyDescent="0.25">
      <c r="A8653" s="1" t="s">
        <v>16654</v>
      </c>
      <c r="B8653" s="1" t="s">
        <v>28983</v>
      </c>
      <c r="C8653" s="1">
        <v>6338</v>
      </c>
      <c r="D8653" s="1" t="s">
        <v>16655</v>
      </c>
    </row>
    <row r="8654" spans="1:4" x14ac:dyDescent="0.25">
      <c r="A8654" s="1" t="s">
        <v>16656</v>
      </c>
      <c r="B8654" s="1" t="s">
        <v>28984</v>
      </c>
      <c r="C8654" s="1">
        <v>3632</v>
      </c>
      <c r="D8654" s="1" t="s">
        <v>16657</v>
      </c>
    </row>
    <row r="8655" spans="1:4" x14ac:dyDescent="0.25">
      <c r="A8655" s="1" t="s">
        <v>16658</v>
      </c>
      <c r="B8655" s="1" t="s">
        <v>27643</v>
      </c>
      <c r="C8655" s="1">
        <v>55905</v>
      </c>
      <c r="D8655" s="1" t="s">
        <v>16659</v>
      </c>
    </row>
    <row r="8656" spans="1:4" x14ac:dyDescent="0.25">
      <c r="A8656" s="1" t="s">
        <v>16660</v>
      </c>
      <c r="B8656" s="1" t="s">
        <v>28985</v>
      </c>
      <c r="C8656" s="1">
        <v>21623</v>
      </c>
      <c r="D8656" s="1" t="s">
        <v>16661</v>
      </c>
    </row>
    <row r="8657" spans="1:4" x14ac:dyDescent="0.25">
      <c r="A8657" s="1" t="s">
        <v>16662</v>
      </c>
      <c r="B8657" s="1" t="s">
        <v>23295</v>
      </c>
      <c r="C8657" s="1">
        <v>82883</v>
      </c>
      <c r="D8657" s="1" t="s">
        <v>16663</v>
      </c>
    </row>
    <row r="8658" spans="1:4" x14ac:dyDescent="0.25">
      <c r="A8658" s="1" t="s">
        <v>16664</v>
      </c>
      <c r="B8658" s="1" t="s">
        <v>27931</v>
      </c>
      <c r="C8658" s="1">
        <v>57073</v>
      </c>
      <c r="D8658" s="1" t="s">
        <v>16665</v>
      </c>
    </row>
    <row r="8659" spans="1:4" x14ac:dyDescent="0.25">
      <c r="A8659" s="1" t="s">
        <v>16666</v>
      </c>
      <c r="B8659" s="1" t="s">
        <v>28986</v>
      </c>
      <c r="C8659" s="1">
        <v>13713</v>
      </c>
      <c r="D8659" s="1" t="s">
        <v>16667</v>
      </c>
    </row>
    <row r="8660" spans="1:4" x14ac:dyDescent="0.25">
      <c r="A8660" s="1" t="s">
        <v>16668</v>
      </c>
      <c r="B8660" s="1" t="s">
        <v>28987</v>
      </c>
      <c r="C8660" s="1">
        <v>9216</v>
      </c>
      <c r="D8660" s="1" t="s">
        <v>16669</v>
      </c>
    </row>
    <row r="8661" spans="1:4" x14ac:dyDescent="0.25">
      <c r="A8661" s="1" t="s">
        <v>16670</v>
      </c>
      <c r="B8661" s="1" t="s">
        <v>27296</v>
      </c>
      <c r="C8661" s="1">
        <v>4863</v>
      </c>
      <c r="D8661" s="1" t="s">
        <v>16671</v>
      </c>
    </row>
    <row r="8662" spans="1:4" x14ac:dyDescent="0.25">
      <c r="A8662" s="1" t="s">
        <v>16672</v>
      </c>
      <c r="B8662" s="1" t="s">
        <v>28988</v>
      </c>
      <c r="C8662" s="1">
        <v>78385</v>
      </c>
      <c r="D8662" s="1" t="s">
        <v>16673</v>
      </c>
    </row>
    <row r="8663" spans="1:4" x14ac:dyDescent="0.25">
      <c r="A8663" s="1" t="s">
        <v>16674</v>
      </c>
      <c r="B8663" s="1" t="s">
        <v>28989</v>
      </c>
      <c r="C8663" s="1">
        <v>35984</v>
      </c>
      <c r="D8663" s="1" t="s">
        <v>16675</v>
      </c>
    </row>
    <row r="8664" spans="1:4" x14ac:dyDescent="0.25">
      <c r="A8664" s="1" t="s">
        <v>16676</v>
      </c>
      <c r="B8664" s="1" t="s">
        <v>28990</v>
      </c>
      <c r="C8664" s="1">
        <v>922</v>
      </c>
      <c r="D8664" s="1" t="s">
        <v>16677</v>
      </c>
    </row>
    <row r="8665" spans="1:4" x14ac:dyDescent="0.25">
      <c r="A8665" s="1" t="s">
        <v>16678</v>
      </c>
      <c r="B8665" s="1" t="s">
        <v>28195</v>
      </c>
      <c r="C8665" s="1">
        <v>73881</v>
      </c>
      <c r="D8665" s="1" t="s">
        <v>16679</v>
      </c>
    </row>
    <row r="8666" spans="1:4" x14ac:dyDescent="0.25">
      <c r="A8666" s="1" t="s">
        <v>16680</v>
      </c>
      <c r="B8666" s="1" t="s">
        <v>25528</v>
      </c>
      <c r="C8666" s="1">
        <v>60692</v>
      </c>
      <c r="D8666" s="1" t="s">
        <v>16681</v>
      </c>
    </row>
    <row r="8667" spans="1:4" x14ac:dyDescent="0.25">
      <c r="A8667" s="1" t="s">
        <v>16682</v>
      </c>
      <c r="B8667" s="1" t="s">
        <v>26040</v>
      </c>
      <c r="C8667" s="1">
        <v>7643</v>
      </c>
      <c r="D8667" s="1" t="s">
        <v>16683</v>
      </c>
    </row>
    <row r="8668" spans="1:4" x14ac:dyDescent="0.25">
      <c r="A8668" s="1" t="s">
        <v>16684</v>
      </c>
      <c r="B8668" s="1" t="s">
        <v>24970</v>
      </c>
      <c r="C8668" s="1">
        <v>99235</v>
      </c>
      <c r="D8668" s="1" t="s">
        <v>16685</v>
      </c>
    </row>
    <row r="8669" spans="1:4" x14ac:dyDescent="0.25">
      <c r="A8669" s="1" t="s">
        <v>16686</v>
      </c>
      <c r="B8669" s="1" t="s">
        <v>24625</v>
      </c>
      <c r="C8669" s="1">
        <v>372</v>
      </c>
      <c r="D8669" s="1" t="s">
        <v>16687</v>
      </c>
    </row>
    <row r="8670" spans="1:4" x14ac:dyDescent="0.25">
      <c r="A8670" s="1" t="s">
        <v>16688</v>
      </c>
      <c r="B8670" s="1" t="s">
        <v>28991</v>
      </c>
      <c r="C8670" s="1">
        <v>1</v>
      </c>
      <c r="D8670" s="1" t="s">
        <v>16689</v>
      </c>
    </row>
    <row r="8671" spans="1:4" x14ac:dyDescent="0.25">
      <c r="A8671" s="1" t="s">
        <v>16690</v>
      </c>
      <c r="B8671" s="1" t="s">
        <v>25347</v>
      </c>
      <c r="C8671" s="1">
        <v>6858</v>
      </c>
      <c r="D8671" s="1" t="s">
        <v>16691</v>
      </c>
    </row>
    <row r="8672" spans="1:4" x14ac:dyDescent="0.25">
      <c r="A8672" s="1" t="s">
        <v>16692</v>
      </c>
      <c r="B8672" s="1" t="s">
        <v>25540</v>
      </c>
      <c r="C8672" s="1">
        <v>63450</v>
      </c>
      <c r="D8672" s="1" t="s">
        <v>16693</v>
      </c>
    </row>
    <row r="8673" spans="1:4" x14ac:dyDescent="0.25">
      <c r="A8673" s="1" t="s">
        <v>16694</v>
      </c>
      <c r="B8673" s="1" t="s">
        <v>28992</v>
      </c>
      <c r="C8673" s="1">
        <v>4930</v>
      </c>
      <c r="D8673" s="1" t="s">
        <v>16695</v>
      </c>
    </row>
    <row r="8674" spans="1:4" x14ac:dyDescent="0.25">
      <c r="A8674" s="1" t="s">
        <v>16696</v>
      </c>
      <c r="B8674" s="1" t="s">
        <v>28993</v>
      </c>
      <c r="C8674" s="1">
        <v>2368</v>
      </c>
      <c r="D8674" s="1" t="s">
        <v>16697</v>
      </c>
    </row>
    <row r="8675" spans="1:4" x14ac:dyDescent="0.25">
      <c r="A8675" s="1" t="s">
        <v>16698</v>
      </c>
      <c r="B8675" s="1" t="s">
        <v>28994</v>
      </c>
      <c r="C8675" s="1">
        <v>5205</v>
      </c>
      <c r="D8675" s="1" t="s">
        <v>16699</v>
      </c>
    </row>
    <row r="8676" spans="1:4" x14ac:dyDescent="0.25">
      <c r="A8676" s="1" t="s">
        <v>16700</v>
      </c>
      <c r="B8676" s="1" t="s">
        <v>28995</v>
      </c>
      <c r="C8676" s="1">
        <v>4430</v>
      </c>
      <c r="D8676" s="1" t="s">
        <v>16701</v>
      </c>
    </row>
    <row r="8677" spans="1:4" x14ac:dyDescent="0.25">
      <c r="A8677" s="1" t="s">
        <v>16702</v>
      </c>
      <c r="B8677" s="1" t="s">
        <v>28996</v>
      </c>
      <c r="C8677" s="1">
        <v>3734</v>
      </c>
      <c r="D8677" s="1" t="s">
        <v>16703</v>
      </c>
    </row>
    <row r="8678" spans="1:4" x14ac:dyDescent="0.25">
      <c r="A8678" s="1" t="s">
        <v>16704</v>
      </c>
      <c r="B8678" s="1" t="s">
        <v>28997</v>
      </c>
      <c r="C8678" s="1">
        <v>236</v>
      </c>
      <c r="D8678" s="1" t="s">
        <v>16705</v>
      </c>
    </row>
    <row r="8679" spans="1:4" x14ac:dyDescent="0.25">
      <c r="A8679" s="1" t="s">
        <v>16706</v>
      </c>
      <c r="B8679" s="1" t="s">
        <v>24147</v>
      </c>
      <c r="C8679" s="1">
        <v>38256</v>
      </c>
      <c r="D8679" s="1" t="s">
        <v>16707</v>
      </c>
    </row>
    <row r="8680" spans="1:4" x14ac:dyDescent="0.25">
      <c r="A8680" s="1" t="s">
        <v>16708</v>
      </c>
      <c r="B8680" s="1" t="s">
        <v>28998</v>
      </c>
      <c r="C8680" s="1">
        <v>424</v>
      </c>
      <c r="D8680" s="1" t="s">
        <v>16709</v>
      </c>
    </row>
    <row r="8681" spans="1:4" x14ac:dyDescent="0.25">
      <c r="A8681" s="1" t="s">
        <v>16710</v>
      </c>
      <c r="B8681" s="1" t="s">
        <v>28999</v>
      </c>
      <c r="C8681" s="1">
        <v>119850</v>
      </c>
      <c r="D8681" s="1" t="s">
        <v>16711</v>
      </c>
    </row>
    <row r="8682" spans="1:4" x14ac:dyDescent="0.25">
      <c r="A8682" s="1" t="s">
        <v>16712</v>
      </c>
      <c r="B8682" s="1" t="s">
        <v>27279</v>
      </c>
      <c r="C8682" s="1">
        <v>19363</v>
      </c>
      <c r="D8682" s="1" t="s">
        <v>16713</v>
      </c>
    </row>
    <row r="8683" spans="1:4" x14ac:dyDescent="0.25">
      <c r="A8683" s="1" t="s">
        <v>16714</v>
      </c>
      <c r="B8683" s="1" t="s">
        <v>29000</v>
      </c>
      <c r="C8683" s="1">
        <v>22891</v>
      </c>
      <c r="D8683" s="1" t="s">
        <v>16715</v>
      </c>
    </row>
    <row r="8684" spans="1:4" x14ac:dyDescent="0.25">
      <c r="A8684" s="1" t="s">
        <v>16716</v>
      </c>
      <c r="B8684" s="1" t="s">
        <v>29001</v>
      </c>
      <c r="C8684" s="1">
        <v>2813</v>
      </c>
      <c r="D8684" s="1" t="s">
        <v>16717</v>
      </c>
    </row>
    <row r="8685" spans="1:4" x14ac:dyDescent="0.25">
      <c r="A8685" s="1" t="s">
        <v>16718</v>
      </c>
      <c r="B8685" s="1" t="s">
        <v>29002</v>
      </c>
      <c r="C8685" s="1">
        <v>42238</v>
      </c>
      <c r="D8685" s="1" t="s">
        <v>16719</v>
      </c>
    </row>
    <row r="8686" spans="1:4" x14ac:dyDescent="0.25">
      <c r="A8686" s="1" t="s">
        <v>16720</v>
      </c>
      <c r="B8686" s="1" t="s">
        <v>29003</v>
      </c>
      <c r="C8686" s="1">
        <v>14630</v>
      </c>
      <c r="D8686" s="1" t="s">
        <v>16721</v>
      </c>
    </row>
    <row r="8687" spans="1:4" x14ac:dyDescent="0.25">
      <c r="A8687" s="1" t="s">
        <v>16722</v>
      </c>
      <c r="B8687" s="1" t="s">
        <v>29004</v>
      </c>
      <c r="C8687" s="1">
        <v>22442</v>
      </c>
      <c r="D8687" s="1" t="s">
        <v>16723</v>
      </c>
    </row>
    <row r="8688" spans="1:4" x14ac:dyDescent="0.25">
      <c r="A8688" s="1" t="s">
        <v>16724</v>
      </c>
      <c r="B8688" s="1" t="s">
        <v>29005</v>
      </c>
      <c r="C8688" s="1">
        <v>2673</v>
      </c>
      <c r="D8688" s="1" t="s">
        <v>16725</v>
      </c>
    </row>
    <row r="8689" spans="1:4" x14ac:dyDescent="0.25">
      <c r="A8689" s="1" t="s">
        <v>16726</v>
      </c>
      <c r="B8689" s="1" t="s">
        <v>28766</v>
      </c>
      <c r="C8689" s="1">
        <v>28605</v>
      </c>
      <c r="D8689" s="1" t="s">
        <v>16727</v>
      </c>
    </row>
    <row r="8690" spans="1:4" x14ac:dyDescent="0.25">
      <c r="A8690" s="1" t="s">
        <v>16728</v>
      </c>
      <c r="B8690" s="1" t="s">
        <v>29006</v>
      </c>
      <c r="C8690" s="1">
        <v>101</v>
      </c>
      <c r="D8690" s="1" t="s">
        <v>16729</v>
      </c>
    </row>
    <row r="8691" spans="1:4" x14ac:dyDescent="0.25">
      <c r="A8691" s="1" t="s">
        <v>16730</v>
      </c>
      <c r="B8691" s="1" t="s">
        <v>29007</v>
      </c>
      <c r="C8691" s="1">
        <v>17373</v>
      </c>
      <c r="D8691" s="1" t="s">
        <v>16731</v>
      </c>
    </row>
    <row r="8692" spans="1:4" x14ac:dyDescent="0.25">
      <c r="A8692" s="1" t="s">
        <v>16732</v>
      </c>
      <c r="B8692" s="1" t="s">
        <v>29008</v>
      </c>
      <c r="C8692" s="1">
        <v>3</v>
      </c>
      <c r="D8692" s="1" t="s">
        <v>16731</v>
      </c>
    </row>
    <row r="8693" spans="1:4" x14ac:dyDescent="0.25">
      <c r="A8693" s="1" t="s">
        <v>16733</v>
      </c>
      <c r="B8693" s="1" t="s">
        <v>29009</v>
      </c>
      <c r="C8693" s="1">
        <v>42</v>
      </c>
      <c r="D8693" s="1" t="s">
        <v>16734</v>
      </c>
    </row>
    <row r="8694" spans="1:4" x14ac:dyDescent="0.25">
      <c r="A8694" s="1" t="s">
        <v>16735</v>
      </c>
      <c r="B8694" s="1" t="s">
        <v>29010</v>
      </c>
      <c r="C8694" s="1">
        <v>50026</v>
      </c>
      <c r="D8694" s="1" t="s">
        <v>16736</v>
      </c>
    </row>
    <row r="8695" spans="1:4" x14ac:dyDescent="0.25">
      <c r="A8695" s="1" t="s">
        <v>16737</v>
      </c>
      <c r="B8695" s="1" t="s">
        <v>29011</v>
      </c>
      <c r="C8695" s="1">
        <v>572</v>
      </c>
      <c r="D8695" s="1" t="s">
        <v>16738</v>
      </c>
    </row>
    <row r="8696" spans="1:4" x14ac:dyDescent="0.25">
      <c r="A8696" s="1" t="s">
        <v>16739</v>
      </c>
      <c r="B8696" s="1" t="s">
        <v>27462</v>
      </c>
      <c r="C8696" s="1">
        <v>57348</v>
      </c>
      <c r="D8696" s="1" t="s">
        <v>16740</v>
      </c>
    </row>
    <row r="8697" spans="1:4" x14ac:dyDescent="0.25">
      <c r="A8697" s="1" t="s">
        <v>16741</v>
      </c>
      <c r="B8697" s="1" t="s">
        <v>29012</v>
      </c>
      <c r="C8697" s="1">
        <v>1011</v>
      </c>
      <c r="D8697" s="1" t="s">
        <v>16742</v>
      </c>
    </row>
    <row r="8698" spans="1:4" x14ac:dyDescent="0.25">
      <c r="A8698" s="1" t="s">
        <v>16743</v>
      </c>
      <c r="B8698" s="1" t="s">
        <v>29013</v>
      </c>
      <c r="C8698" s="1">
        <v>14656</v>
      </c>
      <c r="D8698" s="1" t="s">
        <v>16742</v>
      </c>
    </row>
    <row r="8699" spans="1:4" x14ac:dyDescent="0.25">
      <c r="A8699" s="1" t="s">
        <v>16744</v>
      </c>
      <c r="B8699" s="1" t="s">
        <v>27962</v>
      </c>
      <c r="C8699" s="1">
        <v>24374</v>
      </c>
      <c r="D8699" s="1" t="s">
        <v>16745</v>
      </c>
    </row>
    <row r="8700" spans="1:4" x14ac:dyDescent="0.25">
      <c r="A8700" s="1" t="s">
        <v>16746</v>
      </c>
      <c r="B8700" s="1" t="s">
        <v>25629</v>
      </c>
      <c r="C8700" s="1">
        <v>24942</v>
      </c>
      <c r="D8700" s="1" t="s">
        <v>16747</v>
      </c>
    </row>
    <row r="8701" spans="1:4" x14ac:dyDescent="0.25">
      <c r="A8701" s="1" t="s">
        <v>16748</v>
      </c>
      <c r="B8701" s="1" t="s">
        <v>29014</v>
      </c>
      <c r="C8701" s="1">
        <v>11014</v>
      </c>
      <c r="D8701" s="1" t="s">
        <v>16749</v>
      </c>
    </row>
    <row r="8702" spans="1:4" x14ac:dyDescent="0.25">
      <c r="A8702" s="1" t="s">
        <v>16750</v>
      </c>
      <c r="B8702" s="1" t="s">
        <v>29015</v>
      </c>
      <c r="C8702" s="1">
        <v>105476</v>
      </c>
      <c r="D8702" s="1" t="s">
        <v>16751</v>
      </c>
    </row>
    <row r="8703" spans="1:4" x14ac:dyDescent="0.25">
      <c r="A8703" s="1" t="s">
        <v>16752</v>
      </c>
      <c r="B8703" s="1" t="s">
        <v>23680</v>
      </c>
      <c r="C8703" s="1">
        <v>15257</v>
      </c>
      <c r="D8703" s="1" t="s">
        <v>16753</v>
      </c>
    </row>
    <row r="8704" spans="1:4" x14ac:dyDescent="0.25">
      <c r="A8704" s="1" t="s">
        <v>16754</v>
      </c>
      <c r="B8704" s="1" t="s">
        <v>25957</v>
      </c>
      <c r="C8704" s="1">
        <v>133688</v>
      </c>
      <c r="D8704" s="1" t="s">
        <v>16755</v>
      </c>
    </row>
    <row r="8705" spans="1:4" x14ac:dyDescent="0.25">
      <c r="A8705" s="1" t="s">
        <v>16756</v>
      </c>
      <c r="B8705" s="1" t="s">
        <v>23750</v>
      </c>
      <c r="C8705" s="1">
        <v>6200</v>
      </c>
      <c r="D8705" s="1" t="s">
        <v>16757</v>
      </c>
    </row>
    <row r="8706" spans="1:4" x14ac:dyDescent="0.25">
      <c r="A8706" s="1" t="s">
        <v>16758</v>
      </c>
      <c r="B8706" s="1" t="s">
        <v>29016</v>
      </c>
      <c r="C8706" s="1">
        <v>6405</v>
      </c>
      <c r="D8706" s="1" t="s">
        <v>16759</v>
      </c>
    </row>
    <row r="8707" spans="1:4" x14ac:dyDescent="0.25">
      <c r="A8707" s="1" t="s">
        <v>16760</v>
      </c>
      <c r="B8707" s="1" t="s">
        <v>29017</v>
      </c>
      <c r="C8707" s="1">
        <v>2940</v>
      </c>
      <c r="D8707" s="1" t="s">
        <v>16761</v>
      </c>
    </row>
    <row r="8708" spans="1:4" x14ac:dyDescent="0.25">
      <c r="A8708" s="1" t="s">
        <v>16762</v>
      </c>
      <c r="B8708" s="1" t="s">
        <v>29018</v>
      </c>
      <c r="C8708" s="1">
        <v>12977</v>
      </c>
      <c r="D8708" s="1" t="s">
        <v>16763</v>
      </c>
    </row>
    <row r="8709" spans="1:4" x14ac:dyDescent="0.25">
      <c r="A8709" s="1" t="s">
        <v>16764</v>
      </c>
      <c r="B8709" s="1" t="s">
        <v>29019</v>
      </c>
      <c r="C8709" s="1">
        <v>4921</v>
      </c>
      <c r="D8709" s="1" t="s">
        <v>16765</v>
      </c>
    </row>
    <row r="8710" spans="1:4" x14ac:dyDescent="0.25">
      <c r="A8710" s="1" t="s">
        <v>16766</v>
      </c>
      <c r="B8710" s="1" t="s">
        <v>25189</v>
      </c>
      <c r="C8710" s="1">
        <v>21290</v>
      </c>
      <c r="D8710" s="1" t="s">
        <v>16767</v>
      </c>
    </row>
    <row r="8711" spans="1:4" x14ac:dyDescent="0.25">
      <c r="A8711" s="1" t="s">
        <v>16768</v>
      </c>
      <c r="B8711" s="1" t="s">
        <v>25792</v>
      </c>
      <c r="C8711" s="1">
        <v>45183</v>
      </c>
      <c r="D8711" s="1" t="s">
        <v>16769</v>
      </c>
    </row>
    <row r="8712" spans="1:4" x14ac:dyDescent="0.25">
      <c r="A8712" s="1" t="s">
        <v>16770</v>
      </c>
      <c r="B8712" s="1" t="s">
        <v>29020</v>
      </c>
      <c r="C8712" s="1">
        <v>7471</v>
      </c>
      <c r="D8712" s="1" t="s">
        <v>16771</v>
      </c>
    </row>
    <row r="8713" spans="1:4" x14ac:dyDescent="0.25">
      <c r="A8713" s="1" t="s">
        <v>16772</v>
      </c>
      <c r="B8713" s="1" t="s">
        <v>29021</v>
      </c>
      <c r="C8713" s="1">
        <v>23412</v>
      </c>
      <c r="D8713" s="1" t="s">
        <v>16773</v>
      </c>
    </row>
    <row r="8714" spans="1:4" x14ac:dyDescent="0.25">
      <c r="A8714" s="1" t="s">
        <v>16774</v>
      </c>
      <c r="B8714" s="1" t="s">
        <v>28526</v>
      </c>
      <c r="C8714" s="1">
        <v>96221</v>
      </c>
      <c r="D8714" s="1" t="s">
        <v>16775</v>
      </c>
    </row>
    <row r="8715" spans="1:4" x14ac:dyDescent="0.25">
      <c r="A8715" s="1" t="s">
        <v>16776</v>
      </c>
      <c r="B8715" s="1" t="s">
        <v>29022</v>
      </c>
      <c r="C8715" s="1">
        <v>54331</v>
      </c>
      <c r="D8715" s="1" t="s">
        <v>16777</v>
      </c>
    </row>
    <row r="8716" spans="1:4" x14ac:dyDescent="0.25">
      <c r="A8716" s="1" t="s">
        <v>16778</v>
      </c>
      <c r="B8716" s="1" t="s">
        <v>29023</v>
      </c>
      <c r="C8716" s="1">
        <v>2784</v>
      </c>
      <c r="D8716" s="1" t="s">
        <v>16779</v>
      </c>
    </row>
    <row r="8717" spans="1:4" x14ac:dyDescent="0.25">
      <c r="A8717" s="1" t="s">
        <v>16780</v>
      </c>
      <c r="B8717" s="1" t="s">
        <v>29024</v>
      </c>
      <c r="C8717" s="1">
        <v>6706</v>
      </c>
      <c r="D8717" s="1" t="s">
        <v>16781</v>
      </c>
    </row>
    <row r="8718" spans="1:4" x14ac:dyDescent="0.25">
      <c r="A8718" s="1" t="s">
        <v>16782</v>
      </c>
      <c r="B8718" s="1" t="s">
        <v>23797</v>
      </c>
      <c r="C8718" s="1">
        <v>189925</v>
      </c>
      <c r="D8718" s="1" t="s">
        <v>16783</v>
      </c>
    </row>
    <row r="8719" spans="1:4" x14ac:dyDescent="0.25">
      <c r="A8719" s="1" t="s">
        <v>16784</v>
      </c>
      <c r="B8719" s="1" t="s">
        <v>23444</v>
      </c>
      <c r="C8719" s="1">
        <v>54550</v>
      </c>
      <c r="D8719" s="1" t="s">
        <v>16785</v>
      </c>
    </row>
    <row r="8720" spans="1:4" x14ac:dyDescent="0.25">
      <c r="A8720" s="1" t="s">
        <v>16786</v>
      </c>
      <c r="B8720" s="1" t="s">
        <v>25659</v>
      </c>
      <c r="C8720" s="1">
        <v>11688</v>
      </c>
      <c r="D8720" s="1" t="s">
        <v>16787</v>
      </c>
    </row>
    <row r="8721" spans="1:4" x14ac:dyDescent="0.25">
      <c r="A8721" s="1" t="s">
        <v>16788</v>
      </c>
      <c r="B8721" s="1" t="s">
        <v>29025</v>
      </c>
      <c r="C8721" s="1">
        <v>8210</v>
      </c>
      <c r="D8721" s="1" t="s">
        <v>16789</v>
      </c>
    </row>
    <row r="8722" spans="1:4" x14ac:dyDescent="0.25">
      <c r="A8722" s="1" t="s">
        <v>16790</v>
      </c>
      <c r="B8722" s="1" t="s">
        <v>28986</v>
      </c>
      <c r="C8722" s="1">
        <v>20081</v>
      </c>
      <c r="D8722" s="1" t="s">
        <v>16791</v>
      </c>
    </row>
    <row r="8723" spans="1:4" x14ac:dyDescent="0.25">
      <c r="A8723" s="1" t="s">
        <v>16792</v>
      </c>
      <c r="B8723" s="1" t="s">
        <v>29020</v>
      </c>
      <c r="C8723" s="1">
        <v>7410</v>
      </c>
      <c r="D8723" s="1" t="s">
        <v>16793</v>
      </c>
    </row>
    <row r="8724" spans="1:4" x14ac:dyDescent="0.25">
      <c r="A8724" s="1" t="s">
        <v>16794</v>
      </c>
      <c r="B8724" s="1" t="s">
        <v>25536</v>
      </c>
      <c r="C8724" s="1">
        <v>20</v>
      </c>
      <c r="D8724" s="1" t="s">
        <v>16795</v>
      </c>
    </row>
    <row r="8725" spans="1:4" x14ac:dyDescent="0.25">
      <c r="A8725" s="1" t="s">
        <v>16796</v>
      </c>
      <c r="B8725" s="1" t="s">
        <v>26352</v>
      </c>
      <c r="C8725" s="1">
        <v>8190</v>
      </c>
      <c r="D8725" s="1" t="s">
        <v>16797</v>
      </c>
    </row>
    <row r="8726" spans="1:4" x14ac:dyDescent="0.25">
      <c r="A8726" s="1" t="s">
        <v>16798</v>
      </c>
      <c r="B8726" s="1" t="s">
        <v>29026</v>
      </c>
      <c r="C8726" s="1">
        <v>429</v>
      </c>
      <c r="D8726" s="1" t="s">
        <v>16799</v>
      </c>
    </row>
    <row r="8727" spans="1:4" x14ac:dyDescent="0.25">
      <c r="A8727" s="1" t="s">
        <v>16800</v>
      </c>
      <c r="B8727" s="1" t="s">
        <v>29027</v>
      </c>
      <c r="C8727" s="1">
        <v>44284</v>
      </c>
      <c r="D8727" s="1" t="s">
        <v>16801</v>
      </c>
    </row>
    <row r="8728" spans="1:4" x14ac:dyDescent="0.25">
      <c r="A8728" s="1" t="s">
        <v>16802</v>
      </c>
      <c r="B8728" s="1" t="s">
        <v>24677</v>
      </c>
      <c r="C8728" s="1">
        <v>46523</v>
      </c>
      <c r="D8728" s="1" t="s">
        <v>16803</v>
      </c>
    </row>
    <row r="8729" spans="1:4" x14ac:dyDescent="0.25">
      <c r="A8729" s="1" t="s">
        <v>16804</v>
      </c>
      <c r="B8729" s="1" t="s">
        <v>25353</v>
      </c>
      <c r="C8729" s="1">
        <v>14</v>
      </c>
      <c r="D8729" s="1" t="s">
        <v>16805</v>
      </c>
    </row>
    <row r="8730" spans="1:4" x14ac:dyDescent="0.25">
      <c r="A8730" s="1" t="s">
        <v>16806</v>
      </c>
      <c r="B8730" s="1" t="s">
        <v>28371</v>
      </c>
      <c r="C8730" s="1">
        <v>14348</v>
      </c>
      <c r="D8730" s="1" t="s">
        <v>16807</v>
      </c>
    </row>
    <row r="8731" spans="1:4" x14ac:dyDescent="0.25">
      <c r="A8731" s="1" t="s">
        <v>16808</v>
      </c>
      <c r="B8731" s="1" t="s">
        <v>28371</v>
      </c>
      <c r="C8731" s="1">
        <v>14348</v>
      </c>
      <c r="D8731" s="1" t="s">
        <v>16807</v>
      </c>
    </row>
    <row r="8732" spans="1:4" x14ac:dyDescent="0.25">
      <c r="A8732" s="1" t="s">
        <v>16809</v>
      </c>
      <c r="B8732" s="1" t="s">
        <v>29028</v>
      </c>
      <c r="C8732" s="1">
        <v>13</v>
      </c>
      <c r="D8732" s="1" t="s">
        <v>16810</v>
      </c>
    </row>
    <row r="8733" spans="1:4" x14ac:dyDescent="0.25">
      <c r="A8733" s="1" t="s">
        <v>16811</v>
      </c>
      <c r="B8733" s="1" t="s">
        <v>23336</v>
      </c>
      <c r="C8733" s="1">
        <v>41828</v>
      </c>
      <c r="D8733" s="1" t="s">
        <v>16812</v>
      </c>
    </row>
    <row r="8734" spans="1:4" x14ac:dyDescent="0.25">
      <c r="A8734" s="1" t="s">
        <v>16813</v>
      </c>
      <c r="B8734" s="1" t="s">
        <v>27052</v>
      </c>
      <c r="C8734" s="1">
        <v>67700</v>
      </c>
      <c r="D8734" s="1" t="s">
        <v>16814</v>
      </c>
    </row>
    <row r="8735" spans="1:4" x14ac:dyDescent="0.25">
      <c r="A8735" s="1" t="s">
        <v>16815</v>
      </c>
      <c r="B8735" s="1" t="s">
        <v>29029</v>
      </c>
      <c r="C8735" s="1">
        <v>3591</v>
      </c>
      <c r="D8735" s="1" t="s">
        <v>16816</v>
      </c>
    </row>
    <row r="8736" spans="1:4" x14ac:dyDescent="0.25">
      <c r="A8736" s="1" t="s">
        <v>16817</v>
      </c>
      <c r="B8736" s="1" t="s">
        <v>27504</v>
      </c>
      <c r="C8736" s="1">
        <v>21837</v>
      </c>
      <c r="D8736" s="1" t="s">
        <v>16818</v>
      </c>
    </row>
    <row r="8737" spans="1:4" x14ac:dyDescent="0.25">
      <c r="A8737" s="1" t="s">
        <v>16819</v>
      </c>
      <c r="B8737" s="1" t="s">
        <v>29030</v>
      </c>
      <c r="C8737" s="1">
        <v>24533</v>
      </c>
      <c r="D8737" s="1" t="s">
        <v>16820</v>
      </c>
    </row>
    <row r="8738" spans="1:4" x14ac:dyDescent="0.25">
      <c r="A8738" s="1" t="s">
        <v>16821</v>
      </c>
      <c r="B8738" s="1" t="s">
        <v>29031</v>
      </c>
      <c r="C8738" s="1">
        <v>31055</v>
      </c>
      <c r="D8738" s="1" t="s">
        <v>16822</v>
      </c>
    </row>
    <row r="8739" spans="1:4" x14ac:dyDescent="0.25">
      <c r="A8739" s="1" t="s">
        <v>16823</v>
      </c>
      <c r="B8739" s="1" t="s">
        <v>27824</v>
      </c>
      <c r="C8739" s="1">
        <v>14105</v>
      </c>
      <c r="D8739" s="1" t="s">
        <v>16824</v>
      </c>
    </row>
    <row r="8740" spans="1:4" x14ac:dyDescent="0.25">
      <c r="A8740" s="1" t="s">
        <v>16825</v>
      </c>
      <c r="B8740" s="1" t="s">
        <v>29032</v>
      </c>
      <c r="C8740" s="1">
        <v>5617</v>
      </c>
      <c r="D8740" s="1" t="s">
        <v>16826</v>
      </c>
    </row>
    <row r="8741" spans="1:4" x14ac:dyDescent="0.25">
      <c r="A8741" s="1" t="s">
        <v>16827</v>
      </c>
      <c r="B8741" s="1" t="s">
        <v>25897</v>
      </c>
      <c r="C8741" s="1">
        <v>6269</v>
      </c>
      <c r="D8741" s="1" t="s">
        <v>16828</v>
      </c>
    </row>
    <row r="8742" spans="1:4" x14ac:dyDescent="0.25">
      <c r="A8742" s="1" t="s">
        <v>16829</v>
      </c>
      <c r="B8742" s="1" t="s">
        <v>23411</v>
      </c>
      <c r="C8742" s="1">
        <v>33061</v>
      </c>
      <c r="D8742" s="1" t="s">
        <v>16830</v>
      </c>
    </row>
    <row r="8743" spans="1:4" x14ac:dyDescent="0.25">
      <c r="A8743" s="1" t="s">
        <v>16831</v>
      </c>
      <c r="B8743" s="1" t="s">
        <v>29033</v>
      </c>
      <c r="C8743" s="1">
        <v>19628</v>
      </c>
      <c r="D8743" s="1" t="s">
        <v>16832</v>
      </c>
    </row>
    <row r="8744" spans="1:4" x14ac:dyDescent="0.25">
      <c r="A8744" s="1" t="s">
        <v>16833</v>
      </c>
      <c r="B8744" s="1" t="s">
        <v>29034</v>
      </c>
      <c r="C8744" s="1">
        <v>50755</v>
      </c>
      <c r="D8744" s="1" t="s">
        <v>16834</v>
      </c>
    </row>
    <row r="8745" spans="1:4" x14ac:dyDescent="0.25">
      <c r="A8745" s="1" t="s">
        <v>16835</v>
      </c>
      <c r="B8745" s="1" t="s">
        <v>24842</v>
      </c>
      <c r="C8745" s="1">
        <v>1380</v>
      </c>
      <c r="D8745" s="1" t="s">
        <v>16836</v>
      </c>
    </row>
    <row r="8746" spans="1:4" x14ac:dyDescent="0.25">
      <c r="A8746" s="1" t="s">
        <v>16837</v>
      </c>
      <c r="B8746" s="1" t="s">
        <v>28560</v>
      </c>
      <c r="C8746" s="1">
        <v>22174</v>
      </c>
      <c r="D8746" s="1" t="s">
        <v>16838</v>
      </c>
    </row>
    <row r="8747" spans="1:4" x14ac:dyDescent="0.25">
      <c r="A8747" s="1" t="s">
        <v>16839</v>
      </c>
      <c r="B8747" s="1" t="s">
        <v>27992</v>
      </c>
      <c r="C8747" s="1">
        <v>103</v>
      </c>
      <c r="D8747" s="1" t="s">
        <v>16840</v>
      </c>
    </row>
    <row r="8748" spans="1:4" x14ac:dyDescent="0.25">
      <c r="A8748" s="1" t="s">
        <v>16841</v>
      </c>
      <c r="B8748" s="1" t="s">
        <v>29035</v>
      </c>
      <c r="C8748" s="1">
        <v>2658</v>
      </c>
      <c r="D8748" s="1" t="s">
        <v>16842</v>
      </c>
    </row>
    <row r="8749" spans="1:4" x14ac:dyDescent="0.25">
      <c r="A8749" s="1" t="s">
        <v>16843</v>
      </c>
      <c r="B8749" s="1" t="s">
        <v>29036</v>
      </c>
      <c r="C8749" s="1">
        <v>47113</v>
      </c>
      <c r="D8749" s="1" t="s">
        <v>16844</v>
      </c>
    </row>
    <row r="8750" spans="1:4" x14ac:dyDescent="0.25">
      <c r="A8750" s="1" t="s">
        <v>16845</v>
      </c>
      <c r="B8750" s="1" t="s">
        <v>23864</v>
      </c>
      <c r="C8750" s="1">
        <v>57492</v>
      </c>
      <c r="D8750" s="1" t="s">
        <v>16846</v>
      </c>
    </row>
    <row r="8751" spans="1:4" x14ac:dyDescent="0.25">
      <c r="A8751" s="1" t="s">
        <v>16847</v>
      </c>
      <c r="B8751" s="1" t="s">
        <v>26942</v>
      </c>
      <c r="C8751" s="1">
        <v>22088</v>
      </c>
      <c r="D8751" s="1" t="s">
        <v>16848</v>
      </c>
    </row>
    <row r="8752" spans="1:4" x14ac:dyDescent="0.25">
      <c r="A8752" s="1" t="s">
        <v>16849</v>
      </c>
      <c r="B8752" s="1" t="s">
        <v>29037</v>
      </c>
      <c r="C8752" s="1">
        <v>6818</v>
      </c>
      <c r="D8752" s="1" t="s">
        <v>16850</v>
      </c>
    </row>
    <row r="8753" spans="1:4" x14ac:dyDescent="0.25">
      <c r="A8753" s="1" t="s">
        <v>16851</v>
      </c>
      <c r="B8753" s="1" t="s">
        <v>23785</v>
      </c>
      <c r="C8753" s="1">
        <v>5626</v>
      </c>
      <c r="D8753" s="1" t="s">
        <v>16852</v>
      </c>
    </row>
    <row r="8754" spans="1:4" x14ac:dyDescent="0.25">
      <c r="A8754" s="1" t="s">
        <v>16853</v>
      </c>
      <c r="B8754" s="1" t="s">
        <v>28015</v>
      </c>
      <c r="C8754" s="1">
        <v>704</v>
      </c>
      <c r="D8754" s="1" t="s">
        <v>16854</v>
      </c>
    </row>
    <row r="8755" spans="1:4" x14ac:dyDescent="0.25">
      <c r="A8755" s="1" t="s">
        <v>16855</v>
      </c>
      <c r="B8755" s="1" t="s">
        <v>29036</v>
      </c>
      <c r="C8755" s="1">
        <v>6218</v>
      </c>
      <c r="D8755" s="1" t="s">
        <v>16856</v>
      </c>
    </row>
    <row r="8756" spans="1:4" x14ac:dyDescent="0.25">
      <c r="A8756" s="1" t="s">
        <v>16857</v>
      </c>
      <c r="B8756" s="1" t="s">
        <v>29038</v>
      </c>
      <c r="C8756" s="1">
        <v>1</v>
      </c>
      <c r="D8756" s="1" t="s">
        <v>16858</v>
      </c>
    </row>
    <row r="8757" spans="1:4" x14ac:dyDescent="0.25">
      <c r="A8757" s="1" t="s">
        <v>16859</v>
      </c>
      <c r="B8757" s="1" t="s">
        <v>29039</v>
      </c>
      <c r="C8757" s="1">
        <v>15630</v>
      </c>
      <c r="D8757" s="1" t="s">
        <v>16860</v>
      </c>
    </row>
    <row r="8758" spans="1:4" x14ac:dyDescent="0.25">
      <c r="A8758" s="1" t="s">
        <v>16861</v>
      </c>
      <c r="B8758" s="1" t="s">
        <v>29036</v>
      </c>
      <c r="C8758" s="1">
        <v>15982</v>
      </c>
      <c r="D8758" s="1" t="s">
        <v>16862</v>
      </c>
    </row>
    <row r="8759" spans="1:4" x14ac:dyDescent="0.25">
      <c r="A8759" s="1" t="s">
        <v>16863</v>
      </c>
      <c r="B8759" s="1" t="s">
        <v>25091</v>
      </c>
      <c r="C8759" s="1">
        <v>96518</v>
      </c>
      <c r="D8759" s="1" t="s">
        <v>16864</v>
      </c>
    </row>
    <row r="8760" spans="1:4" x14ac:dyDescent="0.25">
      <c r="A8760" s="1" t="s">
        <v>16865</v>
      </c>
      <c r="B8760" s="1" t="s">
        <v>28689</v>
      </c>
      <c r="C8760" s="1">
        <v>32069</v>
      </c>
      <c r="D8760" s="1" t="s">
        <v>16866</v>
      </c>
    </row>
    <row r="8761" spans="1:4" x14ac:dyDescent="0.25">
      <c r="A8761" s="1" t="s">
        <v>16867</v>
      </c>
      <c r="B8761" s="1" t="s">
        <v>26769</v>
      </c>
      <c r="C8761" s="1">
        <v>23323</v>
      </c>
      <c r="D8761" s="1" t="s">
        <v>16868</v>
      </c>
    </row>
    <row r="8762" spans="1:4" x14ac:dyDescent="0.25">
      <c r="A8762" s="1" t="s">
        <v>16869</v>
      </c>
      <c r="B8762" s="1" t="s">
        <v>25501</v>
      </c>
      <c r="C8762" s="1">
        <v>6987</v>
      </c>
      <c r="D8762" s="1" t="s">
        <v>16870</v>
      </c>
    </row>
    <row r="8763" spans="1:4" x14ac:dyDescent="0.25">
      <c r="A8763" s="1" t="s">
        <v>16871</v>
      </c>
      <c r="B8763" s="1" t="s">
        <v>25501</v>
      </c>
      <c r="C8763" s="1">
        <v>6987</v>
      </c>
      <c r="D8763" s="1" t="s">
        <v>16870</v>
      </c>
    </row>
    <row r="8764" spans="1:4" x14ac:dyDescent="0.25">
      <c r="A8764" s="1" t="s">
        <v>16872</v>
      </c>
      <c r="B8764" s="1" t="s">
        <v>29040</v>
      </c>
      <c r="C8764" s="1">
        <v>28453</v>
      </c>
      <c r="D8764" s="1" t="s">
        <v>16873</v>
      </c>
    </row>
    <row r="8765" spans="1:4" x14ac:dyDescent="0.25">
      <c r="A8765" s="1" t="s">
        <v>16874</v>
      </c>
      <c r="B8765" s="1" t="s">
        <v>29041</v>
      </c>
      <c r="C8765" s="1">
        <v>5918</v>
      </c>
      <c r="D8765" s="1" t="s">
        <v>16873</v>
      </c>
    </row>
    <row r="8766" spans="1:4" x14ac:dyDescent="0.25">
      <c r="A8766" s="1" t="s">
        <v>16875</v>
      </c>
      <c r="B8766" s="1" t="s">
        <v>29042</v>
      </c>
      <c r="C8766" s="1">
        <v>110293</v>
      </c>
      <c r="D8766" s="1" t="s">
        <v>16876</v>
      </c>
    </row>
    <row r="8767" spans="1:4" x14ac:dyDescent="0.25">
      <c r="A8767" s="1" t="s">
        <v>16877</v>
      </c>
      <c r="B8767" s="1" t="s">
        <v>23535</v>
      </c>
      <c r="C8767" s="1">
        <v>41633</v>
      </c>
      <c r="D8767" s="1" t="s">
        <v>16878</v>
      </c>
    </row>
    <row r="8768" spans="1:4" x14ac:dyDescent="0.25">
      <c r="A8768" s="1" t="s">
        <v>16879</v>
      </c>
      <c r="B8768" s="1" t="s">
        <v>28298</v>
      </c>
      <c r="C8768" s="1">
        <v>31759</v>
      </c>
      <c r="D8768" s="1" t="s">
        <v>16880</v>
      </c>
    </row>
    <row r="8769" spans="1:4" x14ac:dyDescent="0.25">
      <c r="A8769" s="1" t="s">
        <v>16881</v>
      </c>
      <c r="B8769" s="1" t="s">
        <v>23535</v>
      </c>
      <c r="C8769" s="1">
        <v>10874</v>
      </c>
      <c r="D8769" s="1" t="s">
        <v>16882</v>
      </c>
    </row>
    <row r="8770" spans="1:4" x14ac:dyDescent="0.25">
      <c r="A8770" s="1" t="s">
        <v>16883</v>
      </c>
      <c r="B8770" s="1" t="s">
        <v>29043</v>
      </c>
      <c r="C8770" s="1">
        <v>137</v>
      </c>
      <c r="D8770" s="1" t="s">
        <v>16884</v>
      </c>
    </row>
    <row r="8771" spans="1:4" x14ac:dyDescent="0.25">
      <c r="A8771" s="1" t="s">
        <v>16885</v>
      </c>
      <c r="B8771" s="1" t="s">
        <v>29044</v>
      </c>
      <c r="C8771" s="1">
        <v>27366</v>
      </c>
      <c r="D8771" s="1" t="s">
        <v>16886</v>
      </c>
    </row>
    <row r="8772" spans="1:4" x14ac:dyDescent="0.25">
      <c r="A8772" s="1" t="s">
        <v>16887</v>
      </c>
      <c r="B8772" s="1" t="s">
        <v>23270</v>
      </c>
      <c r="C8772" s="1">
        <v>6177</v>
      </c>
      <c r="D8772" s="1" t="s">
        <v>16888</v>
      </c>
    </row>
    <row r="8773" spans="1:4" x14ac:dyDescent="0.25">
      <c r="A8773" s="1" t="s">
        <v>16889</v>
      </c>
      <c r="B8773" s="1" t="s">
        <v>23952</v>
      </c>
      <c r="C8773" s="1">
        <v>26660</v>
      </c>
      <c r="D8773" s="1" t="s">
        <v>16890</v>
      </c>
    </row>
    <row r="8774" spans="1:4" x14ac:dyDescent="0.25">
      <c r="A8774" s="1" t="s">
        <v>16891</v>
      </c>
      <c r="B8774" s="1" t="s">
        <v>24242</v>
      </c>
      <c r="C8774" s="1">
        <v>47990</v>
      </c>
      <c r="D8774" s="1" t="s">
        <v>16892</v>
      </c>
    </row>
    <row r="8775" spans="1:4" x14ac:dyDescent="0.25">
      <c r="A8775" s="1" t="s">
        <v>16893</v>
      </c>
      <c r="B8775" s="1" t="s">
        <v>29045</v>
      </c>
      <c r="C8775" s="1">
        <v>664</v>
      </c>
      <c r="D8775" s="1" t="s">
        <v>16894</v>
      </c>
    </row>
    <row r="8776" spans="1:4" x14ac:dyDescent="0.25">
      <c r="A8776" s="1" t="s">
        <v>16895</v>
      </c>
      <c r="B8776" s="1" t="s">
        <v>27132</v>
      </c>
      <c r="C8776" s="1">
        <v>26753</v>
      </c>
      <c r="D8776" s="1" t="s">
        <v>16896</v>
      </c>
    </row>
    <row r="8777" spans="1:4" x14ac:dyDescent="0.25">
      <c r="A8777" s="1" t="s">
        <v>16897</v>
      </c>
      <c r="B8777" s="1" t="s">
        <v>29046</v>
      </c>
      <c r="C8777" s="1">
        <v>29</v>
      </c>
      <c r="D8777" s="1" t="s">
        <v>16898</v>
      </c>
    </row>
    <row r="8778" spans="1:4" x14ac:dyDescent="0.25">
      <c r="A8778" s="1" t="s">
        <v>16899</v>
      </c>
      <c r="B8778" s="1" t="s">
        <v>29047</v>
      </c>
      <c r="C8778" s="1">
        <v>87</v>
      </c>
      <c r="D8778" s="1" t="s">
        <v>16900</v>
      </c>
    </row>
    <row r="8779" spans="1:4" x14ac:dyDescent="0.25">
      <c r="A8779" s="1" t="s">
        <v>16901</v>
      </c>
      <c r="B8779" s="1" t="s">
        <v>29048</v>
      </c>
      <c r="C8779" s="1">
        <v>1094</v>
      </c>
      <c r="D8779" s="1" t="s">
        <v>16902</v>
      </c>
    </row>
    <row r="8780" spans="1:4" x14ac:dyDescent="0.25">
      <c r="A8780" s="1" t="s">
        <v>16903</v>
      </c>
      <c r="B8780" s="1" t="s">
        <v>25385</v>
      </c>
      <c r="C8780" s="1">
        <v>23305</v>
      </c>
      <c r="D8780" s="1" t="s">
        <v>16904</v>
      </c>
    </row>
    <row r="8781" spans="1:4" x14ac:dyDescent="0.25">
      <c r="A8781" s="1" t="s">
        <v>16905</v>
      </c>
      <c r="B8781" s="1" t="s">
        <v>24610</v>
      </c>
      <c r="C8781" s="1">
        <v>23473</v>
      </c>
      <c r="D8781" s="1" t="s">
        <v>16906</v>
      </c>
    </row>
    <row r="8782" spans="1:4" x14ac:dyDescent="0.25">
      <c r="A8782" s="1" t="s">
        <v>16907</v>
      </c>
      <c r="B8782" s="1" t="s">
        <v>24610</v>
      </c>
      <c r="C8782" s="1">
        <v>21074</v>
      </c>
      <c r="D8782" s="1" t="s">
        <v>16906</v>
      </c>
    </row>
    <row r="8783" spans="1:4" x14ac:dyDescent="0.25">
      <c r="A8783" s="1" t="s">
        <v>16908</v>
      </c>
      <c r="B8783" s="1" t="s">
        <v>24610</v>
      </c>
      <c r="C8783" s="1">
        <v>23473</v>
      </c>
      <c r="D8783" s="1" t="s">
        <v>16906</v>
      </c>
    </row>
    <row r="8784" spans="1:4" x14ac:dyDescent="0.25">
      <c r="A8784" s="1" t="s">
        <v>16909</v>
      </c>
      <c r="B8784" s="1" t="s">
        <v>29049</v>
      </c>
      <c r="C8784" s="1">
        <v>1255</v>
      </c>
      <c r="D8784" s="1" t="s">
        <v>16910</v>
      </c>
    </row>
    <row r="8785" spans="1:4" x14ac:dyDescent="0.25">
      <c r="A8785" s="1" t="s">
        <v>16911</v>
      </c>
      <c r="B8785" s="1" t="s">
        <v>29050</v>
      </c>
      <c r="C8785" s="1">
        <v>5560</v>
      </c>
      <c r="D8785" s="1" t="s">
        <v>16912</v>
      </c>
    </row>
    <row r="8786" spans="1:4" x14ac:dyDescent="0.25">
      <c r="A8786" s="1" t="s">
        <v>16913</v>
      </c>
      <c r="B8786" s="1" t="s">
        <v>26352</v>
      </c>
      <c r="C8786" s="1">
        <v>30335</v>
      </c>
      <c r="D8786" s="1" t="s">
        <v>16914</v>
      </c>
    </row>
    <row r="8787" spans="1:4" x14ac:dyDescent="0.25">
      <c r="A8787" s="1" t="s">
        <v>16915</v>
      </c>
      <c r="B8787" s="1" t="s">
        <v>29051</v>
      </c>
      <c r="C8787" s="1">
        <v>8935</v>
      </c>
      <c r="D8787" s="1" t="s">
        <v>16916</v>
      </c>
    </row>
    <row r="8788" spans="1:4" x14ac:dyDescent="0.25">
      <c r="A8788" s="1" t="s">
        <v>16917</v>
      </c>
      <c r="B8788" s="1" t="s">
        <v>29052</v>
      </c>
      <c r="C8788" s="1">
        <v>1</v>
      </c>
      <c r="D8788" s="1" t="s">
        <v>16918</v>
      </c>
    </row>
    <row r="8789" spans="1:4" x14ac:dyDescent="0.25">
      <c r="A8789" s="1" t="s">
        <v>16919</v>
      </c>
      <c r="B8789" s="1" t="s">
        <v>29053</v>
      </c>
      <c r="C8789" s="1">
        <v>1</v>
      </c>
      <c r="D8789" s="1" t="s">
        <v>16920</v>
      </c>
    </row>
    <row r="8790" spans="1:4" x14ac:dyDescent="0.25">
      <c r="A8790" s="1" t="s">
        <v>16921</v>
      </c>
      <c r="B8790" s="1" t="s">
        <v>26947</v>
      </c>
      <c r="C8790" s="1">
        <v>13167</v>
      </c>
      <c r="D8790" s="1" t="s">
        <v>16922</v>
      </c>
    </row>
    <row r="8791" spans="1:4" x14ac:dyDescent="0.25">
      <c r="A8791" s="1" t="s">
        <v>16923</v>
      </c>
      <c r="B8791" s="1" t="s">
        <v>29054</v>
      </c>
      <c r="C8791" s="1">
        <v>10588</v>
      </c>
      <c r="D8791" s="1" t="s">
        <v>16924</v>
      </c>
    </row>
    <row r="8792" spans="1:4" x14ac:dyDescent="0.25">
      <c r="A8792" s="1" t="s">
        <v>16925</v>
      </c>
      <c r="B8792" s="1" t="s">
        <v>26429</v>
      </c>
      <c r="C8792" s="1">
        <v>1531</v>
      </c>
      <c r="D8792" s="1" t="s">
        <v>16926</v>
      </c>
    </row>
    <row r="8793" spans="1:4" x14ac:dyDescent="0.25">
      <c r="A8793" s="1" t="s">
        <v>16927</v>
      </c>
      <c r="B8793" s="1" t="s">
        <v>29044</v>
      </c>
      <c r="C8793" s="1">
        <v>15142</v>
      </c>
      <c r="D8793" s="1" t="s">
        <v>16928</v>
      </c>
    </row>
    <row r="8794" spans="1:4" x14ac:dyDescent="0.25">
      <c r="A8794" s="1" t="s">
        <v>16929</v>
      </c>
      <c r="B8794" s="1" t="s">
        <v>29044</v>
      </c>
      <c r="C8794" s="1">
        <v>15142</v>
      </c>
      <c r="D8794" s="1" t="s">
        <v>16928</v>
      </c>
    </row>
    <row r="8795" spans="1:4" x14ac:dyDescent="0.25">
      <c r="A8795" s="1" t="s">
        <v>16930</v>
      </c>
      <c r="B8795" s="1" t="s">
        <v>25152</v>
      </c>
      <c r="C8795" s="1">
        <v>26693</v>
      </c>
      <c r="D8795" s="1" t="s">
        <v>16931</v>
      </c>
    </row>
    <row r="8796" spans="1:4" x14ac:dyDescent="0.25">
      <c r="A8796" s="1" t="s">
        <v>16932</v>
      </c>
      <c r="B8796" s="1" t="s">
        <v>29055</v>
      </c>
      <c r="C8796" s="1">
        <v>96768</v>
      </c>
      <c r="D8796" s="1" t="s">
        <v>16933</v>
      </c>
    </row>
    <row r="8797" spans="1:4" x14ac:dyDescent="0.25">
      <c r="A8797" s="1" t="s">
        <v>16934</v>
      </c>
      <c r="B8797" s="1" t="s">
        <v>29056</v>
      </c>
      <c r="C8797" s="1">
        <v>11471</v>
      </c>
      <c r="D8797" s="1" t="s">
        <v>16935</v>
      </c>
    </row>
    <row r="8798" spans="1:4" x14ac:dyDescent="0.25">
      <c r="A8798" s="1" t="s">
        <v>16936</v>
      </c>
      <c r="B8798" s="1" t="s">
        <v>29057</v>
      </c>
      <c r="C8798" s="1">
        <v>110</v>
      </c>
      <c r="D8798" s="1" t="s">
        <v>16937</v>
      </c>
    </row>
    <row r="8799" spans="1:4" x14ac:dyDescent="0.25">
      <c r="A8799" s="1" t="s">
        <v>16938</v>
      </c>
      <c r="B8799" s="1" t="s">
        <v>29058</v>
      </c>
      <c r="C8799" s="1">
        <v>51860</v>
      </c>
      <c r="D8799" s="1" t="s">
        <v>16939</v>
      </c>
    </row>
    <row r="8800" spans="1:4" x14ac:dyDescent="0.25">
      <c r="A8800" s="1" t="s">
        <v>16940</v>
      </c>
      <c r="B8800" s="1" t="s">
        <v>29059</v>
      </c>
      <c r="C8800" s="1">
        <v>26049</v>
      </c>
      <c r="D8800" s="1" t="s">
        <v>16941</v>
      </c>
    </row>
    <row r="8801" spans="1:4" x14ac:dyDescent="0.25">
      <c r="A8801" s="1" t="s">
        <v>16942</v>
      </c>
      <c r="B8801" s="1" t="s">
        <v>29060</v>
      </c>
      <c r="C8801" s="1">
        <v>22310</v>
      </c>
      <c r="D8801" s="1" t="s">
        <v>16943</v>
      </c>
    </row>
    <row r="8802" spans="1:4" x14ac:dyDescent="0.25">
      <c r="A8802" s="1" t="s">
        <v>16944</v>
      </c>
      <c r="B8802" s="1" t="s">
        <v>29061</v>
      </c>
      <c r="C8802" s="1">
        <v>19182</v>
      </c>
      <c r="D8802" s="1" t="s">
        <v>16945</v>
      </c>
    </row>
    <row r="8803" spans="1:4" x14ac:dyDescent="0.25">
      <c r="A8803" s="1" t="s">
        <v>16946</v>
      </c>
      <c r="B8803" s="1" t="s">
        <v>25304</v>
      </c>
      <c r="C8803" s="1">
        <v>190233</v>
      </c>
      <c r="D8803" s="1" t="s">
        <v>16947</v>
      </c>
    </row>
    <row r="8804" spans="1:4" x14ac:dyDescent="0.25">
      <c r="A8804" s="1" t="s">
        <v>16948</v>
      </c>
      <c r="B8804" s="1" t="s">
        <v>26902</v>
      </c>
      <c r="C8804" s="1">
        <v>24607</v>
      </c>
      <c r="D8804" s="1" t="s">
        <v>16949</v>
      </c>
    </row>
    <row r="8805" spans="1:4" x14ac:dyDescent="0.25">
      <c r="A8805" s="1" t="s">
        <v>16950</v>
      </c>
      <c r="B8805" s="1" t="s">
        <v>29062</v>
      </c>
      <c r="C8805" s="1">
        <v>285</v>
      </c>
      <c r="D8805" s="1" t="s">
        <v>16951</v>
      </c>
    </row>
    <row r="8806" spans="1:4" x14ac:dyDescent="0.25">
      <c r="A8806" s="1" t="s">
        <v>16952</v>
      </c>
      <c r="B8806" s="1" t="s">
        <v>26176</v>
      </c>
      <c r="C8806" s="1">
        <v>6603</v>
      </c>
      <c r="D8806" s="1" t="s">
        <v>16953</v>
      </c>
    </row>
    <row r="8807" spans="1:4" x14ac:dyDescent="0.25">
      <c r="A8807" s="1" t="s">
        <v>16954</v>
      </c>
      <c r="B8807" s="1" t="s">
        <v>25343</v>
      </c>
      <c r="C8807" s="1">
        <v>38991</v>
      </c>
      <c r="D8807" s="1" t="s">
        <v>16955</v>
      </c>
    </row>
    <row r="8808" spans="1:4" x14ac:dyDescent="0.25">
      <c r="A8808" s="1" t="s">
        <v>16956</v>
      </c>
      <c r="B8808" s="1" t="s">
        <v>29063</v>
      </c>
      <c r="C8808" s="1">
        <v>10727</v>
      </c>
      <c r="D8808" s="1" t="s">
        <v>16957</v>
      </c>
    </row>
    <row r="8809" spans="1:4" x14ac:dyDescent="0.25">
      <c r="A8809" s="1" t="s">
        <v>16958</v>
      </c>
      <c r="B8809" s="1" t="s">
        <v>27032</v>
      </c>
      <c r="C8809" s="1">
        <v>5350</v>
      </c>
      <c r="D8809" s="1" t="s">
        <v>16959</v>
      </c>
    </row>
    <row r="8810" spans="1:4" x14ac:dyDescent="0.25">
      <c r="A8810" s="1" t="s">
        <v>16960</v>
      </c>
      <c r="B8810" s="1" t="s">
        <v>29064</v>
      </c>
      <c r="C8810" s="1">
        <v>6293</v>
      </c>
      <c r="D8810" s="1" t="s">
        <v>16961</v>
      </c>
    </row>
    <row r="8811" spans="1:4" x14ac:dyDescent="0.25">
      <c r="A8811" s="1" t="s">
        <v>16962</v>
      </c>
      <c r="B8811" s="1" t="s">
        <v>29065</v>
      </c>
      <c r="C8811" s="1">
        <v>6961</v>
      </c>
      <c r="D8811" s="1" t="s">
        <v>16963</v>
      </c>
    </row>
    <row r="8812" spans="1:4" x14ac:dyDescent="0.25">
      <c r="A8812" s="1" t="s">
        <v>16964</v>
      </c>
      <c r="B8812" s="1" t="s">
        <v>25609</v>
      </c>
      <c r="C8812" s="1">
        <v>54642</v>
      </c>
      <c r="D8812" s="1" t="s">
        <v>16965</v>
      </c>
    </row>
    <row r="8813" spans="1:4" x14ac:dyDescent="0.25">
      <c r="A8813" s="1" t="s">
        <v>16966</v>
      </c>
      <c r="B8813" s="1" t="s">
        <v>29066</v>
      </c>
      <c r="C8813" s="1">
        <v>15429</v>
      </c>
      <c r="D8813" s="1" t="s">
        <v>16967</v>
      </c>
    </row>
    <row r="8814" spans="1:4" x14ac:dyDescent="0.25">
      <c r="A8814" s="1" t="s">
        <v>16968</v>
      </c>
      <c r="B8814" s="1" t="s">
        <v>27268</v>
      </c>
      <c r="C8814" s="1">
        <v>174453</v>
      </c>
      <c r="D8814" s="1" t="s">
        <v>16969</v>
      </c>
    </row>
    <row r="8815" spans="1:4" x14ac:dyDescent="0.25">
      <c r="A8815" s="1" t="s">
        <v>16970</v>
      </c>
      <c r="B8815" s="1" t="s">
        <v>24249</v>
      </c>
      <c r="C8815" s="1">
        <v>7960</v>
      </c>
      <c r="D8815" s="1" t="s">
        <v>16971</v>
      </c>
    </row>
    <row r="8816" spans="1:4" x14ac:dyDescent="0.25">
      <c r="A8816" s="1" t="s">
        <v>16972</v>
      </c>
      <c r="B8816" s="1" t="s">
        <v>29067</v>
      </c>
      <c r="C8816" s="1">
        <v>10220</v>
      </c>
      <c r="D8816" s="1" t="s">
        <v>16973</v>
      </c>
    </row>
    <row r="8817" spans="1:4" x14ac:dyDescent="0.25">
      <c r="A8817" s="1" t="s">
        <v>16974</v>
      </c>
      <c r="B8817" s="1" t="s">
        <v>29067</v>
      </c>
      <c r="C8817" s="1">
        <v>10220</v>
      </c>
      <c r="D8817" s="1" t="s">
        <v>16973</v>
      </c>
    </row>
    <row r="8818" spans="1:4" x14ac:dyDescent="0.25">
      <c r="A8818" s="1" t="s">
        <v>16975</v>
      </c>
      <c r="B8818" s="1" t="s">
        <v>29068</v>
      </c>
      <c r="C8818" s="1">
        <v>8570</v>
      </c>
      <c r="D8818" s="1" t="s">
        <v>16976</v>
      </c>
    </row>
    <row r="8819" spans="1:4" x14ac:dyDescent="0.25">
      <c r="A8819" s="1" t="s">
        <v>16977</v>
      </c>
      <c r="B8819" s="1" t="s">
        <v>29069</v>
      </c>
      <c r="C8819" s="1">
        <v>221</v>
      </c>
      <c r="D8819" s="1" t="s">
        <v>16978</v>
      </c>
    </row>
    <row r="8820" spans="1:4" x14ac:dyDescent="0.25">
      <c r="A8820" s="1" t="s">
        <v>16979</v>
      </c>
      <c r="B8820" s="1" t="s">
        <v>25611</v>
      </c>
      <c r="C8820" s="1">
        <v>25508</v>
      </c>
      <c r="D8820" s="1" t="s">
        <v>16980</v>
      </c>
    </row>
    <row r="8821" spans="1:4" x14ac:dyDescent="0.25">
      <c r="A8821" s="1" t="s">
        <v>16981</v>
      </c>
      <c r="B8821" s="1" t="s">
        <v>29070</v>
      </c>
      <c r="C8821" s="1">
        <v>40045</v>
      </c>
      <c r="D8821" s="1" t="s">
        <v>16982</v>
      </c>
    </row>
    <row r="8822" spans="1:4" x14ac:dyDescent="0.25">
      <c r="A8822" s="1" t="s">
        <v>16983</v>
      </c>
      <c r="B8822" s="1" t="s">
        <v>29071</v>
      </c>
      <c r="C8822" s="1">
        <v>4933</v>
      </c>
      <c r="D8822" s="1" t="s">
        <v>16984</v>
      </c>
    </row>
    <row r="8823" spans="1:4" x14ac:dyDescent="0.25">
      <c r="A8823" s="1" t="s">
        <v>16985</v>
      </c>
      <c r="B8823" s="1" t="s">
        <v>29071</v>
      </c>
      <c r="C8823" s="1">
        <v>4613</v>
      </c>
      <c r="D8823" s="1" t="s">
        <v>16984</v>
      </c>
    </row>
    <row r="8824" spans="1:4" x14ac:dyDescent="0.25">
      <c r="A8824" s="1" t="s">
        <v>16986</v>
      </c>
      <c r="B8824" s="1" t="s">
        <v>29072</v>
      </c>
      <c r="C8824" s="1">
        <v>2993</v>
      </c>
      <c r="D8824" s="1" t="s">
        <v>16987</v>
      </c>
    </row>
    <row r="8825" spans="1:4" x14ac:dyDescent="0.25">
      <c r="A8825" s="1" t="s">
        <v>16988</v>
      </c>
      <c r="B8825" s="1" t="s">
        <v>24217</v>
      </c>
      <c r="C8825" s="1">
        <v>62180</v>
      </c>
      <c r="D8825" s="1" t="s">
        <v>16989</v>
      </c>
    </row>
    <row r="8826" spans="1:4" x14ac:dyDescent="0.25">
      <c r="A8826" s="1" t="s">
        <v>16990</v>
      </c>
      <c r="B8826" s="1" t="s">
        <v>26687</v>
      </c>
      <c r="C8826" s="1">
        <v>22326</v>
      </c>
      <c r="D8826" s="1" t="s">
        <v>16991</v>
      </c>
    </row>
    <row r="8827" spans="1:4" x14ac:dyDescent="0.25">
      <c r="A8827" s="1" t="s">
        <v>16992</v>
      </c>
      <c r="B8827" s="1" t="s">
        <v>29073</v>
      </c>
      <c r="C8827" s="1">
        <v>3</v>
      </c>
      <c r="D8827" s="1" t="s">
        <v>16993</v>
      </c>
    </row>
    <row r="8828" spans="1:4" x14ac:dyDescent="0.25">
      <c r="A8828" s="1" t="s">
        <v>16994</v>
      </c>
      <c r="B8828" s="1" t="s">
        <v>29074</v>
      </c>
      <c r="C8828" s="1">
        <v>7055</v>
      </c>
      <c r="D8828" s="1" t="s">
        <v>16995</v>
      </c>
    </row>
    <row r="8829" spans="1:4" x14ac:dyDescent="0.25">
      <c r="A8829" s="1" t="s">
        <v>16996</v>
      </c>
      <c r="B8829" s="1" t="s">
        <v>29075</v>
      </c>
      <c r="C8829" s="1">
        <v>6960</v>
      </c>
      <c r="D8829" s="1" t="s">
        <v>16997</v>
      </c>
    </row>
    <row r="8830" spans="1:4" x14ac:dyDescent="0.25">
      <c r="A8830" s="1" t="s">
        <v>16998</v>
      </c>
      <c r="B8830" s="1" t="s">
        <v>29076</v>
      </c>
      <c r="C8830" s="1">
        <v>3286</v>
      </c>
      <c r="D8830" s="1" t="s">
        <v>16999</v>
      </c>
    </row>
    <row r="8831" spans="1:4" x14ac:dyDescent="0.25">
      <c r="A8831" s="1" t="s">
        <v>17000</v>
      </c>
      <c r="B8831" s="1" t="s">
        <v>29077</v>
      </c>
      <c r="C8831" s="1">
        <v>190</v>
      </c>
      <c r="D8831" s="1" t="s">
        <v>17001</v>
      </c>
    </row>
    <row r="8832" spans="1:4" x14ac:dyDescent="0.25">
      <c r="A8832" s="1" t="s">
        <v>17002</v>
      </c>
      <c r="B8832" s="1" t="s">
        <v>29078</v>
      </c>
      <c r="C8832" s="1">
        <v>3723</v>
      </c>
      <c r="D8832" s="1" t="s">
        <v>17003</v>
      </c>
    </row>
    <row r="8833" spans="1:4" x14ac:dyDescent="0.25">
      <c r="A8833" s="1" t="s">
        <v>17004</v>
      </c>
      <c r="B8833" s="1" t="s">
        <v>29079</v>
      </c>
      <c r="C8833" s="1">
        <v>480</v>
      </c>
      <c r="D8833" s="1" t="s">
        <v>17003</v>
      </c>
    </row>
    <row r="8834" spans="1:4" x14ac:dyDescent="0.25">
      <c r="A8834" s="1" t="s">
        <v>17005</v>
      </c>
      <c r="B8834" s="1" t="s">
        <v>29080</v>
      </c>
      <c r="C8834" s="1">
        <v>41908</v>
      </c>
      <c r="D8834" s="1" t="s">
        <v>17003</v>
      </c>
    </row>
    <row r="8835" spans="1:4" x14ac:dyDescent="0.25">
      <c r="A8835" s="1" t="s">
        <v>17006</v>
      </c>
      <c r="B8835" s="1" t="s">
        <v>29081</v>
      </c>
      <c r="C8835" s="1">
        <v>10915</v>
      </c>
      <c r="D8835" s="1" t="s">
        <v>17007</v>
      </c>
    </row>
    <row r="8836" spans="1:4" x14ac:dyDescent="0.25">
      <c r="A8836" s="1" t="s">
        <v>17008</v>
      </c>
      <c r="B8836" s="1" t="s">
        <v>23535</v>
      </c>
      <c r="C8836" s="1">
        <v>25618</v>
      </c>
      <c r="D8836" s="1" t="s">
        <v>17009</v>
      </c>
    </row>
    <row r="8837" spans="1:4" x14ac:dyDescent="0.25">
      <c r="A8837" s="1" t="s">
        <v>17010</v>
      </c>
      <c r="B8837" s="1" t="s">
        <v>24388</v>
      </c>
      <c r="C8837" s="1">
        <v>13652</v>
      </c>
      <c r="D8837" s="1" t="s">
        <v>17011</v>
      </c>
    </row>
    <row r="8838" spans="1:4" x14ac:dyDescent="0.25">
      <c r="A8838" s="1" t="s">
        <v>17012</v>
      </c>
      <c r="B8838" s="1" t="s">
        <v>29082</v>
      </c>
      <c r="C8838" s="1">
        <v>3288</v>
      </c>
      <c r="D8838" s="1" t="s">
        <v>17013</v>
      </c>
    </row>
    <row r="8839" spans="1:4" x14ac:dyDescent="0.25">
      <c r="A8839" s="1" t="s">
        <v>17014</v>
      </c>
      <c r="B8839" s="1" t="s">
        <v>24114</v>
      </c>
      <c r="C8839" s="1">
        <v>51584</v>
      </c>
      <c r="D8839" s="1" t="s">
        <v>17015</v>
      </c>
    </row>
    <row r="8840" spans="1:4" x14ac:dyDescent="0.25">
      <c r="A8840" s="1" t="s">
        <v>17016</v>
      </c>
      <c r="B8840" s="1" t="s">
        <v>29083</v>
      </c>
      <c r="C8840" s="1">
        <v>57243</v>
      </c>
      <c r="D8840" s="1" t="s">
        <v>17017</v>
      </c>
    </row>
    <row r="8841" spans="1:4" x14ac:dyDescent="0.25">
      <c r="A8841" s="1" t="s">
        <v>17018</v>
      </c>
      <c r="B8841" s="1" t="s">
        <v>24453</v>
      </c>
      <c r="C8841" s="1">
        <v>40773</v>
      </c>
      <c r="D8841" s="1" t="s">
        <v>17019</v>
      </c>
    </row>
    <row r="8842" spans="1:4" x14ac:dyDescent="0.25">
      <c r="A8842" s="1" t="s">
        <v>17020</v>
      </c>
      <c r="B8842" s="1" t="s">
        <v>29075</v>
      </c>
      <c r="C8842" s="1">
        <v>33841</v>
      </c>
      <c r="D8842" s="1" t="s">
        <v>17021</v>
      </c>
    </row>
    <row r="8843" spans="1:4" x14ac:dyDescent="0.25">
      <c r="A8843" s="1" t="s">
        <v>17022</v>
      </c>
      <c r="B8843" s="1" t="s">
        <v>29084</v>
      </c>
      <c r="C8843" s="1">
        <v>4371</v>
      </c>
      <c r="D8843" s="1" t="s">
        <v>17023</v>
      </c>
    </row>
    <row r="8844" spans="1:4" x14ac:dyDescent="0.25">
      <c r="A8844" s="1" t="s">
        <v>17024</v>
      </c>
      <c r="B8844" s="1" t="s">
        <v>29085</v>
      </c>
      <c r="C8844" s="1">
        <v>551</v>
      </c>
      <c r="D8844" s="1" t="s">
        <v>17025</v>
      </c>
    </row>
    <row r="8845" spans="1:4" x14ac:dyDescent="0.25">
      <c r="A8845" s="1" t="s">
        <v>17026</v>
      </c>
      <c r="B8845" s="1" t="s">
        <v>27122</v>
      </c>
      <c r="C8845" s="1">
        <v>35548</v>
      </c>
      <c r="D8845" s="1" t="s">
        <v>17027</v>
      </c>
    </row>
    <row r="8846" spans="1:4" x14ac:dyDescent="0.25">
      <c r="A8846" s="1" t="s">
        <v>17028</v>
      </c>
      <c r="B8846" s="1" t="s">
        <v>29086</v>
      </c>
      <c r="C8846" s="1">
        <v>770</v>
      </c>
      <c r="D8846" s="1" t="s">
        <v>17029</v>
      </c>
    </row>
    <row r="8847" spans="1:4" x14ac:dyDescent="0.25">
      <c r="A8847" s="1" t="s">
        <v>17030</v>
      </c>
      <c r="B8847" s="1" t="s">
        <v>25550</v>
      </c>
      <c r="C8847" s="1">
        <v>3109</v>
      </c>
      <c r="D8847" s="1" t="s">
        <v>17031</v>
      </c>
    </row>
    <row r="8848" spans="1:4" x14ac:dyDescent="0.25">
      <c r="A8848" s="1" t="s">
        <v>17032</v>
      </c>
      <c r="B8848" s="1" t="s">
        <v>24508</v>
      </c>
      <c r="C8848" s="1">
        <v>47180</v>
      </c>
      <c r="D8848" s="1" t="s">
        <v>17033</v>
      </c>
    </row>
    <row r="8849" spans="1:4" x14ac:dyDescent="0.25">
      <c r="A8849" s="1" t="s">
        <v>17034</v>
      </c>
      <c r="B8849" s="1" t="s">
        <v>26244</v>
      </c>
      <c r="C8849" s="1">
        <v>200</v>
      </c>
      <c r="D8849" s="1" t="s">
        <v>17035</v>
      </c>
    </row>
    <row r="8850" spans="1:4" x14ac:dyDescent="0.25">
      <c r="A8850" s="1" t="s">
        <v>17036</v>
      </c>
      <c r="B8850" s="1" t="s">
        <v>29087</v>
      </c>
      <c r="C8850" s="1">
        <v>7434</v>
      </c>
      <c r="D8850" s="1" t="s">
        <v>17037</v>
      </c>
    </row>
    <row r="8851" spans="1:4" x14ac:dyDescent="0.25">
      <c r="A8851" s="1" t="s">
        <v>17038</v>
      </c>
      <c r="B8851" s="1" t="s">
        <v>26363</v>
      </c>
      <c r="C8851" s="1">
        <v>37935</v>
      </c>
      <c r="D8851" s="1" t="s">
        <v>17039</v>
      </c>
    </row>
    <row r="8852" spans="1:4" x14ac:dyDescent="0.25">
      <c r="A8852" s="1" t="s">
        <v>17040</v>
      </c>
      <c r="B8852" s="1" t="s">
        <v>26363</v>
      </c>
      <c r="C8852" s="1">
        <v>37935</v>
      </c>
      <c r="D8852" s="1" t="s">
        <v>17039</v>
      </c>
    </row>
    <row r="8853" spans="1:4" x14ac:dyDescent="0.25">
      <c r="A8853" s="1" t="s">
        <v>17041</v>
      </c>
      <c r="B8853" s="1" t="s">
        <v>29088</v>
      </c>
      <c r="C8853" s="1">
        <v>33745</v>
      </c>
      <c r="D8853" s="1" t="s">
        <v>17042</v>
      </c>
    </row>
    <row r="8854" spans="1:4" x14ac:dyDescent="0.25">
      <c r="A8854" s="1" t="s">
        <v>17043</v>
      </c>
      <c r="B8854" s="1" t="s">
        <v>29089</v>
      </c>
      <c r="C8854" s="1">
        <v>21720</v>
      </c>
      <c r="D8854" s="1" t="s">
        <v>17044</v>
      </c>
    </row>
    <row r="8855" spans="1:4" x14ac:dyDescent="0.25">
      <c r="A8855" s="1" t="s">
        <v>17045</v>
      </c>
      <c r="B8855" s="1" t="s">
        <v>29090</v>
      </c>
      <c r="C8855" s="1">
        <v>5066</v>
      </c>
      <c r="D8855" s="1" t="s">
        <v>17046</v>
      </c>
    </row>
    <row r="8856" spans="1:4" x14ac:dyDescent="0.25">
      <c r="A8856" s="1" t="s">
        <v>17047</v>
      </c>
      <c r="B8856" s="1" t="s">
        <v>25583</v>
      </c>
      <c r="C8856" s="1">
        <v>12804</v>
      </c>
      <c r="D8856" s="1" t="s">
        <v>17048</v>
      </c>
    </row>
    <row r="8857" spans="1:4" x14ac:dyDescent="0.25">
      <c r="A8857" s="1" t="s">
        <v>17049</v>
      </c>
      <c r="B8857" s="1" t="s">
        <v>29091</v>
      </c>
      <c r="C8857" s="1">
        <v>21346</v>
      </c>
      <c r="D8857" s="1" t="s">
        <v>17050</v>
      </c>
    </row>
    <row r="8858" spans="1:4" x14ac:dyDescent="0.25">
      <c r="A8858" s="1" t="s">
        <v>17051</v>
      </c>
      <c r="B8858" s="1" t="s">
        <v>29092</v>
      </c>
      <c r="C8858" s="1">
        <v>175</v>
      </c>
      <c r="D8858" s="1" t="s">
        <v>17052</v>
      </c>
    </row>
    <row r="8859" spans="1:4" x14ac:dyDescent="0.25">
      <c r="A8859" s="1" t="s">
        <v>17053</v>
      </c>
      <c r="B8859" s="1" t="s">
        <v>29093</v>
      </c>
      <c r="C8859" s="1">
        <v>25979</v>
      </c>
      <c r="D8859" s="1" t="s">
        <v>17052</v>
      </c>
    </row>
    <row r="8860" spans="1:4" x14ac:dyDescent="0.25">
      <c r="A8860" s="1" t="s">
        <v>17054</v>
      </c>
      <c r="B8860" s="1" t="s">
        <v>23329</v>
      </c>
      <c r="C8860" s="1">
        <v>145996</v>
      </c>
      <c r="D8860" s="1" t="s">
        <v>17055</v>
      </c>
    </row>
    <row r="8861" spans="1:4" x14ac:dyDescent="0.25">
      <c r="A8861" s="1" t="s">
        <v>17056</v>
      </c>
      <c r="B8861" s="1" t="s">
        <v>24802</v>
      </c>
      <c r="C8861" s="1">
        <v>2238</v>
      </c>
      <c r="D8861" s="1" t="s">
        <v>17057</v>
      </c>
    </row>
    <row r="8862" spans="1:4" x14ac:dyDescent="0.25">
      <c r="A8862" s="1" t="s">
        <v>17058</v>
      </c>
      <c r="B8862" s="1" t="s">
        <v>29094</v>
      </c>
      <c r="C8862" s="1">
        <v>3112</v>
      </c>
      <c r="D8862" s="1" t="s">
        <v>17059</v>
      </c>
    </row>
    <row r="8863" spans="1:4" x14ac:dyDescent="0.25">
      <c r="A8863" s="1" t="s">
        <v>17060</v>
      </c>
      <c r="B8863" s="1" t="s">
        <v>29095</v>
      </c>
      <c r="C8863" s="1">
        <v>5386</v>
      </c>
      <c r="D8863" s="1" t="s">
        <v>17061</v>
      </c>
    </row>
    <row r="8864" spans="1:4" x14ac:dyDescent="0.25">
      <c r="A8864" s="1" t="s">
        <v>17062</v>
      </c>
      <c r="B8864" s="1" t="s">
        <v>29096</v>
      </c>
      <c r="C8864" s="1">
        <v>51510</v>
      </c>
      <c r="D8864" s="1" t="s">
        <v>17063</v>
      </c>
    </row>
    <row r="8865" spans="1:4" x14ac:dyDescent="0.25">
      <c r="A8865" s="1" t="s">
        <v>17064</v>
      </c>
      <c r="B8865" s="1" t="s">
        <v>29097</v>
      </c>
      <c r="C8865" s="1">
        <v>33412</v>
      </c>
      <c r="D8865" s="1" t="s">
        <v>17065</v>
      </c>
    </row>
    <row r="8866" spans="1:4" x14ac:dyDescent="0.25">
      <c r="A8866" s="1" t="s">
        <v>17066</v>
      </c>
      <c r="B8866" s="1" t="s">
        <v>28362</v>
      </c>
      <c r="C8866" s="1">
        <v>36279</v>
      </c>
      <c r="D8866" s="1" t="s">
        <v>17067</v>
      </c>
    </row>
    <row r="8867" spans="1:4" x14ac:dyDescent="0.25">
      <c r="A8867" s="1" t="s">
        <v>17068</v>
      </c>
      <c r="B8867" s="1" t="s">
        <v>29098</v>
      </c>
      <c r="C8867" s="1">
        <v>5855</v>
      </c>
      <c r="D8867" s="1" t="s">
        <v>17069</v>
      </c>
    </row>
    <row r="8868" spans="1:4" x14ac:dyDescent="0.25">
      <c r="A8868" s="1" t="s">
        <v>17070</v>
      </c>
      <c r="B8868" s="1" t="s">
        <v>23396</v>
      </c>
      <c r="C8868" s="1">
        <v>43681</v>
      </c>
      <c r="D8868" s="1" t="s">
        <v>17071</v>
      </c>
    </row>
    <row r="8869" spans="1:4" x14ac:dyDescent="0.25">
      <c r="A8869" s="1" t="s">
        <v>17072</v>
      </c>
      <c r="B8869" s="1" t="s">
        <v>29099</v>
      </c>
      <c r="C8869" s="1">
        <v>11452</v>
      </c>
      <c r="D8869" s="1" t="s">
        <v>17073</v>
      </c>
    </row>
    <row r="8870" spans="1:4" x14ac:dyDescent="0.25">
      <c r="A8870" s="1" t="s">
        <v>17074</v>
      </c>
      <c r="B8870" s="1" t="s">
        <v>23536</v>
      </c>
      <c r="C8870" s="1">
        <v>415149</v>
      </c>
      <c r="D8870" s="1" t="s">
        <v>17075</v>
      </c>
    </row>
    <row r="8871" spans="1:4" x14ac:dyDescent="0.25">
      <c r="A8871" s="1" t="s">
        <v>17076</v>
      </c>
      <c r="B8871" s="1" t="s">
        <v>26792</v>
      </c>
      <c r="C8871" s="1">
        <v>8225</v>
      </c>
      <c r="D8871" s="1" t="s">
        <v>17077</v>
      </c>
    </row>
    <row r="8872" spans="1:4" x14ac:dyDescent="0.25">
      <c r="A8872" s="1" t="s">
        <v>17078</v>
      </c>
      <c r="B8872" s="1" t="s">
        <v>29100</v>
      </c>
      <c r="C8872" s="1">
        <v>7759</v>
      </c>
      <c r="D8872" s="1" t="s">
        <v>17079</v>
      </c>
    </row>
    <row r="8873" spans="1:4" x14ac:dyDescent="0.25">
      <c r="A8873" s="1" t="s">
        <v>17080</v>
      </c>
      <c r="B8873" s="1" t="s">
        <v>29101</v>
      </c>
      <c r="C8873" s="1">
        <v>96585</v>
      </c>
      <c r="D8873" s="1" t="s">
        <v>17081</v>
      </c>
    </row>
    <row r="8874" spans="1:4" x14ac:dyDescent="0.25">
      <c r="A8874" s="1" t="s">
        <v>17082</v>
      </c>
      <c r="B8874" s="1" t="s">
        <v>23984</v>
      </c>
      <c r="C8874" s="1">
        <v>178</v>
      </c>
      <c r="D8874" s="1" t="s">
        <v>17083</v>
      </c>
    </row>
    <row r="8875" spans="1:4" x14ac:dyDescent="0.25">
      <c r="A8875" s="1" t="s">
        <v>17084</v>
      </c>
      <c r="B8875" s="1" t="s">
        <v>29102</v>
      </c>
      <c r="C8875" s="1">
        <v>49769</v>
      </c>
      <c r="D8875" s="1" t="s">
        <v>17085</v>
      </c>
    </row>
    <row r="8876" spans="1:4" x14ac:dyDescent="0.25">
      <c r="A8876" s="1" t="s">
        <v>17086</v>
      </c>
      <c r="B8876" s="1" t="s">
        <v>29103</v>
      </c>
      <c r="C8876" s="1">
        <v>29912</v>
      </c>
      <c r="D8876" s="1" t="s">
        <v>17087</v>
      </c>
    </row>
    <row r="8877" spans="1:4" x14ac:dyDescent="0.25">
      <c r="A8877" s="1" t="s">
        <v>17088</v>
      </c>
      <c r="B8877" s="1" t="s">
        <v>28606</v>
      </c>
      <c r="C8877" s="1">
        <v>8430</v>
      </c>
      <c r="D8877" s="1" t="s">
        <v>17089</v>
      </c>
    </row>
    <row r="8878" spans="1:4" x14ac:dyDescent="0.25">
      <c r="A8878" s="1" t="s">
        <v>17090</v>
      </c>
      <c r="B8878" s="1" t="s">
        <v>24277</v>
      </c>
      <c r="C8878" s="1">
        <v>46196</v>
      </c>
      <c r="D8878" s="1" t="s">
        <v>17091</v>
      </c>
    </row>
    <row r="8879" spans="1:4" x14ac:dyDescent="0.25">
      <c r="A8879" s="1" t="s">
        <v>17092</v>
      </c>
      <c r="B8879" s="1" t="s">
        <v>29104</v>
      </c>
      <c r="C8879" s="1">
        <v>933</v>
      </c>
      <c r="D8879" s="1" t="s">
        <v>17093</v>
      </c>
    </row>
    <row r="8880" spans="1:4" x14ac:dyDescent="0.25">
      <c r="A8880" s="1" t="s">
        <v>17094</v>
      </c>
      <c r="B8880" s="1" t="s">
        <v>24042</v>
      </c>
      <c r="C8880" s="1">
        <v>28621</v>
      </c>
      <c r="D8880" s="1" t="s">
        <v>17095</v>
      </c>
    </row>
    <row r="8881" spans="1:4" x14ac:dyDescent="0.25">
      <c r="A8881" s="1" t="s">
        <v>17096</v>
      </c>
      <c r="B8881" s="1" t="s">
        <v>29105</v>
      </c>
      <c r="C8881" s="1">
        <v>661</v>
      </c>
      <c r="D8881" s="1" t="s">
        <v>17097</v>
      </c>
    </row>
    <row r="8882" spans="1:4" x14ac:dyDescent="0.25">
      <c r="A8882" s="1" t="s">
        <v>17098</v>
      </c>
      <c r="B8882" s="1" t="s">
        <v>27065</v>
      </c>
      <c r="C8882" s="1">
        <v>449</v>
      </c>
      <c r="D8882" s="1" t="s">
        <v>17099</v>
      </c>
    </row>
    <row r="8883" spans="1:4" x14ac:dyDescent="0.25">
      <c r="A8883" s="1" t="s">
        <v>17100</v>
      </c>
      <c r="B8883" s="1" t="s">
        <v>29106</v>
      </c>
      <c r="C8883" s="1">
        <v>18575</v>
      </c>
      <c r="D8883" s="1" t="s">
        <v>17101</v>
      </c>
    </row>
    <row r="8884" spans="1:4" x14ac:dyDescent="0.25">
      <c r="A8884" s="1" t="s">
        <v>17102</v>
      </c>
      <c r="B8884" s="1" t="s">
        <v>29107</v>
      </c>
      <c r="C8884" s="1">
        <v>3295</v>
      </c>
      <c r="D8884" s="1" t="s">
        <v>17103</v>
      </c>
    </row>
    <row r="8885" spans="1:4" x14ac:dyDescent="0.25">
      <c r="A8885" s="1" t="s">
        <v>17104</v>
      </c>
      <c r="B8885" s="1" t="s">
        <v>29108</v>
      </c>
      <c r="C8885" s="1">
        <v>8908</v>
      </c>
      <c r="D8885" s="1" t="s">
        <v>17105</v>
      </c>
    </row>
    <row r="8886" spans="1:4" x14ac:dyDescent="0.25">
      <c r="A8886" s="1" t="s">
        <v>17106</v>
      </c>
      <c r="B8886" s="1" t="s">
        <v>29109</v>
      </c>
      <c r="C8886" s="1">
        <v>1844</v>
      </c>
      <c r="D8886" s="1" t="s">
        <v>17107</v>
      </c>
    </row>
    <row r="8887" spans="1:4" x14ac:dyDescent="0.25">
      <c r="A8887" s="1" t="s">
        <v>17108</v>
      </c>
      <c r="B8887" s="1" t="s">
        <v>29110</v>
      </c>
      <c r="C8887" s="1">
        <v>1282</v>
      </c>
      <c r="D8887" s="1" t="s">
        <v>17109</v>
      </c>
    </row>
    <row r="8888" spans="1:4" x14ac:dyDescent="0.25">
      <c r="A8888" s="1" t="s">
        <v>17110</v>
      </c>
      <c r="B8888" s="1" t="s">
        <v>29111</v>
      </c>
      <c r="C8888" s="1">
        <v>40804</v>
      </c>
      <c r="D8888" s="1" t="s">
        <v>17111</v>
      </c>
    </row>
    <row r="8889" spans="1:4" x14ac:dyDescent="0.25">
      <c r="A8889" s="1" t="s">
        <v>17112</v>
      </c>
      <c r="B8889" s="1" t="s">
        <v>29112</v>
      </c>
      <c r="C8889" s="1">
        <v>3879</v>
      </c>
      <c r="D8889" s="1" t="s">
        <v>17113</v>
      </c>
    </row>
    <row r="8890" spans="1:4" x14ac:dyDescent="0.25">
      <c r="A8890" s="1" t="s">
        <v>17114</v>
      </c>
      <c r="B8890" s="1" t="s">
        <v>24581</v>
      </c>
      <c r="C8890" s="1">
        <v>48974</v>
      </c>
      <c r="D8890" s="1" t="s">
        <v>17115</v>
      </c>
    </row>
    <row r="8891" spans="1:4" x14ac:dyDescent="0.25">
      <c r="A8891" s="1" t="s">
        <v>17116</v>
      </c>
      <c r="B8891" s="1" t="s">
        <v>29113</v>
      </c>
      <c r="C8891" s="1">
        <v>13080</v>
      </c>
      <c r="D8891" s="1" t="s">
        <v>17117</v>
      </c>
    </row>
    <row r="8892" spans="1:4" x14ac:dyDescent="0.25">
      <c r="A8892" s="1" t="s">
        <v>17118</v>
      </c>
      <c r="B8892" s="1" t="s">
        <v>29114</v>
      </c>
      <c r="C8892" s="1">
        <v>12524</v>
      </c>
      <c r="D8892" s="1" t="s">
        <v>17119</v>
      </c>
    </row>
    <row r="8893" spans="1:4" x14ac:dyDescent="0.25">
      <c r="A8893" s="1" t="s">
        <v>17120</v>
      </c>
      <c r="B8893" s="1" t="s">
        <v>29115</v>
      </c>
      <c r="C8893" s="1">
        <v>10312</v>
      </c>
      <c r="D8893" s="1" t="s">
        <v>17121</v>
      </c>
    </row>
    <row r="8894" spans="1:4" x14ac:dyDescent="0.25">
      <c r="A8894" s="1" t="s">
        <v>17122</v>
      </c>
      <c r="B8894" s="1" t="s">
        <v>29116</v>
      </c>
      <c r="C8894" s="1">
        <v>8061</v>
      </c>
      <c r="D8894" s="1" t="s">
        <v>17123</v>
      </c>
    </row>
    <row r="8895" spans="1:4" x14ac:dyDescent="0.25">
      <c r="A8895" s="1" t="s">
        <v>17124</v>
      </c>
      <c r="B8895" s="1" t="s">
        <v>29117</v>
      </c>
      <c r="C8895" s="1">
        <v>1748</v>
      </c>
      <c r="D8895" s="1" t="s">
        <v>17125</v>
      </c>
    </row>
    <row r="8896" spans="1:4" x14ac:dyDescent="0.25">
      <c r="A8896" s="1" t="s">
        <v>17126</v>
      </c>
      <c r="B8896" s="1" t="s">
        <v>27804</v>
      </c>
      <c r="C8896" s="1">
        <v>54025</v>
      </c>
      <c r="D8896" s="1" t="s">
        <v>17127</v>
      </c>
    </row>
    <row r="8897" spans="1:4" x14ac:dyDescent="0.25">
      <c r="A8897" s="1" t="s">
        <v>17128</v>
      </c>
      <c r="B8897" s="1" t="s">
        <v>23509</v>
      </c>
      <c r="C8897" s="1">
        <v>34044</v>
      </c>
      <c r="D8897" s="1" t="s">
        <v>17129</v>
      </c>
    </row>
    <row r="8898" spans="1:4" x14ac:dyDescent="0.25">
      <c r="A8898" s="1" t="s">
        <v>17130</v>
      </c>
      <c r="B8898" s="1" t="s">
        <v>28082</v>
      </c>
      <c r="C8898" s="1">
        <v>33438</v>
      </c>
      <c r="D8898" s="1" t="s">
        <v>17131</v>
      </c>
    </row>
    <row r="8899" spans="1:4" x14ac:dyDescent="0.25">
      <c r="A8899" s="1" t="s">
        <v>17132</v>
      </c>
      <c r="B8899" s="1" t="s">
        <v>23282</v>
      </c>
      <c r="C8899" s="1">
        <v>38208</v>
      </c>
      <c r="D8899" s="1" t="s">
        <v>17133</v>
      </c>
    </row>
    <row r="8900" spans="1:4" x14ac:dyDescent="0.25">
      <c r="A8900" s="1" t="s">
        <v>17134</v>
      </c>
      <c r="B8900" s="1" t="s">
        <v>27400</v>
      </c>
      <c r="C8900" s="1">
        <v>1534</v>
      </c>
      <c r="D8900" s="1" t="s">
        <v>17135</v>
      </c>
    </row>
    <row r="8901" spans="1:4" x14ac:dyDescent="0.25">
      <c r="A8901" s="1" t="s">
        <v>17136</v>
      </c>
      <c r="B8901" s="1" t="s">
        <v>25058</v>
      </c>
      <c r="C8901" s="1">
        <v>6691</v>
      </c>
      <c r="D8901" s="1" t="s">
        <v>17137</v>
      </c>
    </row>
    <row r="8902" spans="1:4" x14ac:dyDescent="0.25">
      <c r="A8902" s="1" t="s">
        <v>17138</v>
      </c>
      <c r="B8902" s="1" t="s">
        <v>26370</v>
      </c>
      <c r="C8902" s="1">
        <v>20340</v>
      </c>
      <c r="D8902" s="1" t="s">
        <v>17139</v>
      </c>
    </row>
    <row r="8903" spans="1:4" x14ac:dyDescent="0.25">
      <c r="A8903" s="1" t="s">
        <v>17140</v>
      </c>
      <c r="B8903" s="1" t="s">
        <v>29118</v>
      </c>
      <c r="C8903" s="1">
        <v>9545</v>
      </c>
      <c r="D8903" s="1" t="s">
        <v>17141</v>
      </c>
    </row>
    <row r="8904" spans="1:4" x14ac:dyDescent="0.25">
      <c r="A8904" s="1" t="s">
        <v>17142</v>
      </c>
      <c r="B8904" s="1" t="s">
        <v>29118</v>
      </c>
      <c r="C8904" s="1">
        <v>9545</v>
      </c>
      <c r="D8904" s="1" t="s">
        <v>17141</v>
      </c>
    </row>
    <row r="8905" spans="1:4" x14ac:dyDescent="0.25">
      <c r="A8905" s="1" t="s">
        <v>17143</v>
      </c>
      <c r="B8905" s="1" t="s">
        <v>29119</v>
      </c>
      <c r="C8905" s="1">
        <v>2943</v>
      </c>
      <c r="D8905" s="1" t="s">
        <v>17144</v>
      </c>
    </row>
    <row r="8906" spans="1:4" x14ac:dyDescent="0.25">
      <c r="A8906" s="1" t="s">
        <v>17145</v>
      </c>
      <c r="B8906" s="1" t="s">
        <v>29120</v>
      </c>
      <c r="C8906" s="1">
        <v>686</v>
      </c>
      <c r="D8906" s="1" t="s">
        <v>17146</v>
      </c>
    </row>
    <row r="8907" spans="1:4" x14ac:dyDescent="0.25">
      <c r="A8907" s="1" t="s">
        <v>17147</v>
      </c>
      <c r="B8907" s="1" t="s">
        <v>29121</v>
      </c>
      <c r="C8907" s="1">
        <v>182506</v>
      </c>
      <c r="D8907" s="1" t="s">
        <v>17148</v>
      </c>
    </row>
    <row r="8908" spans="1:4" x14ac:dyDescent="0.25">
      <c r="A8908" s="1" t="s">
        <v>17149</v>
      </c>
      <c r="B8908" s="1" t="s">
        <v>29122</v>
      </c>
      <c r="C8908" s="1">
        <v>22216</v>
      </c>
      <c r="D8908" s="1" t="s">
        <v>17150</v>
      </c>
    </row>
    <row r="8909" spans="1:4" x14ac:dyDescent="0.25">
      <c r="A8909" s="1" t="s">
        <v>17151</v>
      </c>
      <c r="B8909" s="1" t="s">
        <v>29123</v>
      </c>
      <c r="C8909" s="1">
        <v>185681</v>
      </c>
      <c r="D8909" s="1" t="s">
        <v>17152</v>
      </c>
    </row>
    <row r="8910" spans="1:4" x14ac:dyDescent="0.25">
      <c r="A8910" s="1" t="s">
        <v>17153</v>
      </c>
      <c r="B8910" s="1" t="s">
        <v>24783</v>
      </c>
      <c r="C8910" s="1">
        <v>81357</v>
      </c>
      <c r="D8910" s="1" t="s">
        <v>17154</v>
      </c>
    </row>
    <row r="8911" spans="1:4" x14ac:dyDescent="0.25">
      <c r="A8911" s="1" t="s">
        <v>17155</v>
      </c>
      <c r="B8911" s="1" t="s">
        <v>29124</v>
      </c>
      <c r="C8911" s="1">
        <v>14271</v>
      </c>
      <c r="D8911" s="1" t="s">
        <v>17156</v>
      </c>
    </row>
    <row r="8912" spans="1:4" x14ac:dyDescent="0.25">
      <c r="A8912" s="1" t="s">
        <v>17157</v>
      </c>
      <c r="B8912" s="1" t="s">
        <v>29125</v>
      </c>
      <c r="C8912" s="1">
        <v>15136</v>
      </c>
      <c r="D8912" s="1" t="s">
        <v>17158</v>
      </c>
    </row>
    <row r="8913" spans="1:4" x14ac:dyDescent="0.25">
      <c r="A8913" s="1" t="s">
        <v>17159</v>
      </c>
      <c r="B8913" s="1" t="s">
        <v>29126</v>
      </c>
      <c r="C8913" s="1">
        <v>981</v>
      </c>
      <c r="D8913" s="1" t="s">
        <v>17160</v>
      </c>
    </row>
    <row r="8914" spans="1:4" x14ac:dyDescent="0.25">
      <c r="A8914" s="1" t="s">
        <v>17161</v>
      </c>
      <c r="B8914" s="1" t="s">
        <v>29127</v>
      </c>
      <c r="C8914" s="1">
        <v>50634</v>
      </c>
      <c r="D8914" s="1" t="s">
        <v>17162</v>
      </c>
    </row>
    <row r="8915" spans="1:4" x14ac:dyDescent="0.25">
      <c r="A8915" s="1" t="s">
        <v>17163</v>
      </c>
      <c r="B8915" s="1" t="s">
        <v>27885</v>
      </c>
      <c r="C8915" s="1">
        <v>14825</v>
      </c>
      <c r="D8915" s="1" t="s">
        <v>17164</v>
      </c>
    </row>
    <row r="8916" spans="1:4" x14ac:dyDescent="0.25">
      <c r="A8916" s="1" t="s">
        <v>17165</v>
      </c>
      <c r="B8916" s="1" t="s">
        <v>24302</v>
      </c>
      <c r="C8916" s="1">
        <v>111</v>
      </c>
      <c r="D8916" s="1" t="s">
        <v>17166</v>
      </c>
    </row>
    <row r="8917" spans="1:4" x14ac:dyDescent="0.25">
      <c r="A8917" s="1" t="s">
        <v>17167</v>
      </c>
      <c r="B8917" s="1" t="s">
        <v>29128</v>
      </c>
      <c r="C8917" s="1">
        <v>75899</v>
      </c>
      <c r="D8917" s="1" t="s">
        <v>17168</v>
      </c>
    </row>
    <row r="8918" spans="1:4" x14ac:dyDescent="0.25">
      <c r="A8918" s="1" t="s">
        <v>17169</v>
      </c>
      <c r="B8918" s="1" t="s">
        <v>26283</v>
      </c>
      <c r="C8918" s="1">
        <v>33134</v>
      </c>
      <c r="D8918" s="1" t="s">
        <v>17170</v>
      </c>
    </row>
    <row r="8919" spans="1:4" x14ac:dyDescent="0.25">
      <c r="A8919" s="1" t="s">
        <v>17171</v>
      </c>
      <c r="B8919" s="1" t="s">
        <v>24001</v>
      </c>
      <c r="C8919" s="1">
        <v>37873</v>
      </c>
      <c r="D8919" s="1" t="s">
        <v>17172</v>
      </c>
    </row>
    <row r="8920" spans="1:4" x14ac:dyDescent="0.25">
      <c r="A8920" s="1" t="s">
        <v>17173</v>
      </c>
      <c r="B8920" s="1" t="s">
        <v>29129</v>
      </c>
      <c r="C8920" s="1">
        <v>8086</v>
      </c>
      <c r="D8920" s="1" t="s">
        <v>17174</v>
      </c>
    </row>
    <row r="8921" spans="1:4" x14ac:dyDescent="0.25">
      <c r="A8921" s="1" t="s">
        <v>17175</v>
      </c>
      <c r="B8921" s="1" t="s">
        <v>29130</v>
      </c>
      <c r="C8921" s="1">
        <v>5256</v>
      </c>
      <c r="D8921" s="1" t="s">
        <v>17176</v>
      </c>
    </row>
    <row r="8922" spans="1:4" x14ac:dyDescent="0.25">
      <c r="A8922" s="1" t="s">
        <v>17177</v>
      </c>
      <c r="B8922" s="1" t="s">
        <v>25198</v>
      </c>
      <c r="C8922" s="1">
        <v>7143</v>
      </c>
      <c r="D8922" s="1" t="s">
        <v>17178</v>
      </c>
    </row>
    <row r="8923" spans="1:4" x14ac:dyDescent="0.25">
      <c r="A8923" s="1" t="s">
        <v>17179</v>
      </c>
      <c r="B8923" s="1" t="s">
        <v>26539</v>
      </c>
      <c r="C8923" s="1">
        <v>2203</v>
      </c>
      <c r="D8923" s="1" t="s">
        <v>17180</v>
      </c>
    </row>
    <row r="8924" spans="1:4" x14ac:dyDescent="0.25">
      <c r="A8924" s="1" t="s">
        <v>17181</v>
      </c>
      <c r="B8924" s="1" t="s">
        <v>29131</v>
      </c>
      <c r="C8924" s="1">
        <v>4851</v>
      </c>
      <c r="D8924" s="1" t="s">
        <v>17182</v>
      </c>
    </row>
    <row r="8925" spans="1:4" x14ac:dyDescent="0.25">
      <c r="A8925" s="1" t="s">
        <v>17183</v>
      </c>
      <c r="B8925" s="1" t="s">
        <v>29132</v>
      </c>
      <c r="C8925" s="1">
        <v>23536</v>
      </c>
      <c r="D8925" s="1" t="s">
        <v>17184</v>
      </c>
    </row>
    <row r="8926" spans="1:4" x14ac:dyDescent="0.25">
      <c r="A8926" s="1" t="s">
        <v>17185</v>
      </c>
      <c r="B8926" s="1" t="s">
        <v>29133</v>
      </c>
      <c r="C8926" s="1">
        <v>5734</v>
      </c>
      <c r="D8926" s="1" t="s">
        <v>17186</v>
      </c>
    </row>
    <row r="8927" spans="1:4" x14ac:dyDescent="0.25">
      <c r="A8927" s="1" t="s">
        <v>17187</v>
      </c>
      <c r="B8927" s="1" t="s">
        <v>29134</v>
      </c>
      <c r="C8927" s="1">
        <v>1195</v>
      </c>
      <c r="D8927" s="1" t="s">
        <v>17188</v>
      </c>
    </row>
    <row r="8928" spans="1:4" x14ac:dyDescent="0.25">
      <c r="A8928" s="1" t="s">
        <v>17189</v>
      </c>
      <c r="B8928" s="1" t="s">
        <v>29135</v>
      </c>
      <c r="C8928" s="1">
        <v>21470</v>
      </c>
      <c r="D8928" s="1" t="s">
        <v>17190</v>
      </c>
    </row>
    <row r="8929" spans="1:4" x14ac:dyDescent="0.25">
      <c r="A8929" s="1" t="s">
        <v>17191</v>
      </c>
      <c r="B8929" s="1" t="s">
        <v>29136</v>
      </c>
      <c r="C8929" s="1">
        <v>13</v>
      </c>
      <c r="D8929" s="1" t="s">
        <v>17192</v>
      </c>
    </row>
    <row r="8930" spans="1:4" x14ac:dyDescent="0.25">
      <c r="A8930" s="1" t="s">
        <v>17193</v>
      </c>
      <c r="B8930" s="1" t="s">
        <v>25913</v>
      </c>
      <c r="C8930" s="1">
        <v>117534</v>
      </c>
      <c r="D8930" s="1" t="s">
        <v>17194</v>
      </c>
    </row>
    <row r="8931" spans="1:4" x14ac:dyDescent="0.25">
      <c r="A8931" s="1" t="s">
        <v>17195</v>
      </c>
      <c r="B8931" s="1" t="s">
        <v>29058</v>
      </c>
      <c r="C8931" s="1">
        <v>51815</v>
      </c>
      <c r="D8931" s="1" t="s">
        <v>17196</v>
      </c>
    </row>
    <row r="8932" spans="1:4" x14ac:dyDescent="0.25">
      <c r="A8932" s="1" t="s">
        <v>17197</v>
      </c>
      <c r="B8932" s="1" t="s">
        <v>29058</v>
      </c>
      <c r="C8932" s="1">
        <v>51815</v>
      </c>
      <c r="D8932" s="1" t="s">
        <v>17196</v>
      </c>
    </row>
    <row r="8933" spans="1:4" x14ac:dyDescent="0.25">
      <c r="A8933" s="1" t="s">
        <v>17198</v>
      </c>
      <c r="B8933" s="1" t="s">
        <v>29137</v>
      </c>
      <c r="C8933" s="1">
        <v>46220</v>
      </c>
      <c r="D8933" s="1" t="s">
        <v>17199</v>
      </c>
    </row>
    <row r="8934" spans="1:4" x14ac:dyDescent="0.25">
      <c r="A8934" s="1" t="s">
        <v>17200</v>
      </c>
      <c r="B8934" s="1" t="s">
        <v>25996</v>
      </c>
      <c r="C8934" s="1">
        <v>16597</v>
      </c>
      <c r="D8934" s="1" t="s">
        <v>17201</v>
      </c>
    </row>
    <row r="8935" spans="1:4" x14ac:dyDescent="0.25">
      <c r="A8935" s="1" t="s">
        <v>17202</v>
      </c>
      <c r="B8935" s="1" t="s">
        <v>28964</v>
      </c>
      <c r="C8935" s="1">
        <v>160</v>
      </c>
      <c r="D8935" s="1" t="s">
        <v>17203</v>
      </c>
    </row>
    <row r="8936" spans="1:4" x14ac:dyDescent="0.25">
      <c r="A8936" s="1" t="s">
        <v>17204</v>
      </c>
      <c r="B8936" s="1" t="s">
        <v>26792</v>
      </c>
      <c r="C8936" s="1">
        <v>17762</v>
      </c>
      <c r="D8936" s="1" t="s">
        <v>17205</v>
      </c>
    </row>
    <row r="8937" spans="1:4" x14ac:dyDescent="0.25">
      <c r="A8937" s="1" t="s">
        <v>17206</v>
      </c>
      <c r="B8937" s="1" t="s">
        <v>24939</v>
      </c>
      <c r="C8937" s="1">
        <v>107060</v>
      </c>
      <c r="D8937" s="1" t="s">
        <v>17207</v>
      </c>
    </row>
    <row r="8938" spans="1:4" x14ac:dyDescent="0.25">
      <c r="A8938" s="1" t="s">
        <v>17208</v>
      </c>
      <c r="B8938" s="1" t="s">
        <v>29138</v>
      </c>
      <c r="C8938" s="1">
        <v>31</v>
      </c>
      <c r="D8938" s="1" t="s">
        <v>17209</v>
      </c>
    </row>
    <row r="8939" spans="1:4" x14ac:dyDescent="0.25">
      <c r="A8939" s="1" t="s">
        <v>17210</v>
      </c>
      <c r="B8939" s="1" t="s">
        <v>29139</v>
      </c>
      <c r="C8939" s="1">
        <v>2942</v>
      </c>
      <c r="D8939" s="1" t="s">
        <v>17211</v>
      </c>
    </row>
    <row r="8940" spans="1:4" x14ac:dyDescent="0.25">
      <c r="A8940" s="1" t="s">
        <v>17212</v>
      </c>
      <c r="B8940" s="1" t="s">
        <v>24811</v>
      </c>
      <c r="C8940" s="1">
        <v>58132</v>
      </c>
      <c r="D8940" s="1" t="s">
        <v>17213</v>
      </c>
    </row>
    <row r="8941" spans="1:4" x14ac:dyDescent="0.25">
      <c r="A8941" s="1" t="s">
        <v>17214</v>
      </c>
      <c r="B8941" s="1" t="s">
        <v>23922</v>
      </c>
      <c r="C8941" s="1">
        <v>36804</v>
      </c>
      <c r="D8941" s="1" t="s">
        <v>17215</v>
      </c>
    </row>
    <row r="8942" spans="1:4" x14ac:dyDescent="0.25">
      <c r="A8942" s="1" t="s">
        <v>17216</v>
      </c>
      <c r="B8942" s="1" t="s">
        <v>24114</v>
      </c>
      <c r="C8942" s="1">
        <v>85591</v>
      </c>
      <c r="D8942" s="1" t="s">
        <v>17217</v>
      </c>
    </row>
    <row r="8943" spans="1:4" x14ac:dyDescent="0.25">
      <c r="A8943" s="1" t="s">
        <v>17218</v>
      </c>
      <c r="B8943" s="1" t="s">
        <v>29140</v>
      </c>
      <c r="C8943" s="1">
        <v>14188</v>
      </c>
      <c r="D8943" s="1" t="s">
        <v>17219</v>
      </c>
    </row>
    <row r="8944" spans="1:4" x14ac:dyDescent="0.25">
      <c r="A8944" s="1" t="s">
        <v>17220</v>
      </c>
      <c r="B8944" s="1" t="s">
        <v>28172</v>
      </c>
      <c r="C8944" s="1">
        <v>37943</v>
      </c>
      <c r="D8944" s="1" t="s">
        <v>17221</v>
      </c>
    </row>
    <row r="8945" spans="1:4" x14ac:dyDescent="0.25">
      <c r="A8945" s="1" t="s">
        <v>17222</v>
      </c>
      <c r="B8945" s="1" t="s">
        <v>29141</v>
      </c>
      <c r="C8945" s="1">
        <v>29431</v>
      </c>
      <c r="D8945" s="1" t="s">
        <v>17223</v>
      </c>
    </row>
    <row r="8946" spans="1:4" x14ac:dyDescent="0.25">
      <c r="A8946" s="1" t="s">
        <v>17224</v>
      </c>
      <c r="B8946" s="1" t="s">
        <v>29142</v>
      </c>
      <c r="C8946" s="1">
        <v>338</v>
      </c>
      <c r="D8946" s="1" t="s">
        <v>17225</v>
      </c>
    </row>
    <row r="8947" spans="1:4" x14ac:dyDescent="0.25">
      <c r="A8947" s="1" t="s">
        <v>17226</v>
      </c>
      <c r="B8947" s="1" t="s">
        <v>24455</v>
      </c>
      <c r="C8947" s="1">
        <v>40344</v>
      </c>
      <c r="D8947" s="1" t="s">
        <v>17227</v>
      </c>
    </row>
    <row r="8948" spans="1:4" x14ac:dyDescent="0.25">
      <c r="A8948" s="1" t="s">
        <v>17228</v>
      </c>
      <c r="B8948" s="1" t="s">
        <v>24506</v>
      </c>
      <c r="C8948" s="1">
        <v>13425</v>
      </c>
      <c r="D8948" s="1" t="s">
        <v>17229</v>
      </c>
    </row>
    <row r="8949" spans="1:4" x14ac:dyDescent="0.25">
      <c r="A8949" s="1" t="s">
        <v>17230</v>
      </c>
      <c r="B8949" s="1" t="s">
        <v>28330</v>
      </c>
      <c r="C8949" s="1">
        <v>91</v>
      </c>
      <c r="D8949" s="1" t="s">
        <v>17231</v>
      </c>
    </row>
    <row r="8950" spans="1:4" x14ac:dyDescent="0.25">
      <c r="A8950" s="1" t="s">
        <v>17232</v>
      </c>
      <c r="B8950" s="1" t="s">
        <v>26916</v>
      </c>
      <c r="C8950" s="1">
        <v>74065</v>
      </c>
      <c r="D8950" s="1" t="s">
        <v>17233</v>
      </c>
    </row>
    <row r="8951" spans="1:4" x14ac:dyDescent="0.25">
      <c r="A8951" s="1" t="s">
        <v>17234</v>
      </c>
      <c r="B8951" s="1" t="s">
        <v>27629</v>
      </c>
      <c r="C8951" s="1">
        <v>15340</v>
      </c>
      <c r="D8951" s="1" t="s">
        <v>17235</v>
      </c>
    </row>
    <row r="8952" spans="1:4" x14ac:dyDescent="0.25">
      <c r="A8952" s="1" t="s">
        <v>17236</v>
      </c>
      <c r="B8952" s="1" t="s">
        <v>29143</v>
      </c>
      <c r="C8952" s="1">
        <v>188</v>
      </c>
      <c r="D8952" s="1" t="s">
        <v>17237</v>
      </c>
    </row>
    <row r="8953" spans="1:4" x14ac:dyDescent="0.25">
      <c r="A8953" s="1" t="s">
        <v>17238</v>
      </c>
      <c r="B8953" s="1" t="s">
        <v>27732</v>
      </c>
      <c r="C8953" s="1">
        <v>134272</v>
      </c>
      <c r="D8953" s="1" t="s">
        <v>17239</v>
      </c>
    </row>
    <row r="8954" spans="1:4" x14ac:dyDescent="0.25">
      <c r="A8954" s="1" t="s">
        <v>17240</v>
      </c>
      <c r="B8954" s="1" t="s">
        <v>26823</v>
      </c>
      <c r="C8954" s="1">
        <v>72210</v>
      </c>
      <c r="D8954" s="1" t="s">
        <v>17241</v>
      </c>
    </row>
    <row r="8955" spans="1:4" x14ac:dyDescent="0.25">
      <c r="A8955" s="1" t="s">
        <v>17242</v>
      </c>
      <c r="B8955" s="1" t="s">
        <v>29144</v>
      </c>
      <c r="C8955" s="1">
        <v>1725</v>
      </c>
      <c r="D8955" s="1" t="s">
        <v>17243</v>
      </c>
    </row>
    <row r="8956" spans="1:4" x14ac:dyDescent="0.25">
      <c r="A8956" s="1" t="s">
        <v>17244</v>
      </c>
      <c r="B8956" s="1" t="s">
        <v>23512</v>
      </c>
      <c r="C8956" s="1">
        <v>190</v>
      </c>
      <c r="D8956" s="1" t="s">
        <v>17245</v>
      </c>
    </row>
    <row r="8957" spans="1:4" x14ac:dyDescent="0.25">
      <c r="A8957" s="1" t="s">
        <v>17246</v>
      </c>
      <c r="B8957" s="1" t="s">
        <v>24227</v>
      </c>
      <c r="C8957" s="1">
        <v>79028</v>
      </c>
      <c r="D8957" s="1" t="s">
        <v>17247</v>
      </c>
    </row>
    <row r="8958" spans="1:4" x14ac:dyDescent="0.25">
      <c r="A8958" s="1" t="s">
        <v>17248</v>
      </c>
      <c r="B8958" s="1" t="s">
        <v>29145</v>
      </c>
      <c r="C8958" s="1">
        <v>73</v>
      </c>
      <c r="D8958" s="1" t="s">
        <v>17249</v>
      </c>
    </row>
    <row r="8959" spans="1:4" x14ac:dyDescent="0.25">
      <c r="A8959" s="1" t="s">
        <v>17250</v>
      </c>
      <c r="B8959" s="1" t="s">
        <v>25950</v>
      </c>
      <c r="C8959" s="1">
        <v>25259</v>
      </c>
      <c r="D8959" s="1" t="s">
        <v>17251</v>
      </c>
    </row>
    <row r="8960" spans="1:4" x14ac:dyDescent="0.25">
      <c r="A8960" s="1" t="s">
        <v>17252</v>
      </c>
      <c r="B8960" s="1" t="s">
        <v>29146</v>
      </c>
      <c r="C8960" s="1">
        <v>14860</v>
      </c>
      <c r="D8960" s="1" t="s">
        <v>17253</v>
      </c>
    </row>
    <row r="8961" spans="1:4" x14ac:dyDescent="0.25">
      <c r="A8961" s="1" t="s">
        <v>17254</v>
      </c>
      <c r="B8961" s="1" t="s">
        <v>29147</v>
      </c>
      <c r="C8961" s="1">
        <v>1</v>
      </c>
      <c r="D8961" s="1" t="s">
        <v>17255</v>
      </c>
    </row>
    <row r="8962" spans="1:4" x14ac:dyDescent="0.25">
      <c r="A8962" s="1" t="s">
        <v>17256</v>
      </c>
      <c r="B8962" s="1" t="s">
        <v>27818</v>
      </c>
      <c r="C8962" s="1">
        <v>7524</v>
      </c>
      <c r="D8962" s="1" t="s">
        <v>17257</v>
      </c>
    </row>
    <row r="8963" spans="1:4" x14ac:dyDescent="0.25">
      <c r="A8963" s="1" t="s">
        <v>17258</v>
      </c>
      <c r="B8963" s="1" t="s">
        <v>29148</v>
      </c>
      <c r="C8963" s="1">
        <v>5166</v>
      </c>
      <c r="D8963" s="1" t="s">
        <v>17259</v>
      </c>
    </row>
    <row r="8964" spans="1:4" x14ac:dyDescent="0.25">
      <c r="A8964" s="1" t="s">
        <v>17260</v>
      </c>
      <c r="B8964" s="1" t="s">
        <v>29149</v>
      </c>
      <c r="C8964" s="1">
        <v>364</v>
      </c>
      <c r="D8964" s="1" t="s">
        <v>17261</v>
      </c>
    </row>
    <row r="8965" spans="1:4" x14ac:dyDescent="0.25">
      <c r="A8965" s="1" t="s">
        <v>17262</v>
      </c>
      <c r="B8965" s="1" t="s">
        <v>28892</v>
      </c>
      <c r="C8965" s="1">
        <v>91327</v>
      </c>
      <c r="D8965" s="1" t="s">
        <v>17263</v>
      </c>
    </row>
    <row r="8966" spans="1:4" x14ac:dyDescent="0.25">
      <c r="A8966" s="1" t="s">
        <v>17264</v>
      </c>
      <c r="B8966" s="1" t="s">
        <v>28857</v>
      </c>
      <c r="C8966" s="1">
        <v>5979</v>
      </c>
      <c r="D8966" s="1" t="s">
        <v>17265</v>
      </c>
    </row>
    <row r="8967" spans="1:4" x14ac:dyDescent="0.25">
      <c r="A8967" s="1" t="s">
        <v>17266</v>
      </c>
      <c r="B8967" s="1" t="s">
        <v>29150</v>
      </c>
      <c r="C8967" s="1">
        <v>6415</v>
      </c>
      <c r="D8967" s="1" t="s">
        <v>17267</v>
      </c>
    </row>
    <row r="8968" spans="1:4" x14ac:dyDescent="0.25">
      <c r="A8968" s="1" t="s">
        <v>17268</v>
      </c>
      <c r="B8968" s="1" t="s">
        <v>29151</v>
      </c>
      <c r="C8968" s="1">
        <v>9582</v>
      </c>
      <c r="D8968" s="1" t="s">
        <v>17269</v>
      </c>
    </row>
    <row r="8969" spans="1:4" x14ac:dyDescent="0.25">
      <c r="A8969" s="1" t="s">
        <v>17270</v>
      </c>
      <c r="B8969" s="1" t="s">
        <v>29152</v>
      </c>
      <c r="C8969" s="1">
        <v>1010</v>
      </c>
      <c r="D8969" s="1" t="s">
        <v>17271</v>
      </c>
    </row>
    <row r="8970" spans="1:4" x14ac:dyDescent="0.25">
      <c r="A8970" s="1" t="s">
        <v>17272</v>
      </c>
      <c r="B8970" s="1" t="s">
        <v>27340</v>
      </c>
      <c r="C8970" s="1">
        <v>73</v>
      </c>
      <c r="D8970" s="1" t="s">
        <v>17271</v>
      </c>
    </row>
    <row r="8971" spans="1:4" x14ac:dyDescent="0.25">
      <c r="A8971" s="1" t="s">
        <v>17273</v>
      </c>
      <c r="B8971" s="1" t="s">
        <v>29153</v>
      </c>
      <c r="C8971" s="1">
        <v>5098</v>
      </c>
      <c r="D8971" s="1" t="s">
        <v>17274</v>
      </c>
    </row>
    <row r="8972" spans="1:4" x14ac:dyDescent="0.25">
      <c r="A8972" s="1" t="s">
        <v>17275</v>
      </c>
      <c r="B8972" s="1" t="s">
        <v>23615</v>
      </c>
      <c r="C8972" s="1">
        <v>10168</v>
      </c>
      <c r="D8972" s="1" t="s">
        <v>17276</v>
      </c>
    </row>
    <row r="8973" spans="1:4" x14ac:dyDescent="0.25">
      <c r="A8973" s="1" t="s">
        <v>17277</v>
      </c>
      <c r="B8973" s="1" t="s">
        <v>29154</v>
      </c>
      <c r="C8973" s="1">
        <v>311</v>
      </c>
      <c r="D8973" s="1" t="s">
        <v>17278</v>
      </c>
    </row>
    <row r="8974" spans="1:4" x14ac:dyDescent="0.25">
      <c r="A8974" s="1" t="s">
        <v>17279</v>
      </c>
      <c r="B8974" s="1" t="s">
        <v>24246</v>
      </c>
      <c r="C8974" s="1">
        <v>26092</v>
      </c>
      <c r="D8974" s="1" t="s">
        <v>17280</v>
      </c>
    </row>
    <row r="8975" spans="1:4" x14ac:dyDescent="0.25">
      <c r="A8975" s="1" t="s">
        <v>17281</v>
      </c>
      <c r="B8975" s="1" t="s">
        <v>29155</v>
      </c>
      <c r="C8975" s="1">
        <v>11989</v>
      </c>
      <c r="D8975" s="1" t="s">
        <v>17280</v>
      </c>
    </row>
    <row r="8976" spans="1:4" x14ac:dyDescent="0.25">
      <c r="A8976" s="1" t="s">
        <v>17282</v>
      </c>
      <c r="B8976" s="1" t="s">
        <v>24109</v>
      </c>
      <c r="C8976" s="1">
        <v>68516</v>
      </c>
      <c r="D8976" s="1" t="s">
        <v>17283</v>
      </c>
    </row>
    <row r="8977" spans="1:4" x14ac:dyDescent="0.25">
      <c r="A8977" s="1" t="s">
        <v>17284</v>
      </c>
      <c r="B8977" s="1" t="s">
        <v>27971</v>
      </c>
      <c r="C8977" s="1">
        <v>11506</v>
      </c>
      <c r="D8977" s="1" t="s">
        <v>17285</v>
      </c>
    </row>
    <row r="8978" spans="1:4" x14ac:dyDescent="0.25">
      <c r="A8978" s="1" t="s">
        <v>17286</v>
      </c>
      <c r="B8978" s="1" t="s">
        <v>25148</v>
      </c>
      <c r="C8978" s="1">
        <v>23103</v>
      </c>
      <c r="D8978" s="1" t="s">
        <v>17287</v>
      </c>
    </row>
    <row r="8979" spans="1:4" x14ac:dyDescent="0.25">
      <c r="A8979" s="1" t="s">
        <v>17288</v>
      </c>
      <c r="B8979" s="1" t="s">
        <v>29156</v>
      </c>
      <c r="C8979" s="1">
        <v>10634</v>
      </c>
      <c r="D8979" s="1" t="s">
        <v>17289</v>
      </c>
    </row>
    <row r="8980" spans="1:4" x14ac:dyDescent="0.25">
      <c r="A8980" s="1" t="s">
        <v>17290</v>
      </c>
      <c r="B8980" s="1" t="s">
        <v>29157</v>
      </c>
      <c r="C8980" s="1">
        <v>1334</v>
      </c>
      <c r="D8980" s="1" t="s">
        <v>17291</v>
      </c>
    </row>
    <row r="8981" spans="1:4" x14ac:dyDescent="0.25">
      <c r="A8981" s="1" t="s">
        <v>17292</v>
      </c>
      <c r="B8981" s="1" t="s">
        <v>29158</v>
      </c>
      <c r="C8981" s="1">
        <v>65204</v>
      </c>
      <c r="D8981" s="1" t="s">
        <v>17293</v>
      </c>
    </row>
    <row r="8982" spans="1:4" x14ac:dyDescent="0.25">
      <c r="A8982" s="1" t="s">
        <v>17294</v>
      </c>
      <c r="B8982" s="1" t="s">
        <v>29159</v>
      </c>
      <c r="C8982" s="1">
        <v>43737</v>
      </c>
      <c r="D8982" s="1" t="s">
        <v>17295</v>
      </c>
    </row>
    <row r="8983" spans="1:4" x14ac:dyDescent="0.25">
      <c r="A8983" s="1" t="s">
        <v>17296</v>
      </c>
      <c r="B8983" s="1" t="s">
        <v>29160</v>
      </c>
      <c r="C8983" s="1">
        <v>110</v>
      </c>
      <c r="D8983" s="1" t="s">
        <v>17297</v>
      </c>
    </row>
    <row r="8984" spans="1:4" x14ac:dyDescent="0.25">
      <c r="A8984" s="1" t="s">
        <v>17298</v>
      </c>
      <c r="B8984" s="1" t="s">
        <v>23792</v>
      </c>
      <c r="C8984" s="1">
        <v>21041</v>
      </c>
      <c r="D8984" s="1" t="s">
        <v>17299</v>
      </c>
    </row>
    <row r="8985" spans="1:4" x14ac:dyDescent="0.25">
      <c r="A8985" s="1" t="s">
        <v>17300</v>
      </c>
      <c r="B8985" s="1" t="s">
        <v>29161</v>
      </c>
      <c r="C8985" s="1">
        <v>52303</v>
      </c>
      <c r="D8985" s="1" t="s">
        <v>17301</v>
      </c>
    </row>
    <row r="8986" spans="1:4" x14ac:dyDescent="0.25">
      <c r="A8986" s="1" t="s">
        <v>17302</v>
      </c>
      <c r="B8986" s="1" t="s">
        <v>29162</v>
      </c>
      <c r="C8986" s="1">
        <v>292</v>
      </c>
      <c r="D8986" s="1" t="s">
        <v>17303</v>
      </c>
    </row>
    <row r="8987" spans="1:4" x14ac:dyDescent="0.25">
      <c r="A8987" s="1" t="s">
        <v>17304</v>
      </c>
      <c r="B8987" s="1" t="s">
        <v>24227</v>
      </c>
      <c r="C8987" s="1">
        <v>89313</v>
      </c>
      <c r="D8987" s="1" t="s">
        <v>17305</v>
      </c>
    </row>
    <row r="8988" spans="1:4" x14ac:dyDescent="0.25">
      <c r="A8988" s="1" t="s">
        <v>17306</v>
      </c>
      <c r="B8988" s="1" t="s">
        <v>27702</v>
      </c>
      <c r="C8988" s="1">
        <v>745</v>
      </c>
      <c r="D8988" s="1" t="s">
        <v>17307</v>
      </c>
    </row>
    <row r="8989" spans="1:4" x14ac:dyDescent="0.25">
      <c r="A8989" s="1" t="s">
        <v>17308</v>
      </c>
      <c r="B8989" s="1" t="s">
        <v>29163</v>
      </c>
      <c r="C8989" s="1">
        <v>831</v>
      </c>
      <c r="D8989" s="1" t="s">
        <v>17309</v>
      </c>
    </row>
    <row r="8990" spans="1:4" x14ac:dyDescent="0.25">
      <c r="A8990" s="1" t="s">
        <v>17310</v>
      </c>
      <c r="B8990" s="1" t="s">
        <v>29164</v>
      </c>
      <c r="C8990" s="1">
        <v>1133</v>
      </c>
      <c r="D8990" s="1" t="s">
        <v>17311</v>
      </c>
    </row>
    <row r="8991" spans="1:4" x14ac:dyDescent="0.25">
      <c r="A8991" s="1" t="s">
        <v>17312</v>
      </c>
      <c r="B8991" s="1" t="s">
        <v>29165</v>
      </c>
      <c r="C8991" s="1">
        <v>17970</v>
      </c>
      <c r="D8991" s="1" t="s">
        <v>17313</v>
      </c>
    </row>
    <row r="8992" spans="1:4" x14ac:dyDescent="0.25">
      <c r="A8992" s="1" t="s">
        <v>17314</v>
      </c>
      <c r="B8992" s="1" t="s">
        <v>29166</v>
      </c>
      <c r="C8992" s="1">
        <v>1573</v>
      </c>
      <c r="D8992" s="1" t="s">
        <v>17315</v>
      </c>
    </row>
    <row r="8993" spans="1:4" x14ac:dyDescent="0.25">
      <c r="A8993" s="1" t="s">
        <v>17316</v>
      </c>
      <c r="B8993" s="1" t="s">
        <v>29167</v>
      </c>
      <c r="C8993" s="1">
        <v>12</v>
      </c>
      <c r="D8993" s="1" t="s">
        <v>17317</v>
      </c>
    </row>
    <row r="8994" spans="1:4" x14ac:dyDescent="0.25">
      <c r="A8994" s="1" t="s">
        <v>17318</v>
      </c>
      <c r="B8994" s="1" t="s">
        <v>29168</v>
      </c>
      <c r="C8994" s="1">
        <v>106</v>
      </c>
      <c r="D8994" s="1" t="s">
        <v>17319</v>
      </c>
    </row>
    <row r="8995" spans="1:4" x14ac:dyDescent="0.25">
      <c r="A8995" s="1" t="s">
        <v>17320</v>
      </c>
      <c r="B8995" s="1" t="s">
        <v>28113</v>
      </c>
      <c r="C8995" s="1">
        <v>4117</v>
      </c>
      <c r="D8995" s="1" t="s">
        <v>17321</v>
      </c>
    </row>
    <row r="8996" spans="1:4" x14ac:dyDescent="0.25">
      <c r="A8996" s="1" t="s">
        <v>17322</v>
      </c>
      <c r="B8996" s="1" t="s">
        <v>29169</v>
      </c>
      <c r="C8996" s="1">
        <v>268</v>
      </c>
      <c r="D8996" s="1" t="s">
        <v>17323</v>
      </c>
    </row>
    <row r="8997" spans="1:4" x14ac:dyDescent="0.25">
      <c r="A8997" s="1" t="s">
        <v>17324</v>
      </c>
      <c r="B8997" s="1" t="s">
        <v>29170</v>
      </c>
      <c r="C8997" s="1">
        <v>2519</v>
      </c>
      <c r="D8997" s="1" t="s">
        <v>17325</v>
      </c>
    </row>
    <row r="8998" spans="1:4" x14ac:dyDescent="0.25">
      <c r="A8998" s="1" t="s">
        <v>17326</v>
      </c>
      <c r="B8998" s="1" t="s">
        <v>29170</v>
      </c>
      <c r="C8998" s="1">
        <v>4172</v>
      </c>
      <c r="D8998" s="1" t="s">
        <v>17325</v>
      </c>
    </row>
    <row r="8999" spans="1:4" x14ac:dyDescent="0.25">
      <c r="A8999" s="1" t="s">
        <v>17327</v>
      </c>
      <c r="B8999" s="1" t="s">
        <v>29171</v>
      </c>
      <c r="C8999" s="1">
        <v>1642</v>
      </c>
      <c r="D8999" s="1" t="s">
        <v>17328</v>
      </c>
    </row>
    <row r="9000" spans="1:4" x14ac:dyDescent="0.25">
      <c r="A9000" s="1" t="s">
        <v>17329</v>
      </c>
      <c r="B9000" s="1" t="s">
        <v>28982</v>
      </c>
      <c r="C9000" s="1">
        <v>15983</v>
      </c>
      <c r="D9000" s="1" t="s">
        <v>17330</v>
      </c>
    </row>
    <row r="9001" spans="1:4" x14ac:dyDescent="0.25">
      <c r="A9001" s="1" t="s">
        <v>17331</v>
      </c>
      <c r="B9001" s="1" t="s">
        <v>23321</v>
      </c>
      <c r="C9001" s="1">
        <v>136088</v>
      </c>
      <c r="D9001" s="1" t="s">
        <v>17332</v>
      </c>
    </row>
    <row r="9002" spans="1:4" x14ac:dyDescent="0.25">
      <c r="A9002" s="1" t="s">
        <v>17333</v>
      </c>
      <c r="B9002" s="1" t="s">
        <v>25397</v>
      </c>
      <c r="C9002" s="1">
        <v>60830</v>
      </c>
      <c r="D9002" s="1" t="s">
        <v>17334</v>
      </c>
    </row>
    <row r="9003" spans="1:4" x14ac:dyDescent="0.25">
      <c r="A9003" s="1" t="s">
        <v>17335</v>
      </c>
      <c r="B9003" s="1" t="s">
        <v>29172</v>
      </c>
      <c r="C9003" s="1">
        <v>40436</v>
      </c>
      <c r="D9003" s="1" t="s">
        <v>17336</v>
      </c>
    </row>
    <row r="9004" spans="1:4" x14ac:dyDescent="0.25">
      <c r="A9004" s="1" t="s">
        <v>17337</v>
      </c>
      <c r="B9004" s="1" t="s">
        <v>27341</v>
      </c>
      <c r="C9004" s="1">
        <v>38895</v>
      </c>
      <c r="D9004" s="1" t="s">
        <v>17338</v>
      </c>
    </row>
    <row r="9005" spans="1:4" x14ac:dyDescent="0.25">
      <c r="A9005" s="1" t="s">
        <v>17339</v>
      </c>
      <c r="B9005" s="1" t="s">
        <v>29113</v>
      </c>
      <c r="C9005" s="1">
        <v>17319</v>
      </c>
      <c r="D9005" s="1" t="s">
        <v>17340</v>
      </c>
    </row>
    <row r="9006" spans="1:4" x14ac:dyDescent="0.25">
      <c r="A9006" s="1" t="s">
        <v>17341</v>
      </c>
      <c r="B9006" s="1" t="s">
        <v>29173</v>
      </c>
      <c r="C9006" s="1">
        <v>5983</v>
      </c>
      <c r="D9006" s="1" t="s">
        <v>17342</v>
      </c>
    </row>
    <row r="9007" spans="1:4" x14ac:dyDescent="0.25">
      <c r="A9007" s="1" t="s">
        <v>17343</v>
      </c>
      <c r="B9007" s="1" t="s">
        <v>25434</v>
      </c>
      <c r="C9007" s="1">
        <v>15571</v>
      </c>
      <c r="D9007" s="1" t="s">
        <v>17344</v>
      </c>
    </row>
    <row r="9008" spans="1:4" x14ac:dyDescent="0.25">
      <c r="A9008" s="1" t="s">
        <v>17345</v>
      </c>
      <c r="B9008" s="1" t="s">
        <v>29174</v>
      </c>
      <c r="C9008" s="1">
        <v>9908</v>
      </c>
      <c r="D9008" s="1" t="s">
        <v>17346</v>
      </c>
    </row>
    <row r="9009" spans="1:4" x14ac:dyDescent="0.25">
      <c r="A9009" s="1" t="s">
        <v>17347</v>
      </c>
      <c r="B9009" s="1" t="s">
        <v>24055</v>
      </c>
      <c r="C9009" s="1">
        <v>18052</v>
      </c>
      <c r="D9009" s="1" t="s">
        <v>17348</v>
      </c>
    </row>
    <row r="9010" spans="1:4" x14ac:dyDescent="0.25">
      <c r="A9010" s="1" t="s">
        <v>17349</v>
      </c>
      <c r="B9010" s="1" t="s">
        <v>29175</v>
      </c>
      <c r="C9010" s="1">
        <v>507</v>
      </c>
      <c r="D9010" s="1" t="s">
        <v>17350</v>
      </c>
    </row>
    <row r="9011" spans="1:4" x14ac:dyDescent="0.25">
      <c r="A9011" s="1" t="s">
        <v>17351</v>
      </c>
      <c r="B9011" s="1" t="s">
        <v>26389</v>
      </c>
      <c r="C9011" s="1">
        <v>98435</v>
      </c>
      <c r="D9011" s="1" t="s">
        <v>17352</v>
      </c>
    </row>
    <row r="9012" spans="1:4" x14ac:dyDescent="0.25">
      <c r="A9012" s="1" t="s">
        <v>17353</v>
      </c>
      <c r="B9012" s="1" t="s">
        <v>24217</v>
      </c>
      <c r="C9012" s="1">
        <v>23121</v>
      </c>
      <c r="D9012" s="1" t="s">
        <v>17354</v>
      </c>
    </row>
    <row r="9013" spans="1:4" x14ac:dyDescent="0.25">
      <c r="A9013" s="1" t="s">
        <v>17355</v>
      </c>
      <c r="B9013" s="1" t="s">
        <v>24176</v>
      </c>
      <c r="C9013" s="1">
        <v>37933</v>
      </c>
      <c r="D9013" s="1" t="s">
        <v>17356</v>
      </c>
    </row>
    <row r="9014" spans="1:4" x14ac:dyDescent="0.25">
      <c r="A9014" s="1" t="s">
        <v>17357</v>
      </c>
      <c r="B9014" s="1" t="s">
        <v>24042</v>
      </c>
      <c r="C9014" s="1">
        <v>61482</v>
      </c>
      <c r="D9014" s="1" t="s">
        <v>17358</v>
      </c>
    </row>
    <row r="9015" spans="1:4" x14ac:dyDescent="0.25">
      <c r="A9015" s="1" t="s">
        <v>17359</v>
      </c>
      <c r="B9015" s="1" t="s">
        <v>29176</v>
      </c>
      <c r="C9015" s="1">
        <v>32710</v>
      </c>
      <c r="D9015" s="1" t="s">
        <v>17360</v>
      </c>
    </row>
    <row r="9016" spans="1:4" x14ac:dyDescent="0.25">
      <c r="A9016" s="1" t="s">
        <v>17361</v>
      </c>
      <c r="B9016" s="1" t="s">
        <v>29177</v>
      </c>
      <c r="C9016" s="1">
        <v>23842</v>
      </c>
      <c r="D9016" s="1" t="s">
        <v>17362</v>
      </c>
    </row>
    <row r="9017" spans="1:4" x14ac:dyDescent="0.25">
      <c r="A9017" s="1" t="s">
        <v>17363</v>
      </c>
      <c r="B9017" s="1" t="s">
        <v>25195</v>
      </c>
      <c r="C9017" s="1">
        <v>628</v>
      </c>
      <c r="D9017" s="1" t="s">
        <v>17364</v>
      </c>
    </row>
    <row r="9018" spans="1:4" x14ac:dyDescent="0.25">
      <c r="A9018" s="1" t="s">
        <v>17365</v>
      </c>
      <c r="B9018" s="1" t="s">
        <v>29178</v>
      </c>
      <c r="C9018" s="1">
        <v>40363</v>
      </c>
      <c r="D9018" s="1" t="s">
        <v>17366</v>
      </c>
    </row>
    <row r="9019" spans="1:4" x14ac:dyDescent="0.25">
      <c r="A9019" s="1" t="s">
        <v>17367</v>
      </c>
      <c r="B9019" s="1" t="s">
        <v>25125</v>
      </c>
      <c r="C9019" s="1">
        <v>18760</v>
      </c>
      <c r="D9019" s="1" t="s">
        <v>17368</v>
      </c>
    </row>
    <row r="9020" spans="1:4" x14ac:dyDescent="0.25">
      <c r="A9020" s="1" t="s">
        <v>17369</v>
      </c>
      <c r="B9020" s="1" t="s">
        <v>29179</v>
      </c>
      <c r="C9020" s="1">
        <v>25989</v>
      </c>
      <c r="D9020" s="1" t="s">
        <v>17370</v>
      </c>
    </row>
    <row r="9021" spans="1:4" x14ac:dyDescent="0.25">
      <c r="A9021" s="1" t="s">
        <v>17371</v>
      </c>
      <c r="B9021" s="1" t="s">
        <v>29180</v>
      </c>
      <c r="C9021" s="1">
        <v>1204</v>
      </c>
      <c r="D9021" s="1" t="s">
        <v>17372</v>
      </c>
    </row>
    <row r="9022" spans="1:4" x14ac:dyDescent="0.25">
      <c r="A9022" s="1" t="s">
        <v>17373</v>
      </c>
      <c r="B9022" s="1" t="s">
        <v>24416</v>
      </c>
      <c r="C9022" s="1">
        <v>19910</v>
      </c>
      <c r="D9022" s="1" t="s">
        <v>17374</v>
      </c>
    </row>
    <row r="9023" spans="1:4" x14ac:dyDescent="0.25">
      <c r="A9023" s="1" t="s">
        <v>17375</v>
      </c>
      <c r="B9023" s="1" t="s">
        <v>27428</v>
      </c>
      <c r="C9023" s="1">
        <v>200</v>
      </c>
      <c r="D9023" s="1" t="s">
        <v>17376</v>
      </c>
    </row>
    <row r="9024" spans="1:4" x14ac:dyDescent="0.25">
      <c r="A9024" s="1" t="s">
        <v>17377</v>
      </c>
      <c r="B9024" s="1" t="s">
        <v>29181</v>
      </c>
      <c r="C9024" s="1">
        <v>2622</v>
      </c>
      <c r="D9024" s="1" t="s">
        <v>17378</v>
      </c>
    </row>
    <row r="9025" spans="1:4" x14ac:dyDescent="0.25">
      <c r="A9025" s="1" t="s">
        <v>17379</v>
      </c>
      <c r="B9025" s="1" t="s">
        <v>24759</v>
      </c>
      <c r="C9025" s="1">
        <v>8320</v>
      </c>
      <c r="D9025" s="1" t="s">
        <v>17380</v>
      </c>
    </row>
    <row r="9026" spans="1:4" x14ac:dyDescent="0.25">
      <c r="A9026" s="1" t="s">
        <v>17381</v>
      </c>
      <c r="B9026" s="1" t="s">
        <v>24984</v>
      </c>
      <c r="C9026" s="1">
        <v>590</v>
      </c>
      <c r="D9026" s="1" t="s">
        <v>17382</v>
      </c>
    </row>
    <row r="9027" spans="1:4" x14ac:dyDescent="0.25">
      <c r="A9027" s="1" t="s">
        <v>17383</v>
      </c>
      <c r="B9027" s="1" t="s">
        <v>29182</v>
      </c>
      <c r="C9027" s="1">
        <v>63670</v>
      </c>
      <c r="D9027" s="1" t="s">
        <v>17384</v>
      </c>
    </row>
    <row r="9028" spans="1:4" x14ac:dyDescent="0.25">
      <c r="A9028" s="1" t="s">
        <v>17385</v>
      </c>
      <c r="B9028" s="1" t="s">
        <v>28866</v>
      </c>
      <c r="C9028" s="1">
        <v>12742</v>
      </c>
      <c r="D9028" s="1" t="s">
        <v>17386</v>
      </c>
    </row>
    <row r="9029" spans="1:4" x14ac:dyDescent="0.25">
      <c r="A9029" s="1" t="s">
        <v>17387</v>
      </c>
      <c r="B9029" s="1" t="s">
        <v>24259</v>
      </c>
      <c r="C9029" s="1">
        <v>36794</v>
      </c>
      <c r="D9029" s="1" t="s">
        <v>17388</v>
      </c>
    </row>
    <row r="9030" spans="1:4" x14ac:dyDescent="0.25">
      <c r="A9030" s="1" t="s">
        <v>17389</v>
      </c>
      <c r="B9030" s="1" t="s">
        <v>23596</v>
      </c>
      <c r="C9030" s="1">
        <v>2438</v>
      </c>
      <c r="D9030" s="1" t="s">
        <v>17390</v>
      </c>
    </row>
    <row r="9031" spans="1:4" x14ac:dyDescent="0.25">
      <c r="A9031" s="1" t="s">
        <v>17391</v>
      </c>
      <c r="B9031" s="1" t="s">
        <v>29183</v>
      </c>
      <c r="C9031" s="1">
        <v>202</v>
      </c>
      <c r="D9031" s="1" t="s">
        <v>17392</v>
      </c>
    </row>
    <row r="9032" spans="1:4" x14ac:dyDescent="0.25">
      <c r="A9032" s="1" t="s">
        <v>17393</v>
      </c>
      <c r="B9032" s="1" t="s">
        <v>29184</v>
      </c>
      <c r="C9032" s="1">
        <v>14635</v>
      </c>
      <c r="D9032" s="1" t="s">
        <v>17394</v>
      </c>
    </row>
    <row r="9033" spans="1:4" x14ac:dyDescent="0.25">
      <c r="A9033" s="1" t="s">
        <v>17395</v>
      </c>
      <c r="B9033" s="1" t="s">
        <v>26543</v>
      </c>
      <c r="C9033" s="1">
        <v>65677</v>
      </c>
      <c r="D9033" s="1" t="s">
        <v>17396</v>
      </c>
    </row>
    <row r="9034" spans="1:4" x14ac:dyDescent="0.25">
      <c r="A9034" s="1" t="s">
        <v>17397</v>
      </c>
      <c r="B9034" s="1" t="s">
        <v>25477</v>
      </c>
      <c r="C9034" s="1">
        <v>84690</v>
      </c>
      <c r="D9034" s="1" t="s">
        <v>17398</v>
      </c>
    </row>
    <row r="9035" spans="1:4" x14ac:dyDescent="0.25">
      <c r="A9035" s="1" t="s">
        <v>17399</v>
      </c>
      <c r="B9035" s="1" t="s">
        <v>29185</v>
      </c>
      <c r="C9035" s="1">
        <v>5494</v>
      </c>
      <c r="D9035" s="1" t="s">
        <v>17400</v>
      </c>
    </row>
    <row r="9036" spans="1:4" x14ac:dyDescent="0.25">
      <c r="A9036" s="1" t="s">
        <v>17401</v>
      </c>
      <c r="B9036" s="1" t="s">
        <v>29186</v>
      </c>
      <c r="C9036" s="1">
        <v>9774</v>
      </c>
      <c r="D9036" s="1" t="s">
        <v>17402</v>
      </c>
    </row>
    <row r="9037" spans="1:4" x14ac:dyDescent="0.25">
      <c r="A9037" s="1" t="s">
        <v>17403</v>
      </c>
      <c r="B9037" s="1" t="s">
        <v>29187</v>
      </c>
      <c r="C9037" s="1">
        <v>22350</v>
      </c>
      <c r="D9037" s="1" t="s">
        <v>17404</v>
      </c>
    </row>
    <row r="9038" spans="1:4" x14ac:dyDescent="0.25">
      <c r="A9038" s="1" t="s">
        <v>17405</v>
      </c>
      <c r="B9038" s="1" t="s">
        <v>29188</v>
      </c>
      <c r="C9038" s="1">
        <v>6984</v>
      </c>
      <c r="D9038" s="1" t="s">
        <v>17406</v>
      </c>
    </row>
    <row r="9039" spans="1:4" x14ac:dyDescent="0.25">
      <c r="A9039" s="1" t="s">
        <v>17407</v>
      </c>
      <c r="B9039" s="1" t="s">
        <v>29189</v>
      </c>
      <c r="C9039" s="1">
        <v>8960</v>
      </c>
      <c r="D9039" s="1" t="s">
        <v>17408</v>
      </c>
    </row>
    <row r="9040" spans="1:4" x14ac:dyDescent="0.25">
      <c r="A9040" s="1" t="s">
        <v>17409</v>
      </c>
      <c r="B9040" s="1" t="s">
        <v>23969</v>
      </c>
      <c r="C9040" s="1">
        <v>114418</v>
      </c>
      <c r="D9040" s="1" t="s">
        <v>17410</v>
      </c>
    </row>
    <row r="9041" spans="1:4" x14ac:dyDescent="0.25">
      <c r="A9041" s="1" t="s">
        <v>17411</v>
      </c>
      <c r="B9041" s="1" t="s">
        <v>28850</v>
      </c>
      <c r="C9041" s="1">
        <v>44468</v>
      </c>
      <c r="D9041" s="1" t="s">
        <v>17412</v>
      </c>
    </row>
    <row r="9042" spans="1:4" x14ac:dyDescent="0.25">
      <c r="A9042" s="1" t="s">
        <v>17413</v>
      </c>
      <c r="B9042" s="1" t="s">
        <v>29190</v>
      </c>
      <c r="C9042" s="1">
        <v>33081</v>
      </c>
      <c r="D9042" s="1" t="s">
        <v>17414</v>
      </c>
    </row>
    <row r="9043" spans="1:4" x14ac:dyDescent="0.25">
      <c r="A9043" s="1" t="s">
        <v>17415</v>
      </c>
      <c r="B9043" s="1" t="s">
        <v>29191</v>
      </c>
      <c r="C9043" s="1">
        <v>159</v>
      </c>
      <c r="D9043" s="1" t="s">
        <v>17416</v>
      </c>
    </row>
    <row r="9044" spans="1:4" x14ac:dyDescent="0.25">
      <c r="A9044" s="1" t="s">
        <v>17417</v>
      </c>
      <c r="B9044" s="1" t="s">
        <v>24041</v>
      </c>
      <c r="C9044" s="1">
        <v>24581</v>
      </c>
      <c r="D9044" s="1" t="s">
        <v>17416</v>
      </c>
    </row>
    <row r="9045" spans="1:4" x14ac:dyDescent="0.25">
      <c r="A9045" s="1" t="s">
        <v>17418</v>
      </c>
      <c r="B9045" s="1" t="s">
        <v>29191</v>
      </c>
      <c r="C9045" s="1">
        <v>159</v>
      </c>
      <c r="D9045" s="1" t="s">
        <v>17416</v>
      </c>
    </row>
    <row r="9046" spans="1:4" x14ac:dyDescent="0.25">
      <c r="A9046" s="1" t="s">
        <v>17419</v>
      </c>
      <c r="B9046" s="1" t="s">
        <v>27614</v>
      </c>
      <c r="C9046" s="1">
        <v>23496</v>
      </c>
      <c r="D9046" s="1" t="s">
        <v>17420</v>
      </c>
    </row>
    <row r="9047" spans="1:4" x14ac:dyDescent="0.25">
      <c r="A9047" s="1" t="s">
        <v>17421</v>
      </c>
      <c r="B9047" s="1" t="s">
        <v>29192</v>
      </c>
      <c r="C9047" s="1">
        <v>45099</v>
      </c>
      <c r="D9047" s="1" t="s">
        <v>17422</v>
      </c>
    </row>
    <row r="9048" spans="1:4" x14ac:dyDescent="0.25">
      <c r="A9048" s="1" t="s">
        <v>17423</v>
      </c>
      <c r="B9048" s="1" t="s">
        <v>24205</v>
      </c>
      <c r="C9048" s="1">
        <v>117699</v>
      </c>
      <c r="D9048" s="1" t="s">
        <v>17422</v>
      </c>
    </row>
    <row r="9049" spans="1:4" x14ac:dyDescent="0.25">
      <c r="A9049" s="1" t="s">
        <v>17424</v>
      </c>
      <c r="B9049" s="1" t="s">
        <v>29193</v>
      </c>
      <c r="C9049" s="1">
        <v>10235</v>
      </c>
      <c r="D9049" s="1" t="s">
        <v>17425</v>
      </c>
    </row>
    <row r="9050" spans="1:4" x14ac:dyDescent="0.25">
      <c r="A9050" s="1" t="s">
        <v>17426</v>
      </c>
      <c r="B9050" s="1" t="s">
        <v>29193</v>
      </c>
      <c r="C9050" s="1">
        <v>18073</v>
      </c>
      <c r="D9050" s="1" t="s">
        <v>17425</v>
      </c>
    </row>
    <row r="9051" spans="1:4" x14ac:dyDescent="0.25">
      <c r="A9051" s="1" t="s">
        <v>17427</v>
      </c>
      <c r="B9051" s="1" t="s">
        <v>28897</v>
      </c>
      <c r="C9051" s="1">
        <v>40985</v>
      </c>
      <c r="D9051" s="1" t="s">
        <v>17428</v>
      </c>
    </row>
    <row r="9052" spans="1:4" x14ac:dyDescent="0.25">
      <c r="A9052" s="1" t="s">
        <v>17429</v>
      </c>
      <c r="B9052" s="1" t="s">
        <v>29127</v>
      </c>
      <c r="C9052" s="1">
        <v>24014</v>
      </c>
      <c r="D9052" s="1" t="s">
        <v>17430</v>
      </c>
    </row>
    <row r="9053" spans="1:4" x14ac:dyDescent="0.25">
      <c r="A9053" s="1" t="s">
        <v>17431</v>
      </c>
      <c r="B9053" s="1" t="s">
        <v>24962</v>
      </c>
      <c r="C9053" s="1">
        <v>6708</v>
      </c>
      <c r="D9053" s="1" t="s">
        <v>17432</v>
      </c>
    </row>
    <row r="9054" spans="1:4" x14ac:dyDescent="0.25">
      <c r="A9054" s="1" t="s">
        <v>17433</v>
      </c>
      <c r="B9054" s="1" t="s">
        <v>29194</v>
      </c>
      <c r="C9054" s="1">
        <v>13597</v>
      </c>
      <c r="D9054" s="1" t="s">
        <v>17434</v>
      </c>
    </row>
    <row r="9055" spans="1:4" x14ac:dyDescent="0.25">
      <c r="A9055" s="1" t="s">
        <v>17435</v>
      </c>
      <c r="B9055" s="1" t="s">
        <v>23269</v>
      </c>
      <c r="C9055" s="1">
        <v>51977</v>
      </c>
      <c r="D9055" s="1" t="s">
        <v>17436</v>
      </c>
    </row>
    <row r="9056" spans="1:4" x14ac:dyDescent="0.25">
      <c r="A9056" s="1" t="s">
        <v>17437</v>
      </c>
      <c r="B9056" s="1" t="s">
        <v>24114</v>
      </c>
      <c r="C9056" s="1">
        <v>88837</v>
      </c>
      <c r="D9056" s="1" t="s">
        <v>17438</v>
      </c>
    </row>
    <row r="9057" spans="1:4" x14ac:dyDescent="0.25">
      <c r="A9057" s="1" t="s">
        <v>17439</v>
      </c>
      <c r="B9057" s="1" t="s">
        <v>29195</v>
      </c>
      <c r="C9057" s="1">
        <v>118</v>
      </c>
      <c r="D9057" s="1" t="s">
        <v>17440</v>
      </c>
    </row>
    <row r="9058" spans="1:4" x14ac:dyDescent="0.25">
      <c r="A9058" s="1" t="s">
        <v>17441</v>
      </c>
      <c r="B9058" s="1" t="s">
        <v>29196</v>
      </c>
      <c r="C9058" s="1">
        <v>4815</v>
      </c>
      <c r="D9058" s="1" t="s">
        <v>17442</v>
      </c>
    </row>
    <row r="9059" spans="1:4" x14ac:dyDescent="0.25">
      <c r="A9059" s="1" t="s">
        <v>17443</v>
      </c>
      <c r="B9059" s="1" t="s">
        <v>29197</v>
      </c>
      <c r="C9059" s="1">
        <v>3260</v>
      </c>
      <c r="D9059" s="1" t="s">
        <v>17444</v>
      </c>
    </row>
    <row r="9060" spans="1:4" x14ac:dyDescent="0.25">
      <c r="A9060" s="1" t="s">
        <v>17445</v>
      </c>
      <c r="B9060" s="1" t="s">
        <v>29198</v>
      </c>
      <c r="C9060" s="1">
        <v>5677</v>
      </c>
      <c r="D9060" s="1" t="s">
        <v>17446</v>
      </c>
    </row>
    <row r="9061" spans="1:4" x14ac:dyDescent="0.25">
      <c r="A9061" s="1" t="s">
        <v>17447</v>
      </c>
      <c r="B9061" s="1" t="s">
        <v>29199</v>
      </c>
      <c r="C9061" s="1">
        <v>8599</v>
      </c>
      <c r="D9061" s="1" t="s">
        <v>17448</v>
      </c>
    </row>
    <row r="9062" spans="1:4" x14ac:dyDescent="0.25">
      <c r="A9062" s="1" t="s">
        <v>17449</v>
      </c>
      <c r="B9062" s="1" t="s">
        <v>29200</v>
      </c>
      <c r="C9062" s="1">
        <v>5485</v>
      </c>
      <c r="D9062" s="1" t="s">
        <v>17450</v>
      </c>
    </row>
    <row r="9063" spans="1:4" x14ac:dyDescent="0.25">
      <c r="A9063" s="1" t="s">
        <v>17451</v>
      </c>
      <c r="B9063" s="1" t="s">
        <v>28795</v>
      </c>
      <c r="C9063" s="1">
        <v>66386</v>
      </c>
      <c r="D9063" s="1" t="s">
        <v>17452</v>
      </c>
    </row>
    <row r="9064" spans="1:4" x14ac:dyDescent="0.25">
      <c r="A9064" s="1" t="s">
        <v>17453</v>
      </c>
      <c r="B9064" s="1" t="s">
        <v>29201</v>
      </c>
      <c r="C9064" s="1">
        <v>2225</v>
      </c>
      <c r="D9064" s="1" t="s">
        <v>17454</v>
      </c>
    </row>
    <row r="9065" spans="1:4" x14ac:dyDescent="0.25">
      <c r="A9065" s="1" t="s">
        <v>17455</v>
      </c>
      <c r="B9065" s="1" t="s">
        <v>25931</v>
      </c>
      <c r="C9065" s="1">
        <v>52996</v>
      </c>
      <c r="D9065" s="1" t="s">
        <v>17456</v>
      </c>
    </row>
    <row r="9066" spans="1:4" x14ac:dyDescent="0.25">
      <c r="A9066" s="1" t="s">
        <v>17457</v>
      </c>
      <c r="B9066" s="1" t="s">
        <v>29202</v>
      </c>
      <c r="C9066" s="1">
        <v>5590</v>
      </c>
      <c r="D9066" s="1" t="s">
        <v>17458</v>
      </c>
    </row>
    <row r="9067" spans="1:4" x14ac:dyDescent="0.25">
      <c r="A9067" s="1" t="s">
        <v>17459</v>
      </c>
      <c r="B9067" s="1" t="s">
        <v>26590</v>
      </c>
      <c r="C9067" s="1">
        <v>18406</v>
      </c>
      <c r="D9067" s="1" t="s">
        <v>17460</v>
      </c>
    </row>
    <row r="9068" spans="1:4" x14ac:dyDescent="0.25">
      <c r="A9068" s="1" t="s">
        <v>17461</v>
      </c>
      <c r="B9068" s="1" t="s">
        <v>29203</v>
      </c>
      <c r="C9068" s="1">
        <v>46</v>
      </c>
      <c r="D9068" s="1" t="s">
        <v>17462</v>
      </c>
    </row>
    <row r="9069" spans="1:4" x14ac:dyDescent="0.25">
      <c r="A9069" s="1" t="s">
        <v>17463</v>
      </c>
      <c r="B9069" s="1" t="s">
        <v>29204</v>
      </c>
      <c r="C9069" s="1">
        <v>1</v>
      </c>
      <c r="D9069" s="1" t="s">
        <v>17464</v>
      </c>
    </row>
    <row r="9070" spans="1:4" x14ac:dyDescent="0.25">
      <c r="A9070" s="1" t="s">
        <v>17465</v>
      </c>
      <c r="B9070" s="1" t="s">
        <v>29205</v>
      </c>
      <c r="C9070" s="1">
        <v>1654</v>
      </c>
      <c r="D9070" s="1" t="s">
        <v>17466</v>
      </c>
    </row>
    <row r="9071" spans="1:4" x14ac:dyDescent="0.25">
      <c r="A9071" s="1" t="s">
        <v>17467</v>
      </c>
      <c r="B9071" s="1" t="s">
        <v>29206</v>
      </c>
      <c r="C9071" s="1">
        <v>29753</v>
      </c>
      <c r="D9071" s="1" t="s">
        <v>17468</v>
      </c>
    </row>
    <row r="9072" spans="1:4" x14ac:dyDescent="0.25">
      <c r="A9072" s="1" t="s">
        <v>17469</v>
      </c>
      <c r="B9072" s="1" t="s">
        <v>23378</v>
      </c>
      <c r="C9072" s="1">
        <v>221360</v>
      </c>
      <c r="D9072" s="1" t="s">
        <v>17470</v>
      </c>
    </row>
    <row r="9073" spans="1:4" x14ac:dyDescent="0.25">
      <c r="A9073" s="1" t="s">
        <v>17471</v>
      </c>
      <c r="B9073" s="1" t="s">
        <v>29207</v>
      </c>
      <c r="C9073" s="1">
        <v>31</v>
      </c>
      <c r="D9073" s="1" t="s">
        <v>17472</v>
      </c>
    </row>
    <row r="9074" spans="1:4" x14ac:dyDescent="0.25">
      <c r="A9074" s="1" t="s">
        <v>17473</v>
      </c>
      <c r="B9074" s="1" t="s">
        <v>29208</v>
      </c>
      <c r="C9074" s="1">
        <v>296</v>
      </c>
      <c r="D9074" s="1" t="s">
        <v>17474</v>
      </c>
    </row>
    <row r="9075" spans="1:4" x14ac:dyDescent="0.25">
      <c r="A9075" s="1" t="s">
        <v>17475</v>
      </c>
      <c r="B9075" s="1" t="s">
        <v>29209</v>
      </c>
      <c r="C9075" s="1">
        <v>84507</v>
      </c>
      <c r="D9075" s="1" t="s">
        <v>17476</v>
      </c>
    </row>
    <row r="9076" spans="1:4" x14ac:dyDescent="0.25">
      <c r="A9076" s="1" t="s">
        <v>17477</v>
      </c>
      <c r="B9076" s="1" t="s">
        <v>26301</v>
      </c>
      <c r="C9076" s="1">
        <v>17297</v>
      </c>
      <c r="D9076" s="1" t="s">
        <v>17478</v>
      </c>
    </row>
    <row r="9077" spans="1:4" x14ac:dyDescent="0.25">
      <c r="A9077" s="1" t="s">
        <v>17479</v>
      </c>
      <c r="B9077" s="1" t="s">
        <v>24783</v>
      </c>
      <c r="C9077" s="1">
        <v>93800</v>
      </c>
      <c r="D9077" s="1" t="s">
        <v>17480</v>
      </c>
    </row>
    <row r="9078" spans="1:4" x14ac:dyDescent="0.25">
      <c r="A9078" s="1" t="s">
        <v>17481</v>
      </c>
      <c r="B9078" s="1" t="s">
        <v>29210</v>
      </c>
      <c r="C9078" s="1">
        <v>3365</v>
      </c>
      <c r="D9078" s="1" t="s">
        <v>17482</v>
      </c>
    </row>
    <row r="9079" spans="1:4" x14ac:dyDescent="0.25">
      <c r="A9079" s="1" t="s">
        <v>17483</v>
      </c>
      <c r="B9079" s="1" t="s">
        <v>29211</v>
      </c>
      <c r="C9079" s="1">
        <v>12901</v>
      </c>
      <c r="D9079" s="1" t="s">
        <v>17484</v>
      </c>
    </row>
    <row r="9080" spans="1:4" x14ac:dyDescent="0.25">
      <c r="A9080" s="1" t="s">
        <v>17485</v>
      </c>
      <c r="B9080" s="1" t="s">
        <v>29211</v>
      </c>
      <c r="C9080" s="1">
        <v>3735</v>
      </c>
      <c r="D9080" s="1" t="s">
        <v>17486</v>
      </c>
    </row>
    <row r="9081" spans="1:4" x14ac:dyDescent="0.25">
      <c r="A9081" s="1" t="s">
        <v>17487</v>
      </c>
      <c r="B9081" s="1" t="s">
        <v>26965</v>
      </c>
      <c r="C9081" s="1">
        <v>160</v>
      </c>
      <c r="D9081" s="1" t="s">
        <v>17488</v>
      </c>
    </row>
    <row r="9082" spans="1:4" x14ac:dyDescent="0.25">
      <c r="A9082" s="1" t="s">
        <v>17489</v>
      </c>
      <c r="B9082" s="1" t="s">
        <v>26965</v>
      </c>
      <c r="C9082" s="1">
        <v>11776</v>
      </c>
      <c r="D9082" s="1" t="s">
        <v>17490</v>
      </c>
    </row>
    <row r="9083" spans="1:4" x14ac:dyDescent="0.25">
      <c r="A9083" s="1" t="s">
        <v>17491</v>
      </c>
      <c r="B9083" s="1" t="s">
        <v>26965</v>
      </c>
      <c r="C9083" s="1">
        <v>7492</v>
      </c>
      <c r="D9083" s="1" t="s">
        <v>17490</v>
      </c>
    </row>
    <row r="9084" spans="1:4" x14ac:dyDescent="0.25">
      <c r="A9084" s="1" t="s">
        <v>17492</v>
      </c>
      <c r="B9084" s="1" t="s">
        <v>29212</v>
      </c>
      <c r="C9084" s="1">
        <v>1615</v>
      </c>
      <c r="D9084" s="1" t="s">
        <v>17493</v>
      </c>
    </row>
    <row r="9085" spans="1:4" x14ac:dyDescent="0.25">
      <c r="A9085" s="1" t="s">
        <v>17494</v>
      </c>
      <c r="B9085" s="1" t="s">
        <v>25504</v>
      </c>
      <c r="C9085" s="1">
        <v>17497</v>
      </c>
      <c r="D9085" s="1" t="s">
        <v>17495</v>
      </c>
    </row>
    <row r="9086" spans="1:4" x14ac:dyDescent="0.25">
      <c r="A9086" s="1" t="s">
        <v>17496</v>
      </c>
      <c r="B9086" s="1" t="s">
        <v>29213</v>
      </c>
      <c r="C9086" s="1">
        <v>27704</v>
      </c>
      <c r="D9086" s="1" t="s">
        <v>17497</v>
      </c>
    </row>
    <row r="9087" spans="1:4" x14ac:dyDescent="0.25">
      <c r="A9087" s="1" t="s">
        <v>17498</v>
      </c>
      <c r="B9087" s="1" t="s">
        <v>27617</v>
      </c>
      <c r="C9087" s="1">
        <v>30120</v>
      </c>
      <c r="D9087" s="1" t="s">
        <v>17499</v>
      </c>
    </row>
    <row r="9088" spans="1:4" x14ac:dyDescent="0.25">
      <c r="A9088" s="1" t="s">
        <v>17500</v>
      </c>
      <c r="B9088" s="1" t="s">
        <v>26728</v>
      </c>
      <c r="C9088" s="1">
        <v>44024</v>
      </c>
      <c r="D9088" s="1" t="s">
        <v>17501</v>
      </c>
    </row>
    <row r="9089" spans="1:4" x14ac:dyDescent="0.25">
      <c r="A9089" s="1" t="s">
        <v>17502</v>
      </c>
      <c r="B9089" s="1" t="s">
        <v>29214</v>
      </c>
      <c r="C9089" s="1">
        <v>1405</v>
      </c>
      <c r="D9089" s="1" t="s">
        <v>17503</v>
      </c>
    </row>
    <row r="9090" spans="1:4" x14ac:dyDescent="0.25">
      <c r="A9090" s="1" t="s">
        <v>17504</v>
      </c>
      <c r="B9090" s="1" t="s">
        <v>29215</v>
      </c>
      <c r="C9090" s="1">
        <v>278</v>
      </c>
      <c r="D9090" s="1" t="s">
        <v>17505</v>
      </c>
    </row>
    <row r="9091" spans="1:4" x14ac:dyDescent="0.25">
      <c r="A9091" s="1" t="s">
        <v>17506</v>
      </c>
      <c r="B9091" s="1" t="s">
        <v>29216</v>
      </c>
      <c r="C9091" s="1">
        <v>5794</v>
      </c>
      <c r="D9091" s="1" t="s">
        <v>17507</v>
      </c>
    </row>
    <row r="9092" spans="1:4" x14ac:dyDescent="0.25">
      <c r="A9092" s="1" t="s">
        <v>17508</v>
      </c>
      <c r="B9092" s="1" t="s">
        <v>29216</v>
      </c>
      <c r="C9092" s="1">
        <v>228</v>
      </c>
      <c r="D9092" s="1" t="s">
        <v>17507</v>
      </c>
    </row>
    <row r="9093" spans="1:4" x14ac:dyDescent="0.25">
      <c r="A9093" s="1" t="s">
        <v>17509</v>
      </c>
      <c r="B9093" s="1" t="s">
        <v>29217</v>
      </c>
      <c r="C9093" s="1">
        <v>53</v>
      </c>
      <c r="D9093" s="1" t="s">
        <v>17510</v>
      </c>
    </row>
    <row r="9094" spans="1:4" x14ac:dyDescent="0.25">
      <c r="A9094" s="1" t="s">
        <v>17511</v>
      </c>
      <c r="B9094" s="1" t="s">
        <v>29218</v>
      </c>
      <c r="C9094" s="1">
        <v>13299</v>
      </c>
      <c r="D9094" s="1" t="s">
        <v>17512</v>
      </c>
    </row>
    <row r="9095" spans="1:4" x14ac:dyDescent="0.25">
      <c r="A9095" s="1" t="s">
        <v>17513</v>
      </c>
      <c r="B9095" s="1" t="s">
        <v>29218</v>
      </c>
      <c r="C9095" s="1">
        <v>3883</v>
      </c>
      <c r="D9095" s="1" t="s">
        <v>17512</v>
      </c>
    </row>
    <row r="9096" spans="1:4" x14ac:dyDescent="0.25">
      <c r="A9096" s="1" t="s">
        <v>17514</v>
      </c>
      <c r="B9096" s="1" t="s">
        <v>29219</v>
      </c>
      <c r="C9096" s="1">
        <v>10431</v>
      </c>
      <c r="D9096" s="1" t="s">
        <v>17515</v>
      </c>
    </row>
    <row r="9097" spans="1:4" x14ac:dyDescent="0.25">
      <c r="A9097" s="1" t="s">
        <v>17516</v>
      </c>
      <c r="B9097" s="1" t="s">
        <v>29219</v>
      </c>
      <c r="C9097" s="1">
        <v>10462</v>
      </c>
      <c r="D9097" s="1" t="s">
        <v>17515</v>
      </c>
    </row>
    <row r="9098" spans="1:4" x14ac:dyDescent="0.25">
      <c r="A9098" s="1" t="s">
        <v>17517</v>
      </c>
      <c r="B9098" s="1" t="s">
        <v>23578</v>
      </c>
      <c r="C9098" s="1">
        <v>46137</v>
      </c>
      <c r="D9098" s="1" t="s">
        <v>17518</v>
      </c>
    </row>
    <row r="9099" spans="1:4" x14ac:dyDescent="0.25">
      <c r="A9099" s="1" t="s">
        <v>17519</v>
      </c>
      <c r="B9099" s="1" t="s">
        <v>29220</v>
      </c>
      <c r="C9099" s="1">
        <v>143</v>
      </c>
      <c r="D9099" s="1" t="s">
        <v>17520</v>
      </c>
    </row>
    <row r="9100" spans="1:4" x14ac:dyDescent="0.25">
      <c r="A9100" s="1" t="s">
        <v>17521</v>
      </c>
      <c r="B9100" s="1" t="s">
        <v>29220</v>
      </c>
      <c r="C9100" s="1">
        <v>143</v>
      </c>
      <c r="D9100" s="1" t="s">
        <v>17520</v>
      </c>
    </row>
    <row r="9101" spans="1:4" x14ac:dyDescent="0.25">
      <c r="A9101" s="1" t="s">
        <v>17522</v>
      </c>
      <c r="B9101" s="1" t="s">
        <v>29221</v>
      </c>
      <c r="C9101" s="1">
        <v>8462</v>
      </c>
      <c r="D9101" s="1" t="s">
        <v>17523</v>
      </c>
    </row>
    <row r="9102" spans="1:4" x14ac:dyDescent="0.25">
      <c r="A9102" s="1" t="s">
        <v>17524</v>
      </c>
      <c r="B9102" s="1" t="s">
        <v>29222</v>
      </c>
      <c r="C9102" s="1">
        <v>2647</v>
      </c>
      <c r="D9102" s="1" t="s">
        <v>17525</v>
      </c>
    </row>
    <row r="9103" spans="1:4" x14ac:dyDescent="0.25">
      <c r="A9103" s="1" t="s">
        <v>17526</v>
      </c>
      <c r="B9103" s="1" t="s">
        <v>23488</v>
      </c>
      <c r="C9103" s="1">
        <v>77397</v>
      </c>
      <c r="D9103" s="1" t="s">
        <v>17527</v>
      </c>
    </row>
    <row r="9104" spans="1:4" x14ac:dyDescent="0.25">
      <c r="A9104" s="1" t="s">
        <v>17528</v>
      </c>
      <c r="B9104" s="1" t="s">
        <v>29223</v>
      </c>
      <c r="C9104" s="1">
        <v>2593</v>
      </c>
      <c r="D9104" s="1" t="s">
        <v>17529</v>
      </c>
    </row>
    <row r="9105" spans="1:4" x14ac:dyDescent="0.25">
      <c r="A9105" s="1" t="s">
        <v>17530</v>
      </c>
      <c r="B9105" s="1" t="s">
        <v>29224</v>
      </c>
      <c r="C9105" s="1">
        <v>441</v>
      </c>
      <c r="D9105" s="1" t="s">
        <v>17531</v>
      </c>
    </row>
    <row r="9106" spans="1:4" x14ac:dyDescent="0.25">
      <c r="A9106" s="1" t="s">
        <v>17532</v>
      </c>
      <c r="B9106" s="1" t="s">
        <v>29225</v>
      </c>
      <c r="C9106" s="1">
        <v>25025</v>
      </c>
      <c r="D9106" s="1" t="s">
        <v>17533</v>
      </c>
    </row>
    <row r="9107" spans="1:4" x14ac:dyDescent="0.25">
      <c r="A9107" s="1" t="s">
        <v>17534</v>
      </c>
      <c r="B9107" s="1" t="s">
        <v>26452</v>
      </c>
      <c r="C9107" s="1">
        <v>68140</v>
      </c>
      <c r="D9107" s="1" t="s">
        <v>17535</v>
      </c>
    </row>
    <row r="9108" spans="1:4" x14ac:dyDescent="0.25">
      <c r="A9108" s="1" t="s">
        <v>17536</v>
      </c>
      <c r="B9108" s="1" t="s">
        <v>29226</v>
      </c>
      <c r="C9108" s="1">
        <v>28859</v>
      </c>
      <c r="D9108" s="1" t="s">
        <v>17537</v>
      </c>
    </row>
    <row r="9109" spans="1:4" x14ac:dyDescent="0.25">
      <c r="A9109" s="1" t="s">
        <v>17538</v>
      </c>
      <c r="B9109" s="1" t="s">
        <v>29227</v>
      </c>
      <c r="C9109" s="1">
        <v>1</v>
      </c>
      <c r="D9109" s="1" t="s">
        <v>17539</v>
      </c>
    </row>
    <row r="9110" spans="1:4" x14ac:dyDescent="0.25">
      <c r="A9110" s="1" t="s">
        <v>17540</v>
      </c>
      <c r="B9110" s="1" t="s">
        <v>26761</v>
      </c>
      <c r="C9110" s="1">
        <v>12107</v>
      </c>
      <c r="D9110" s="1" t="s">
        <v>17541</v>
      </c>
    </row>
    <row r="9111" spans="1:4" x14ac:dyDescent="0.25">
      <c r="A9111" s="1" t="s">
        <v>17542</v>
      </c>
      <c r="B9111" s="1" t="s">
        <v>29228</v>
      </c>
      <c r="C9111" s="1">
        <v>4457</v>
      </c>
      <c r="D9111" s="1" t="s">
        <v>17543</v>
      </c>
    </row>
    <row r="9112" spans="1:4" x14ac:dyDescent="0.25">
      <c r="A9112" s="1" t="s">
        <v>17544</v>
      </c>
      <c r="B9112" s="1" t="s">
        <v>26231</v>
      </c>
      <c r="C9112" s="1">
        <v>8669</v>
      </c>
      <c r="D9112" s="1" t="s">
        <v>17545</v>
      </c>
    </row>
    <row r="9113" spans="1:4" x14ac:dyDescent="0.25">
      <c r="A9113" s="1" t="s">
        <v>17546</v>
      </c>
      <c r="B9113" s="1" t="s">
        <v>25714</v>
      </c>
      <c r="C9113" s="1">
        <v>121111</v>
      </c>
      <c r="D9113" s="1" t="s">
        <v>17547</v>
      </c>
    </row>
    <row r="9114" spans="1:4" x14ac:dyDescent="0.25">
      <c r="A9114" s="1" t="s">
        <v>17548</v>
      </c>
      <c r="B9114" s="1" t="s">
        <v>23494</v>
      </c>
      <c r="C9114" s="1">
        <v>79075</v>
      </c>
      <c r="D9114" s="1" t="s">
        <v>17549</v>
      </c>
    </row>
    <row r="9115" spans="1:4" x14ac:dyDescent="0.25">
      <c r="A9115" s="1" t="s">
        <v>17550</v>
      </c>
      <c r="B9115" s="1" t="s">
        <v>23591</v>
      </c>
      <c r="C9115" s="1">
        <v>342794</v>
      </c>
      <c r="D9115" s="1" t="s">
        <v>17551</v>
      </c>
    </row>
    <row r="9116" spans="1:4" x14ac:dyDescent="0.25">
      <c r="A9116" s="1" t="s">
        <v>17552</v>
      </c>
      <c r="B9116" s="1" t="s">
        <v>28559</v>
      </c>
      <c r="C9116" s="1">
        <v>3539</v>
      </c>
      <c r="D9116" s="1" t="s">
        <v>17553</v>
      </c>
    </row>
    <row r="9117" spans="1:4" x14ac:dyDescent="0.25">
      <c r="A9117" s="1" t="s">
        <v>17554</v>
      </c>
      <c r="B9117" s="1" t="s">
        <v>25322</v>
      </c>
      <c r="C9117" s="1">
        <v>17036</v>
      </c>
      <c r="D9117" s="1" t="s">
        <v>17555</v>
      </c>
    </row>
    <row r="9118" spans="1:4" x14ac:dyDescent="0.25">
      <c r="A9118" s="1" t="s">
        <v>17556</v>
      </c>
      <c r="B9118" s="1" t="s">
        <v>24235</v>
      </c>
      <c r="C9118" s="1">
        <v>69374</v>
      </c>
      <c r="D9118" s="1" t="s">
        <v>17557</v>
      </c>
    </row>
    <row r="9119" spans="1:4" x14ac:dyDescent="0.25">
      <c r="A9119" s="1" t="s">
        <v>17558</v>
      </c>
      <c r="B9119" s="1" t="s">
        <v>29229</v>
      </c>
      <c r="C9119" s="1">
        <v>11601</v>
      </c>
      <c r="D9119" s="1" t="s">
        <v>17559</v>
      </c>
    </row>
    <row r="9120" spans="1:4" x14ac:dyDescent="0.25">
      <c r="A9120" s="1" t="s">
        <v>17560</v>
      </c>
      <c r="B9120" s="1" t="s">
        <v>24786</v>
      </c>
      <c r="C9120" s="1">
        <v>8417</v>
      </c>
      <c r="D9120" s="1" t="s">
        <v>17561</v>
      </c>
    </row>
    <row r="9121" spans="1:4" x14ac:dyDescent="0.25">
      <c r="A9121" s="1" t="s">
        <v>17562</v>
      </c>
      <c r="B9121" s="1" t="s">
        <v>29230</v>
      </c>
      <c r="C9121" s="1">
        <v>121</v>
      </c>
      <c r="D9121" s="1" t="s">
        <v>17563</v>
      </c>
    </row>
    <row r="9122" spans="1:4" x14ac:dyDescent="0.25">
      <c r="A9122" s="1" t="s">
        <v>17564</v>
      </c>
      <c r="B9122" s="1" t="s">
        <v>26073</v>
      </c>
      <c r="C9122" s="1">
        <v>18292</v>
      </c>
      <c r="D9122" s="1" t="s">
        <v>17565</v>
      </c>
    </row>
    <row r="9123" spans="1:4" x14ac:dyDescent="0.25">
      <c r="A9123" s="1" t="s">
        <v>17566</v>
      </c>
      <c r="B9123" s="1" t="s">
        <v>29231</v>
      </c>
      <c r="C9123" s="1">
        <v>1868</v>
      </c>
      <c r="D9123" s="1" t="s">
        <v>17567</v>
      </c>
    </row>
    <row r="9124" spans="1:4" x14ac:dyDescent="0.25">
      <c r="A9124" s="1" t="s">
        <v>17568</v>
      </c>
      <c r="B9124" s="1" t="s">
        <v>29232</v>
      </c>
      <c r="C9124" s="1">
        <v>7326</v>
      </c>
      <c r="D9124" s="1" t="s">
        <v>17569</v>
      </c>
    </row>
    <row r="9125" spans="1:4" x14ac:dyDescent="0.25">
      <c r="A9125" s="1" t="s">
        <v>17570</v>
      </c>
      <c r="B9125" s="1" t="s">
        <v>29233</v>
      </c>
      <c r="C9125" s="1">
        <v>64840</v>
      </c>
      <c r="D9125" s="1" t="s">
        <v>17571</v>
      </c>
    </row>
    <row r="9126" spans="1:4" x14ac:dyDescent="0.25">
      <c r="A9126" s="1" t="s">
        <v>17572</v>
      </c>
      <c r="B9126" s="1" t="s">
        <v>29233</v>
      </c>
      <c r="C9126" s="1">
        <v>84954</v>
      </c>
      <c r="D9126" s="1" t="s">
        <v>17571</v>
      </c>
    </row>
    <row r="9127" spans="1:4" x14ac:dyDescent="0.25">
      <c r="A9127" s="1" t="s">
        <v>17573</v>
      </c>
      <c r="B9127" s="1" t="s">
        <v>29234</v>
      </c>
      <c r="C9127" s="1">
        <v>5380</v>
      </c>
      <c r="D9127" s="1" t="s">
        <v>17574</v>
      </c>
    </row>
    <row r="9128" spans="1:4" x14ac:dyDescent="0.25">
      <c r="A9128" s="1" t="s">
        <v>17575</v>
      </c>
      <c r="B9128" s="1" t="s">
        <v>29234</v>
      </c>
      <c r="C9128" s="1">
        <v>5380</v>
      </c>
      <c r="D9128" s="1" t="s">
        <v>17574</v>
      </c>
    </row>
    <row r="9129" spans="1:4" x14ac:dyDescent="0.25">
      <c r="A9129" s="1" t="s">
        <v>17576</v>
      </c>
      <c r="B9129" s="1" t="s">
        <v>23888</v>
      </c>
      <c r="C9129" s="1">
        <v>32597</v>
      </c>
      <c r="D9129" s="1" t="s">
        <v>17577</v>
      </c>
    </row>
    <row r="9130" spans="1:4" x14ac:dyDescent="0.25">
      <c r="A9130" s="1" t="s">
        <v>17578</v>
      </c>
      <c r="B9130" s="1" t="s">
        <v>26347</v>
      </c>
      <c r="C9130" s="1">
        <v>3017</v>
      </c>
      <c r="D9130" s="1" t="s">
        <v>17579</v>
      </c>
    </row>
    <row r="9131" spans="1:4" x14ac:dyDescent="0.25">
      <c r="A9131" s="1" t="s">
        <v>17580</v>
      </c>
      <c r="B9131" s="1" t="s">
        <v>29235</v>
      </c>
      <c r="C9131" s="1">
        <v>4490</v>
      </c>
      <c r="D9131" s="1" t="s">
        <v>17581</v>
      </c>
    </row>
    <row r="9132" spans="1:4" x14ac:dyDescent="0.25">
      <c r="A9132" s="1" t="s">
        <v>17582</v>
      </c>
      <c r="B9132" s="1" t="s">
        <v>29236</v>
      </c>
      <c r="C9132" s="1">
        <v>5450</v>
      </c>
      <c r="D9132" s="1" t="s">
        <v>17583</v>
      </c>
    </row>
    <row r="9133" spans="1:4" x14ac:dyDescent="0.25">
      <c r="A9133" s="1" t="s">
        <v>17584</v>
      </c>
      <c r="B9133" s="1" t="s">
        <v>24876</v>
      </c>
      <c r="C9133" s="1">
        <v>45547</v>
      </c>
      <c r="D9133" s="1" t="s">
        <v>17585</v>
      </c>
    </row>
    <row r="9134" spans="1:4" x14ac:dyDescent="0.25">
      <c r="A9134" s="1" t="s">
        <v>17586</v>
      </c>
      <c r="B9134" s="1" t="s">
        <v>27936</v>
      </c>
      <c r="C9134" s="1">
        <v>54410</v>
      </c>
      <c r="D9134" s="1" t="s">
        <v>17587</v>
      </c>
    </row>
    <row r="9135" spans="1:4" x14ac:dyDescent="0.25">
      <c r="A9135" s="1" t="s">
        <v>17588</v>
      </c>
      <c r="B9135" s="1" t="s">
        <v>29237</v>
      </c>
      <c r="C9135" s="1">
        <v>51914</v>
      </c>
      <c r="D9135" s="1" t="s">
        <v>17589</v>
      </c>
    </row>
    <row r="9136" spans="1:4" x14ac:dyDescent="0.25">
      <c r="A9136" s="1" t="s">
        <v>17590</v>
      </c>
      <c r="B9136" s="1" t="s">
        <v>29238</v>
      </c>
      <c r="C9136" s="1">
        <v>2982</v>
      </c>
      <c r="D9136" s="1" t="s">
        <v>17591</v>
      </c>
    </row>
    <row r="9137" spans="1:4" x14ac:dyDescent="0.25">
      <c r="A9137" s="1" t="s">
        <v>17592</v>
      </c>
      <c r="B9137" s="1" t="s">
        <v>29239</v>
      </c>
      <c r="C9137" s="1">
        <v>47707</v>
      </c>
      <c r="D9137" s="1" t="s">
        <v>17593</v>
      </c>
    </row>
    <row r="9138" spans="1:4" x14ac:dyDescent="0.25">
      <c r="A9138" s="1" t="s">
        <v>17594</v>
      </c>
      <c r="B9138" s="1" t="s">
        <v>29240</v>
      </c>
      <c r="C9138" s="1">
        <v>49510</v>
      </c>
      <c r="D9138" s="1" t="s">
        <v>17595</v>
      </c>
    </row>
    <row r="9139" spans="1:4" x14ac:dyDescent="0.25">
      <c r="A9139" s="1" t="s">
        <v>17596</v>
      </c>
      <c r="B9139" s="1" t="s">
        <v>29241</v>
      </c>
      <c r="C9139" s="1">
        <v>33593</v>
      </c>
      <c r="D9139" s="1" t="s">
        <v>17597</v>
      </c>
    </row>
    <row r="9140" spans="1:4" x14ac:dyDescent="0.25">
      <c r="A9140" s="1" t="s">
        <v>17598</v>
      </c>
      <c r="B9140" s="1" t="s">
        <v>26763</v>
      </c>
      <c r="C9140" s="1">
        <v>8899</v>
      </c>
      <c r="D9140" s="1" t="s">
        <v>17599</v>
      </c>
    </row>
    <row r="9141" spans="1:4" x14ac:dyDescent="0.25">
      <c r="A9141" s="1" t="s">
        <v>17600</v>
      </c>
      <c r="B9141" s="1" t="s">
        <v>27239</v>
      </c>
      <c r="C9141" s="1">
        <v>60052</v>
      </c>
      <c r="D9141" s="1" t="s">
        <v>17601</v>
      </c>
    </row>
    <row r="9142" spans="1:4" x14ac:dyDescent="0.25">
      <c r="A9142" s="1" t="s">
        <v>17602</v>
      </c>
      <c r="B9142" s="1" t="s">
        <v>27937</v>
      </c>
      <c r="C9142" s="1">
        <v>134</v>
      </c>
      <c r="D9142" s="1" t="s">
        <v>17603</v>
      </c>
    </row>
    <row r="9143" spans="1:4" x14ac:dyDescent="0.25">
      <c r="A9143" s="1" t="s">
        <v>17604</v>
      </c>
      <c r="B9143" s="1" t="s">
        <v>29242</v>
      </c>
      <c r="C9143" s="1">
        <v>414</v>
      </c>
      <c r="D9143" s="1" t="s">
        <v>17605</v>
      </c>
    </row>
    <row r="9144" spans="1:4" x14ac:dyDescent="0.25">
      <c r="A9144" s="1" t="s">
        <v>17606</v>
      </c>
      <c r="B9144" s="1" t="s">
        <v>29243</v>
      </c>
      <c r="C9144" s="1">
        <v>112</v>
      </c>
      <c r="D9144" s="1" t="s">
        <v>17607</v>
      </c>
    </row>
    <row r="9145" spans="1:4" x14ac:dyDescent="0.25">
      <c r="A9145" s="1" t="s">
        <v>17608</v>
      </c>
      <c r="B9145" s="1" t="s">
        <v>24588</v>
      </c>
      <c r="C9145" s="1">
        <v>15118</v>
      </c>
      <c r="D9145" s="1" t="s">
        <v>17609</v>
      </c>
    </row>
    <row r="9146" spans="1:4" x14ac:dyDescent="0.25">
      <c r="A9146" s="1" t="s">
        <v>17610</v>
      </c>
      <c r="B9146" s="1" t="s">
        <v>27607</v>
      </c>
      <c r="C9146" s="1">
        <v>43534</v>
      </c>
      <c r="D9146" s="1" t="s">
        <v>17611</v>
      </c>
    </row>
    <row r="9147" spans="1:4" x14ac:dyDescent="0.25">
      <c r="A9147" s="1" t="s">
        <v>17612</v>
      </c>
      <c r="B9147" s="1" t="s">
        <v>28718</v>
      </c>
      <c r="C9147" s="1">
        <v>36743</v>
      </c>
      <c r="D9147" s="1" t="s">
        <v>17613</v>
      </c>
    </row>
    <row r="9148" spans="1:4" x14ac:dyDescent="0.25">
      <c r="A9148" s="1" t="s">
        <v>17614</v>
      </c>
      <c r="B9148" s="1" t="s">
        <v>26902</v>
      </c>
      <c r="C9148" s="1">
        <v>29485</v>
      </c>
      <c r="D9148" s="1" t="s">
        <v>17615</v>
      </c>
    </row>
    <row r="9149" spans="1:4" x14ac:dyDescent="0.25">
      <c r="A9149" s="1" t="s">
        <v>17616</v>
      </c>
      <c r="B9149" s="1" t="s">
        <v>29244</v>
      </c>
      <c r="C9149" s="1">
        <v>3377</v>
      </c>
      <c r="D9149" s="1" t="s">
        <v>17617</v>
      </c>
    </row>
    <row r="9150" spans="1:4" x14ac:dyDescent="0.25">
      <c r="A9150" s="1" t="s">
        <v>17618</v>
      </c>
      <c r="B9150" s="1" t="s">
        <v>27135</v>
      </c>
      <c r="C9150" s="1">
        <v>48577</v>
      </c>
      <c r="D9150" s="1" t="s">
        <v>17619</v>
      </c>
    </row>
    <row r="9151" spans="1:4" x14ac:dyDescent="0.25">
      <c r="A9151" s="1" t="s">
        <v>17620</v>
      </c>
      <c r="B9151" s="1" t="s">
        <v>29245</v>
      </c>
      <c r="C9151" s="1">
        <v>13288</v>
      </c>
      <c r="D9151" s="1" t="s">
        <v>17621</v>
      </c>
    </row>
    <row r="9152" spans="1:4" x14ac:dyDescent="0.25">
      <c r="A9152" s="1" t="s">
        <v>17622</v>
      </c>
      <c r="B9152" s="1" t="s">
        <v>29246</v>
      </c>
      <c r="C9152" s="1">
        <v>1227</v>
      </c>
      <c r="D9152" s="1" t="s">
        <v>17623</v>
      </c>
    </row>
    <row r="9153" spans="1:4" x14ac:dyDescent="0.25">
      <c r="A9153" s="1" t="s">
        <v>17624</v>
      </c>
      <c r="B9153" s="1" t="s">
        <v>23668</v>
      </c>
      <c r="C9153" s="1">
        <v>17330</v>
      </c>
      <c r="D9153" s="1" t="s">
        <v>17625</v>
      </c>
    </row>
    <row r="9154" spans="1:4" x14ac:dyDescent="0.25">
      <c r="A9154" s="1" t="s">
        <v>17626</v>
      </c>
      <c r="B9154" s="1" t="s">
        <v>23729</v>
      </c>
      <c r="C9154" s="1">
        <v>4593</v>
      </c>
      <c r="D9154" s="1" t="s">
        <v>17627</v>
      </c>
    </row>
    <row r="9155" spans="1:4" x14ac:dyDescent="0.25">
      <c r="A9155" s="1" t="s">
        <v>17628</v>
      </c>
      <c r="B9155" s="1" t="s">
        <v>24079</v>
      </c>
      <c r="C9155" s="1">
        <v>117047</v>
      </c>
      <c r="D9155" s="1" t="s">
        <v>17629</v>
      </c>
    </row>
    <row r="9156" spans="1:4" x14ac:dyDescent="0.25">
      <c r="A9156" s="1" t="s">
        <v>17630</v>
      </c>
      <c r="B9156" s="1" t="s">
        <v>26836</v>
      </c>
      <c r="C9156" s="1">
        <v>6674</v>
      </c>
      <c r="D9156" s="1" t="s">
        <v>17631</v>
      </c>
    </row>
    <row r="9157" spans="1:4" x14ac:dyDescent="0.25">
      <c r="A9157" s="1" t="s">
        <v>17632</v>
      </c>
      <c r="B9157" s="1" t="s">
        <v>29247</v>
      </c>
      <c r="C9157" s="1">
        <v>1821</v>
      </c>
      <c r="D9157" s="1" t="s">
        <v>17633</v>
      </c>
    </row>
    <row r="9158" spans="1:4" x14ac:dyDescent="0.25">
      <c r="A9158" s="1" t="s">
        <v>17634</v>
      </c>
      <c r="B9158" s="1" t="s">
        <v>29248</v>
      </c>
      <c r="C9158" s="1">
        <v>248</v>
      </c>
      <c r="D9158" s="1" t="s">
        <v>17635</v>
      </c>
    </row>
    <row r="9159" spans="1:4" x14ac:dyDescent="0.25">
      <c r="A9159" s="1" t="s">
        <v>17636</v>
      </c>
      <c r="B9159" s="1" t="s">
        <v>23503</v>
      </c>
      <c r="C9159" s="1">
        <v>26468</v>
      </c>
      <c r="D9159" s="1" t="s">
        <v>17637</v>
      </c>
    </row>
    <row r="9160" spans="1:4" x14ac:dyDescent="0.25">
      <c r="A9160" s="1" t="s">
        <v>17638</v>
      </c>
      <c r="B9160" s="1" t="s">
        <v>23503</v>
      </c>
      <c r="C9160" s="1">
        <v>21933</v>
      </c>
      <c r="D9160" s="1" t="s">
        <v>17637</v>
      </c>
    </row>
    <row r="9161" spans="1:4" x14ac:dyDescent="0.25">
      <c r="A9161" s="1" t="s">
        <v>17639</v>
      </c>
      <c r="B9161" s="1" t="s">
        <v>29249</v>
      </c>
      <c r="C9161" s="1">
        <v>359</v>
      </c>
      <c r="D9161" s="1" t="s">
        <v>17640</v>
      </c>
    </row>
    <row r="9162" spans="1:4" x14ac:dyDescent="0.25">
      <c r="A9162" s="1" t="s">
        <v>17641</v>
      </c>
      <c r="B9162" s="1" t="s">
        <v>28934</v>
      </c>
      <c r="C9162" s="1">
        <v>10740</v>
      </c>
      <c r="D9162" s="1" t="s">
        <v>17642</v>
      </c>
    </row>
    <row r="9163" spans="1:4" x14ac:dyDescent="0.25">
      <c r="A9163" s="1" t="s">
        <v>17643</v>
      </c>
      <c r="B9163" s="1" t="s">
        <v>29250</v>
      </c>
      <c r="C9163" s="1">
        <v>289</v>
      </c>
      <c r="D9163" s="1" t="s">
        <v>17644</v>
      </c>
    </row>
    <row r="9164" spans="1:4" x14ac:dyDescent="0.25">
      <c r="A9164" s="1" t="s">
        <v>17645</v>
      </c>
      <c r="B9164" s="1" t="s">
        <v>29251</v>
      </c>
      <c r="C9164" s="1">
        <v>9727</v>
      </c>
      <c r="D9164" s="1" t="s">
        <v>17646</v>
      </c>
    </row>
    <row r="9165" spans="1:4" x14ac:dyDescent="0.25">
      <c r="A9165" s="1" t="s">
        <v>17647</v>
      </c>
      <c r="B9165" s="1" t="s">
        <v>29252</v>
      </c>
      <c r="C9165" s="1">
        <v>38327</v>
      </c>
      <c r="D9165" s="1" t="s">
        <v>17648</v>
      </c>
    </row>
    <row r="9166" spans="1:4" x14ac:dyDescent="0.25">
      <c r="A9166" s="1" t="s">
        <v>17649</v>
      </c>
      <c r="B9166" s="1" t="s">
        <v>29253</v>
      </c>
      <c r="C9166" s="1">
        <v>4646</v>
      </c>
      <c r="D9166" s="1" t="s">
        <v>17650</v>
      </c>
    </row>
    <row r="9167" spans="1:4" x14ac:dyDescent="0.25">
      <c r="A9167" s="1" t="s">
        <v>17651</v>
      </c>
      <c r="B9167" s="1" t="s">
        <v>24685</v>
      </c>
      <c r="C9167" s="1">
        <v>41415</v>
      </c>
      <c r="D9167" s="1" t="s">
        <v>17652</v>
      </c>
    </row>
    <row r="9168" spans="1:4" x14ac:dyDescent="0.25">
      <c r="A9168" s="1" t="s">
        <v>17653</v>
      </c>
      <c r="B9168" s="1" t="s">
        <v>29254</v>
      </c>
      <c r="C9168" s="1">
        <v>18727</v>
      </c>
      <c r="D9168" s="1" t="s">
        <v>17654</v>
      </c>
    </row>
    <row r="9169" spans="1:4" x14ac:dyDescent="0.25">
      <c r="A9169" s="1" t="s">
        <v>17655</v>
      </c>
      <c r="B9169" s="1" t="s">
        <v>24685</v>
      </c>
      <c r="C9169" s="1">
        <v>51361</v>
      </c>
      <c r="D9169" s="1" t="s">
        <v>17656</v>
      </c>
    </row>
    <row r="9170" spans="1:4" x14ac:dyDescent="0.25">
      <c r="A9170" s="1" t="s">
        <v>17657</v>
      </c>
      <c r="B9170" s="1" t="s">
        <v>27560</v>
      </c>
      <c r="C9170" s="1">
        <v>22642</v>
      </c>
      <c r="D9170" s="1" t="s">
        <v>17658</v>
      </c>
    </row>
    <row r="9171" spans="1:4" x14ac:dyDescent="0.25">
      <c r="A9171" s="1" t="s">
        <v>17659</v>
      </c>
      <c r="B9171" s="1" t="s">
        <v>29255</v>
      </c>
      <c r="C9171" s="1">
        <v>4767</v>
      </c>
      <c r="D9171" s="1" t="s">
        <v>17660</v>
      </c>
    </row>
    <row r="9172" spans="1:4" x14ac:dyDescent="0.25">
      <c r="A9172" s="1" t="s">
        <v>17661</v>
      </c>
      <c r="B9172" s="1" t="s">
        <v>26009</v>
      </c>
      <c r="C9172" s="1">
        <v>71592</v>
      </c>
      <c r="D9172" s="1" t="s">
        <v>17662</v>
      </c>
    </row>
    <row r="9173" spans="1:4" x14ac:dyDescent="0.25">
      <c r="A9173" s="1" t="s">
        <v>17663</v>
      </c>
      <c r="B9173" s="1" t="s">
        <v>25034</v>
      </c>
      <c r="C9173" s="1">
        <v>17439</v>
      </c>
      <c r="D9173" s="1" t="s">
        <v>17664</v>
      </c>
    </row>
    <row r="9174" spans="1:4" x14ac:dyDescent="0.25">
      <c r="A9174" s="1" t="s">
        <v>17665</v>
      </c>
      <c r="B9174" s="1" t="s">
        <v>23313</v>
      </c>
      <c r="C9174" s="1">
        <v>21017</v>
      </c>
      <c r="D9174" s="1" t="s">
        <v>17666</v>
      </c>
    </row>
    <row r="9175" spans="1:4" x14ac:dyDescent="0.25">
      <c r="A9175" s="1" t="s">
        <v>17667</v>
      </c>
      <c r="B9175" s="1" t="s">
        <v>25034</v>
      </c>
      <c r="C9175" s="1">
        <v>293</v>
      </c>
      <c r="D9175" s="1" t="s">
        <v>17668</v>
      </c>
    </row>
    <row r="9176" spans="1:4" x14ac:dyDescent="0.25">
      <c r="A9176" s="1" t="s">
        <v>17669</v>
      </c>
      <c r="B9176" s="1" t="s">
        <v>29256</v>
      </c>
      <c r="C9176" s="1">
        <v>4596</v>
      </c>
      <c r="D9176" s="1" t="s">
        <v>17670</v>
      </c>
    </row>
    <row r="9177" spans="1:4" x14ac:dyDescent="0.25">
      <c r="A9177" s="1" t="s">
        <v>17671</v>
      </c>
      <c r="B9177" s="1" t="s">
        <v>29257</v>
      </c>
      <c r="C9177" s="1">
        <v>6348</v>
      </c>
      <c r="D9177" s="1" t="s">
        <v>17672</v>
      </c>
    </row>
    <row r="9178" spans="1:4" x14ac:dyDescent="0.25">
      <c r="A9178" s="1" t="s">
        <v>17673</v>
      </c>
      <c r="B9178" s="1" t="s">
        <v>27443</v>
      </c>
      <c r="C9178" s="1">
        <v>12524</v>
      </c>
      <c r="D9178" s="1" t="s">
        <v>17674</v>
      </c>
    </row>
    <row r="9179" spans="1:4" x14ac:dyDescent="0.25">
      <c r="A9179" s="1" t="s">
        <v>17675</v>
      </c>
      <c r="B9179" s="1" t="s">
        <v>29258</v>
      </c>
      <c r="C9179" s="1">
        <v>2837</v>
      </c>
      <c r="D9179" s="1" t="s">
        <v>17676</v>
      </c>
    </row>
    <row r="9180" spans="1:4" x14ac:dyDescent="0.25">
      <c r="A9180" s="1" t="s">
        <v>17677</v>
      </c>
      <c r="B9180" s="1" t="s">
        <v>29259</v>
      </c>
      <c r="C9180" s="1">
        <v>7831</v>
      </c>
      <c r="D9180" s="1" t="s">
        <v>17678</v>
      </c>
    </row>
    <row r="9181" spans="1:4" x14ac:dyDescent="0.25">
      <c r="A9181" s="1" t="s">
        <v>17679</v>
      </c>
      <c r="B9181" s="1" t="s">
        <v>29260</v>
      </c>
      <c r="C9181" s="1">
        <v>29573</v>
      </c>
      <c r="D9181" s="1" t="s">
        <v>17680</v>
      </c>
    </row>
    <row r="9182" spans="1:4" x14ac:dyDescent="0.25">
      <c r="A9182" s="1" t="s">
        <v>17681</v>
      </c>
      <c r="B9182" s="1" t="s">
        <v>29261</v>
      </c>
      <c r="C9182" s="1">
        <v>1</v>
      </c>
      <c r="D9182" s="1" t="s">
        <v>17682</v>
      </c>
    </row>
    <row r="9183" spans="1:4" x14ac:dyDescent="0.25">
      <c r="A9183" s="1" t="s">
        <v>17683</v>
      </c>
      <c r="B9183" s="1" t="s">
        <v>29262</v>
      </c>
      <c r="C9183" s="1">
        <v>17239</v>
      </c>
      <c r="D9183" s="1" t="s">
        <v>17684</v>
      </c>
    </row>
    <row r="9184" spans="1:4" x14ac:dyDescent="0.25">
      <c r="A9184" s="1" t="s">
        <v>17685</v>
      </c>
      <c r="B9184" s="1" t="s">
        <v>29262</v>
      </c>
      <c r="C9184" s="1">
        <v>18637</v>
      </c>
      <c r="D9184" s="1" t="s">
        <v>17684</v>
      </c>
    </row>
    <row r="9185" spans="1:4" x14ac:dyDescent="0.25">
      <c r="A9185" s="1" t="s">
        <v>17686</v>
      </c>
      <c r="B9185" s="1" t="s">
        <v>29263</v>
      </c>
      <c r="C9185" s="1">
        <v>10194</v>
      </c>
      <c r="D9185" s="1" t="s">
        <v>17687</v>
      </c>
    </row>
    <row r="9186" spans="1:4" x14ac:dyDescent="0.25">
      <c r="A9186" s="1" t="s">
        <v>17688</v>
      </c>
      <c r="B9186" s="1" t="s">
        <v>28069</v>
      </c>
      <c r="C9186" s="1">
        <v>7613</v>
      </c>
      <c r="D9186" s="1" t="s">
        <v>17689</v>
      </c>
    </row>
    <row r="9187" spans="1:4" x14ac:dyDescent="0.25">
      <c r="A9187" s="1" t="s">
        <v>17690</v>
      </c>
      <c r="B9187" s="1" t="s">
        <v>29264</v>
      </c>
      <c r="C9187" s="1">
        <v>30</v>
      </c>
      <c r="D9187" s="1" t="s">
        <v>17691</v>
      </c>
    </row>
    <row r="9188" spans="1:4" x14ac:dyDescent="0.25">
      <c r="A9188" s="1" t="s">
        <v>17692</v>
      </c>
      <c r="B9188" s="1" t="s">
        <v>29265</v>
      </c>
      <c r="C9188" s="1">
        <v>40349</v>
      </c>
      <c r="D9188" s="1" t="s">
        <v>17693</v>
      </c>
    </row>
    <row r="9189" spans="1:4" x14ac:dyDescent="0.25">
      <c r="A9189" s="1" t="s">
        <v>17694</v>
      </c>
      <c r="B9189" s="1" t="s">
        <v>29266</v>
      </c>
      <c r="C9189" s="1">
        <v>4251</v>
      </c>
      <c r="D9189" s="1" t="s">
        <v>17693</v>
      </c>
    </row>
    <row r="9190" spans="1:4" x14ac:dyDescent="0.25">
      <c r="A9190" s="1" t="s">
        <v>17695</v>
      </c>
      <c r="B9190" s="1" t="s">
        <v>29267</v>
      </c>
      <c r="C9190" s="1">
        <v>2314</v>
      </c>
      <c r="D9190" s="1" t="s">
        <v>17696</v>
      </c>
    </row>
    <row r="9191" spans="1:4" x14ac:dyDescent="0.25">
      <c r="A9191" s="1" t="s">
        <v>17697</v>
      </c>
      <c r="B9191" s="1" t="s">
        <v>29268</v>
      </c>
      <c r="C9191" s="1">
        <v>17367</v>
      </c>
      <c r="D9191" s="1" t="s">
        <v>17698</v>
      </c>
    </row>
    <row r="9192" spans="1:4" x14ac:dyDescent="0.25">
      <c r="A9192" s="1" t="s">
        <v>17699</v>
      </c>
      <c r="B9192" s="1" t="s">
        <v>29269</v>
      </c>
      <c r="C9192" s="1">
        <v>197</v>
      </c>
      <c r="D9192" s="1" t="s">
        <v>17700</v>
      </c>
    </row>
    <row r="9193" spans="1:4" x14ac:dyDescent="0.25">
      <c r="A9193" s="1" t="s">
        <v>17701</v>
      </c>
      <c r="B9193" s="1" t="s">
        <v>26081</v>
      </c>
      <c r="C9193" s="1">
        <v>14357</v>
      </c>
      <c r="D9193" s="1" t="s">
        <v>17702</v>
      </c>
    </row>
    <row r="9194" spans="1:4" x14ac:dyDescent="0.25">
      <c r="A9194" s="1" t="s">
        <v>17703</v>
      </c>
      <c r="B9194" s="1" t="s">
        <v>24921</v>
      </c>
      <c r="C9194" s="1">
        <v>22070</v>
      </c>
      <c r="D9194" s="1" t="s">
        <v>17704</v>
      </c>
    </row>
    <row r="9195" spans="1:4" x14ac:dyDescent="0.25">
      <c r="A9195" s="1" t="s">
        <v>17705</v>
      </c>
      <c r="B9195" s="1" t="s">
        <v>27080</v>
      </c>
      <c r="C9195" s="1">
        <v>4793</v>
      </c>
      <c r="D9195" s="1" t="s">
        <v>17706</v>
      </c>
    </row>
    <row r="9196" spans="1:4" x14ac:dyDescent="0.25">
      <c r="A9196" s="1" t="s">
        <v>17707</v>
      </c>
      <c r="B9196" s="1" t="s">
        <v>29270</v>
      </c>
      <c r="C9196" s="1">
        <v>17786</v>
      </c>
      <c r="D9196" s="1" t="s">
        <v>17708</v>
      </c>
    </row>
    <row r="9197" spans="1:4" x14ac:dyDescent="0.25">
      <c r="A9197" s="1" t="s">
        <v>17709</v>
      </c>
      <c r="B9197" s="1" t="s">
        <v>24859</v>
      </c>
      <c r="C9197" s="1">
        <v>23829</v>
      </c>
      <c r="D9197" s="1" t="s">
        <v>17710</v>
      </c>
    </row>
    <row r="9198" spans="1:4" x14ac:dyDescent="0.25">
      <c r="A9198" s="1" t="s">
        <v>17711</v>
      </c>
      <c r="B9198" s="1" t="s">
        <v>27726</v>
      </c>
      <c r="C9198" s="1">
        <v>29638</v>
      </c>
      <c r="D9198" s="1" t="s">
        <v>17712</v>
      </c>
    </row>
    <row r="9199" spans="1:4" x14ac:dyDescent="0.25">
      <c r="A9199" s="1" t="s">
        <v>17713</v>
      </c>
      <c r="B9199" s="1" t="s">
        <v>29271</v>
      </c>
      <c r="C9199" s="1">
        <v>1389</v>
      </c>
      <c r="D9199" s="1" t="s">
        <v>17714</v>
      </c>
    </row>
    <row r="9200" spans="1:4" x14ac:dyDescent="0.25">
      <c r="A9200" s="1" t="s">
        <v>17715</v>
      </c>
      <c r="B9200" s="1" t="s">
        <v>24024</v>
      </c>
      <c r="C9200" s="1">
        <v>56952</v>
      </c>
      <c r="D9200" s="1" t="s">
        <v>17716</v>
      </c>
    </row>
    <row r="9201" spans="1:4" x14ac:dyDescent="0.25">
      <c r="A9201" s="1" t="s">
        <v>17717</v>
      </c>
      <c r="B9201" s="1" t="s">
        <v>29272</v>
      </c>
      <c r="C9201" s="1">
        <v>1</v>
      </c>
      <c r="D9201" s="1" t="s">
        <v>17718</v>
      </c>
    </row>
    <row r="9202" spans="1:4" x14ac:dyDescent="0.25">
      <c r="A9202" s="1" t="s">
        <v>17719</v>
      </c>
      <c r="B9202" s="1" t="s">
        <v>28045</v>
      </c>
      <c r="C9202" s="1">
        <v>1138</v>
      </c>
      <c r="D9202" s="1" t="s">
        <v>17720</v>
      </c>
    </row>
    <row r="9203" spans="1:4" x14ac:dyDescent="0.25">
      <c r="A9203" s="1" t="s">
        <v>17721</v>
      </c>
      <c r="B9203" s="1" t="s">
        <v>27393</v>
      </c>
      <c r="C9203" s="1">
        <v>168951</v>
      </c>
      <c r="D9203" s="1" t="s">
        <v>17722</v>
      </c>
    </row>
    <row r="9204" spans="1:4" x14ac:dyDescent="0.25">
      <c r="A9204" s="1" t="s">
        <v>17723</v>
      </c>
      <c r="B9204" s="1" t="s">
        <v>29273</v>
      </c>
      <c r="C9204" s="1">
        <v>2048</v>
      </c>
      <c r="D9204" s="1" t="s">
        <v>17724</v>
      </c>
    </row>
    <row r="9205" spans="1:4" x14ac:dyDescent="0.25">
      <c r="A9205" s="1" t="s">
        <v>17725</v>
      </c>
      <c r="B9205" s="1" t="s">
        <v>26750</v>
      </c>
      <c r="C9205" s="1">
        <v>67479</v>
      </c>
      <c r="D9205" s="1" t="s">
        <v>17726</v>
      </c>
    </row>
    <row r="9206" spans="1:4" x14ac:dyDescent="0.25">
      <c r="A9206" s="1" t="s">
        <v>17727</v>
      </c>
      <c r="B9206" s="1" t="s">
        <v>27618</v>
      </c>
      <c r="C9206" s="1">
        <v>8139</v>
      </c>
      <c r="D9206" s="1" t="s">
        <v>17728</v>
      </c>
    </row>
    <row r="9207" spans="1:4" x14ac:dyDescent="0.25">
      <c r="A9207" s="1" t="s">
        <v>17729</v>
      </c>
      <c r="B9207" s="1" t="s">
        <v>28630</v>
      </c>
      <c r="C9207" s="1">
        <v>113244</v>
      </c>
      <c r="D9207" s="1" t="s">
        <v>17730</v>
      </c>
    </row>
    <row r="9208" spans="1:4" x14ac:dyDescent="0.25">
      <c r="A9208" s="1" t="s">
        <v>17731</v>
      </c>
      <c r="B9208" s="1" t="s">
        <v>29274</v>
      </c>
      <c r="C9208" s="1">
        <v>16796</v>
      </c>
      <c r="D9208" s="1" t="s">
        <v>17732</v>
      </c>
    </row>
    <row r="9209" spans="1:4" x14ac:dyDescent="0.25">
      <c r="A9209" s="1" t="s">
        <v>17733</v>
      </c>
      <c r="B9209" s="1" t="s">
        <v>26316</v>
      </c>
      <c r="C9209" s="1">
        <v>87710</v>
      </c>
      <c r="D9209" s="1" t="s">
        <v>17734</v>
      </c>
    </row>
    <row r="9210" spans="1:4" x14ac:dyDescent="0.25">
      <c r="A9210" s="1" t="s">
        <v>17735</v>
      </c>
      <c r="B9210" s="1" t="s">
        <v>29275</v>
      </c>
      <c r="C9210" s="1">
        <v>5572</v>
      </c>
      <c r="D9210" s="1" t="s">
        <v>17736</v>
      </c>
    </row>
    <row r="9211" spans="1:4" x14ac:dyDescent="0.25">
      <c r="A9211" s="1" t="s">
        <v>17737</v>
      </c>
      <c r="B9211" s="1" t="s">
        <v>26901</v>
      </c>
      <c r="C9211" s="1">
        <v>36038</v>
      </c>
      <c r="D9211" s="1" t="s">
        <v>17738</v>
      </c>
    </row>
    <row r="9212" spans="1:4" x14ac:dyDescent="0.25">
      <c r="A9212" s="1" t="s">
        <v>17739</v>
      </c>
      <c r="B9212" s="1" t="s">
        <v>28491</v>
      </c>
      <c r="C9212" s="1">
        <v>20073</v>
      </c>
      <c r="D9212" s="1" t="s">
        <v>17740</v>
      </c>
    </row>
    <row r="9213" spans="1:4" x14ac:dyDescent="0.25">
      <c r="A9213" s="1" t="s">
        <v>17741</v>
      </c>
      <c r="B9213" s="1" t="s">
        <v>29276</v>
      </c>
      <c r="C9213" s="1">
        <v>66112</v>
      </c>
      <c r="D9213" s="1" t="s">
        <v>17742</v>
      </c>
    </row>
    <row r="9214" spans="1:4" x14ac:dyDescent="0.25">
      <c r="A9214" s="1" t="s">
        <v>17743</v>
      </c>
      <c r="B9214" s="1" t="s">
        <v>29277</v>
      </c>
      <c r="C9214" s="1">
        <v>8502</v>
      </c>
      <c r="D9214" s="1" t="s">
        <v>17744</v>
      </c>
    </row>
    <row r="9215" spans="1:4" x14ac:dyDescent="0.25">
      <c r="A9215" s="1" t="s">
        <v>17745</v>
      </c>
      <c r="B9215" s="1" t="s">
        <v>29278</v>
      </c>
      <c r="C9215" s="1">
        <v>6014</v>
      </c>
      <c r="D9215" s="1" t="s">
        <v>17744</v>
      </c>
    </row>
    <row r="9216" spans="1:4" x14ac:dyDescent="0.25">
      <c r="A9216" s="1" t="s">
        <v>17746</v>
      </c>
      <c r="B9216" s="1" t="s">
        <v>24834</v>
      </c>
      <c r="C9216" s="1">
        <v>35986</v>
      </c>
      <c r="D9216" s="1" t="s">
        <v>17747</v>
      </c>
    </row>
    <row r="9217" spans="1:4" x14ac:dyDescent="0.25">
      <c r="A9217" s="1" t="s">
        <v>17748</v>
      </c>
      <c r="B9217" s="1" t="s">
        <v>26994</v>
      </c>
      <c r="C9217" s="1">
        <v>9122</v>
      </c>
      <c r="D9217" s="1" t="s">
        <v>17749</v>
      </c>
    </row>
    <row r="9218" spans="1:4" x14ac:dyDescent="0.25">
      <c r="A9218" s="1" t="s">
        <v>17750</v>
      </c>
      <c r="B9218" s="1" t="s">
        <v>29279</v>
      </c>
      <c r="C9218" s="1">
        <v>769</v>
      </c>
      <c r="D9218" s="1" t="s">
        <v>17751</v>
      </c>
    </row>
    <row r="9219" spans="1:4" x14ac:dyDescent="0.25">
      <c r="A9219" s="1" t="s">
        <v>17752</v>
      </c>
      <c r="B9219" s="1" t="s">
        <v>29280</v>
      </c>
      <c r="C9219" s="1">
        <v>8952</v>
      </c>
      <c r="D9219" s="1" t="s">
        <v>17753</v>
      </c>
    </row>
    <row r="9220" spans="1:4" x14ac:dyDescent="0.25">
      <c r="A9220" s="1" t="s">
        <v>17754</v>
      </c>
      <c r="B9220" s="1" t="s">
        <v>26452</v>
      </c>
      <c r="C9220" s="1">
        <v>82619</v>
      </c>
      <c r="D9220" s="1" t="s">
        <v>17755</v>
      </c>
    </row>
    <row r="9221" spans="1:4" x14ac:dyDescent="0.25">
      <c r="A9221" s="1" t="s">
        <v>17756</v>
      </c>
      <c r="B9221" s="1" t="s">
        <v>29281</v>
      </c>
      <c r="C9221" s="1">
        <v>9764</v>
      </c>
      <c r="D9221" s="1" t="s">
        <v>17757</v>
      </c>
    </row>
    <row r="9222" spans="1:4" x14ac:dyDescent="0.25">
      <c r="A9222" s="1" t="s">
        <v>17758</v>
      </c>
      <c r="B9222" s="1" t="s">
        <v>29282</v>
      </c>
      <c r="C9222" s="1">
        <v>27170</v>
      </c>
      <c r="D9222" s="1" t="s">
        <v>17759</v>
      </c>
    </row>
    <row r="9223" spans="1:4" x14ac:dyDescent="0.25">
      <c r="A9223" s="1" t="s">
        <v>17760</v>
      </c>
      <c r="B9223" s="1" t="s">
        <v>24378</v>
      </c>
      <c r="C9223" s="1">
        <v>21833</v>
      </c>
      <c r="D9223" s="1" t="s">
        <v>17761</v>
      </c>
    </row>
    <row r="9224" spans="1:4" x14ac:dyDescent="0.25">
      <c r="A9224" s="1" t="s">
        <v>17762</v>
      </c>
      <c r="B9224" s="1" t="s">
        <v>29283</v>
      </c>
      <c r="C9224" s="1">
        <v>394</v>
      </c>
      <c r="D9224" s="1" t="s">
        <v>17763</v>
      </c>
    </row>
    <row r="9225" spans="1:4" x14ac:dyDescent="0.25">
      <c r="A9225" s="1" t="s">
        <v>17764</v>
      </c>
      <c r="B9225" s="1" t="s">
        <v>29284</v>
      </c>
      <c r="C9225" s="1">
        <v>235</v>
      </c>
      <c r="D9225" s="1" t="s">
        <v>17765</v>
      </c>
    </row>
    <row r="9226" spans="1:4" x14ac:dyDescent="0.25">
      <c r="A9226" s="1" t="s">
        <v>17766</v>
      </c>
      <c r="B9226" s="1" t="s">
        <v>27504</v>
      </c>
      <c r="C9226" s="1">
        <v>33058</v>
      </c>
      <c r="D9226" s="1" t="s">
        <v>17767</v>
      </c>
    </row>
    <row r="9227" spans="1:4" x14ac:dyDescent="0.25">
      <c r="A9227" s="1" t="s">
        <v>17768</v>
      </c>
      <c r="B9227" s="1" t="s">
        <v>24841</v>
      </c>
      <c r="C9227" s="1">
        <v>21931</v>
      </c>
      <c r="D9227" s="1" t="s">
        <v>17769</v>
      </c>
    </row>
    <row r="9228" spans="1:4" x14ac:dyDescent="0.25">
      <c r="A9228" s="1" t="s">
        <v>17770</v>
      </c>
      <c r="B9228" s="1" t="s">
        <v>26769</v>
      </c>
      <c r="C9228" s="1">
        <v>2188</v>
      </c>
      <c r="D9228" s="1" t="s">
        <v>17771</v>
      </c>
    </row>
    <row r="9229" spans="1:4" x14ac:dyDescent="0.25">
      <c r="A9229" s="1" t="s">
        <v>17772</v>
      </c>
      <c r="B9229" s="1" t="s">
        <v>25584</v>
      </c>
      <c r="C9229" s="1">
        <v>91517</v>
      </c>
      <c r="D9229" s="1" t="s">
        <v>17773</v>
      </c>
    </row>
    <row r="9230" spans="1:4" x14ac:dyDescent="0.25">
      <c r="A9230" s="1" t="s">
        <v>17774</v>
      </c>
      <c r="B9230" s="1" t="s">
        <v>25640</v>
      </c>
      <c r="C9230" s="1">
        <v>21683</v>
      </c>
      <c r="D9230" s="1" t="s">
        <v>17775</v>
      </c>
    </row>
    <row r="9231" spans="1:4" x14ac:dyDescent="0.25">
      <c r="A9231" s="1" t="s">
        <v>17776</v>
      </c>
      <c r="B9231" s="1" t="s">
        <v>29285</v>
      </c>
      <c r="C9231" s="1">
        <v>41604</v>
      </c>
      <c r="D9231" s="1" t="s">
        <v>17777</v>
      </c>
    </row>
    <row r="9232" spans="1:4" x14ac:dyDescent="0.25">
      <c r="A9232" s="1" t="s">
        <v>17778</v>
      </c>
      <c r="B9232" s="1" t="s">
        <v>29285</v>
      </c>
      <c r="C9232" s="1">
        <v>69034</v>
      </c>
      <c r="D9232" s="1" t="s">
        <v>17777</v>
      </c>
    </row>
    <row r="9233" spans="1:4" x14ac:dyDescent="0.25">
      <c r="A9233" s="1" t="s">
        <v>17779</v>
      </c>
      <c r="B9233" s="1" t="s">
        <v>23295</v>
      </c>
      <c r="C9233" s="1">
        <v>145123</v>
      </c>
      <c r="D9233" s="1" t="s">
        <v>17780</v>
      </c>
    </row>
    <row r="9234" spans="1:4" x14ac:dyDescent="0.25">
      <c r="A9234" s="1" t="s">
        <v>17781</v>
      </c>
      <c r="B9234" s="1" t="s">
        <v>29286</v>
      </c>
      <c r="C9234" s="1">
        <v>63883</v>
      </c>
      <c r="D9234" s="1" t="s">
        <v>17782</v>
      </c>
    </row>
    <row r="9235" spans="1:4" x14ac:dyDescent="0.25">
      <c r="A9235" s="1" t="s">
        <v>17783</v>
      </c>
      <c r="B9235" s="1" t="s">
        <v>29287</v>
      </c>
      <c r="C9235" s="1">
        <v>5132</v>
      </c>
      <c r="D9235" s="1" t="s">
        <v>17784</v>
      </c>
    </row>
    <row r="9236" spans="1:4" x14ac:dyDescent="0.25">
      <c r="A9236" s="1" t="s">
        <v>17785</v>
      </c>
      <c r="B9236" s="1" t="s">
        <v>23295</v>
      </c>
      <c r="C9236" s="1">
        <v>95429</v>
      </c>
      <c r="D9236" s="1" t="s">
        <v>17786</v>
      </c>
    </row>
    <row r="9237" spans="1:4" x14ac:dyDescent="0.25">
      <c r="A9237" s="1" t="s">
        <v>17787</v>
      </c>
      <c r="B9237" s="1" t="s">
        <v>23295</v>
      </c>
      <c r="C9237" s="1">
        <v>38081</v>
      </c>
      <c r="D9237" s="1" t="s">
        <v>17788</v>
      </c>
    </row>
    <row r="9238" spans="1:4" x14ac:dyDescent="0.25">
      <c r="A9238" s="1" t="s">
        <v>17789</v>
      </c>
      <c r="B9238" s="1" t="s">
        <v>24902</v>
      </c>
      <c r="C9238" s="1">
        <v>387</v>
      </c>
      <c r="D9238" s="1" t="s">
        <v>17790</v>
      </c>
    </row>
    <row r="9239" spans="1:4" x14ac:dyDescent="0.25">
      <c r="A9239" s="1" t="s">
        <v>17791</v>
      </c>
      <c r="B9239" s="1" t="s">
        <v>28518</v>
      </c>
      <c r="C9239" s="1">
        <v>6025</v>
      </c>
      <c r="D9239" s="1" t="s">
        <v>17792</v>
      </c>
    </row>
    <row r="9240" spans="1:4" x14ac:dyDescent="0.25">
      <c r="A9240" s="1" t="s">
        <v>17793</v>
      </c>
      <c r="B9240" s="1" t="s">
        <v>29288</v>
      </c>
      <c r="C9240" s="1">
        <v>5564</v>
      </c>
      <c r="D9240" s="1" t="s">
        <v>17794</v>
      </c>
    </row>
    <row r="9241" spans="1:4" x14ac:dyDescent="0.25">
      <c r="A9241" s="1" t="s">
        <v>17795</v>
      </c>
      <c r="B9241" s="1" t="s">
        <v>25060</v>
      </c>
      <c r="C9241" s="1">
        <v>106736</v>
      </c>
      <c r="D9241" s="1" t="s">
        <v>17796</v>
      </c>
    </row>
    <row r="9242" spans="1:4" x14ac:dyDescent="0.25">
      <c r="A9242" s="1" t="s">
        <v>17797</v>
      </c>
      <c r="B9242" s="1" t="s">
        <v>29289</v>
      </c>
      <c r="C9242" s="1">
        <v>1599</v>
      </c>
      <c r="D9242" s="1" t="s">
        <v>17798</v>
      </c>
    </row>
    <row r="9243" spans="1:4" x14ac:dyDescent="0.25">
      <c r="A9243" s="1" t="s">
        <v>17799</v>
      </c>
      <c r="B9243" s="1" t="s">
        <v>26194</v>
      </c>
      <c r="C9243" s="1">
        <v>386</v>
      </c>
      <c r="D9243" s="1" t="s">
        <v>17800</v>
      </c>
    </row>
    <row r="9244" spans="1:4" x14ac:dyDescent="0.25">
      <c r="A9244" s="1" t="s">
        <v>17801</v>
      </c>
      <c r="B9244" s="1" t="s">
        <v>29290</v>
      </c>
      <c r="C9244" s="1">
        <v>108239</v>
      </c>
      <c r="D9244" s="1" t="s">
        <v>17802</v>
      </c>
    </row>
    <row r="9245" spans="1:4" x14ac:dyDescent="0.25">
      <c r="A9245" s="1" t="s">
        <v>17803</v>
      </c>
      <c r="B9245" s="1" t="s">
        <v>24592</v>
      </c>
      <c r="C9245" s="1">
        <v>2528</v>
      </c>
      <c r="D9245" s="1" t="s">
        <v>17804</v>
      </c>
    </row>
    <row r="9246" spans="1:4" x14ac:dyDescent="0.25">
      <c r="A9246" s="1" t="s">
        <v>17805</v>
      </c>
      <c r="B9246" s="1" t="s">
        <v>29291</v>
      </c>
      <c r="C9246" s="1">
        <v>1615</v>
      </c>
      <c r="D9246" s="1" t="s">
        <v>17806</v>
      </c>
    </row>
    <row r="9247" spans="1:4" x14ac:dyDescent="0.25">
      <c r="A9247" s="1" t="s">
        <v>17807</v>
      </c>
      <c r="B9247" s="1" t="s">
        <v>23802</v>
      </c>
      <c r="C9247" s="1">
        <v>23340</v>
      </c>
      <c r="D9247" s="1" t="s">
        <v>17808</v>
      </c>
    </row>
    <row r="9248" spans="1:4" x14ac:dyDescent="0.25">
      <c r="A9248" s="1" t="s">
        <v>17809</v>
      </c>
      <c r="B9248" s="1" t="s">
        <v>23583</v>
      </c>
      <c r="C9248" s="1">
        <v>64216</v>
      </c>
      <c r="D9248" s="1" t="s">
        <v>17810</v>
      </c>
    </row>
    <row r="9249" spans="1:4" x14ac:dyDescent="0.25">
      <c r="A9249" s="1" t="s">
        <v>17811</v>
      </c>
      <c r="B9249" s="1" t="s">
        <v>23490</v>
      </c>
      <c r="C9249" s="1">
        <v>77890</v>
      </c>
      <c r="D9249" s="1" t="s">
        <v>17812</v>
      </c>
    </row>
    <row r="9250" spans="1:4" x14ac:dyDescent="0.25">
      <c r="A9250" s="1" t="s">
        <v>17813</v>
      </c>
      <c r="B9250" s="1" t="s">
        <v>29292</v>
      </c>
      <c r="C9250" s="1">
        <v>15049</v>
      </c>
      <c r="D9250" s="1" t="s">
        <v>17814</v>
      </c>
    </row>
    <row r="9251" spans="1:4" x14ac:dyDescent="0.25">
      <c r="A9251" s="1" t="s">
        <v>17815</v>
      </c>
      <c r="B9251" s="1" t="s">
        <v>29293</v>
      </c>
      <c r="C9251" s="1">
        <v>7173</v>
      </c>
      <c r="D9251" s="1" t="s">
        <v>17816</v>
      </c>
    </row>
    <row r="9252" spans="1:4" x14ac:dyDescent="0.25">
      <c r="A9252" s="1" t="s">
        <v>17817</v>
      </c>
      <c r="B9252" s="1" t="s">
        <v>29294</v>
      </c>
      <c r="C9252" s="1">
        <v>3690</v>
      </c>
      <c r="D9252" s="1" t="s">
        <v>17818</v>
      </c>
    </row>
    <row r="9253" spans="1:4" x14ac:dyDescent="0.25">
      <c r="A9253" s="1" t="s">
        <v>17819</v>
      </c>
      <c r="B9253" s="1" t="s">
        <v>24579</v>
      </c>
      <c r="C9253" s="1">
        <v>274</v>
      </c>
      <c r="D9253" s="1" t="s">
        <v>17820</v>
      </c>
    </row>
    <row r="9254" spans="1:4" x14ac:dyDescent="0.25">
      <c r="A9254" s="1" t="s">
        <v>17821</v>
      </c>
      <c r="B9254" s="1" t="s">
        <v>23593</v>
      </c>
      <c r="C9254" s="1">
        <v>1637</v>
      </c>
      <c r="D9254" s="1" t="s">
        <v>17822</v>
      </c>
    </row>
    <row r="9255" spans="1:4" x14ac:dyDescent="0.25">
      <c r="A9255" s="1" t="s">
        <v>17823</v>
      </c>
      <c r="B9255" s="1" t="s">
        <v>29295</v>
      </c>
      <c r="C9255" s="1">
        <v>2547</v>
      </c>
      <c r="D9255" s="5" t="s">
        <v>17824</v>
      </c>
    </row>
    <row r="9256" spans="1:4" x14ac:dyDescent="0.25">
      <c r="A9256" s="1" t="s">
        <v>17825</v>
      </c>
      <c r="B9256" s="1" t="s">
        <v>27298</v>
      </c>
      <c r="C9256" s="1">
        <v>26316</v>
      </c>
      <c r="D9256" s="5" t="s">
        <v>17826</v>
      </c>
    </row>
    <row r="9257" spans="1:4" x14ac:dyDescent="0.25">
      <c r="A9257" s="1" t="s">
        <v>17827</v>
      </c>
      <c r="B9257" s="1" t="s">
        <v>29296</v>
      </c>
      <c r="C9257" s="1">
        <v>486</v>
      </c>
      <c r="D9257" s="5" t="s">
        <v>17828</v>
      </c>
    </row>
    <row r="9258" spans="1:4" x14ac:dyDescent="0.25">
      <c r="A9258" s="1" t="s">
        <v>17829</v>
      </c>
      <c r="B9258" s="1" t="s">
        <v>24334</v>
      </c>
      <c r="C9258" s="1">
        <v>4081</v>
      </c>
      <c r="D9258" s="5" t="s">
        <v>17830</v>
      </c>
    </row>
    <row r="9259" spans="1:4" x14ac:dyDescent="0.25">
      <c r="A9259" s="1" t="s">
        <v>17831</v>
      </c>
      <c r="B9259" s="1" t="s">
        <v>25673</v>
      </c>
      <c r="C9259" s="1">
        <v>579</v>
      </c>
      <c r="D9259" s="5" t="s">
        <v>17832</v>
      </c>
    </row>
    <row r="9260" spans="1:4" x14ac:dyDescent="0.25">
      <c r="A9260" s="1" t="s">
        <v>17833</v>
      </c>
      <c r="B9260" s="1" t="s">
        <v>25607</v>
      </c>
      <c r="C9260" s="1">
        <v>11162</v>
      </c>
      <c r="D9260" s="5" t="s">
        <v>17834</v>
      </c>
    </row>
    <row r="9261" spans="1:4" x14ac:dyDescent="0.25">
      <c r="A9261" s="1" t="s">
        <v>17835</v>
      </c>
      <c r="B9261" s="1" t="s">
        <v>27313</v>
      </c>
      <c r="C9261" s="1">
        <v>4915</v>
      </c>
      <c r="D9261" s="5" t="s">
        <v>17836</v>
      </c>
    </row>
    <row r="9262" spans="1:4" x14ac:dyDescent="0.25">
      <c r="A9262" s="1" t="s">
        <v>17837</v>
      </c>
      <c r="B9262" s="1" t="s">
        <v>29297</v>
      </c>
      <c r="C9262" s="1">
        <v>5121</v>
      </c>
      <c r="D9262" s="5" t="s">
        <v>17838</v>
      </c>
    </row>
    <row r="9263" spans="1:4" x14ac:dyDescent="0.25">
      <c r="A9263" s="1" t="s">
        <v>17839</v>
      </c>
      <c r="B9263" s="1" t="s">
        <v>24227</v>
      </c>
      <c r="C9263" s="1">
        <v>67941</v>
      </c>
      <c r="D9263" s="1" t="s">
        <v>17840</v>
      </c>
    </row>
    <row r="9264" spans="1:4" x14ac:dyDescent="0.25">
      <c r="A9264" s="1" t="s">
        <v>17841</v>
      </c>
      <c r="B9264" s="1" t="s">
        <v>26838</v>
      </c>
      <c r="C9264" s="1">
        <v>3677</v>
      </c>
      <c r="D9264" s="1" t="s">
        <v>17842</v>
      </c>
    </row>
    <row r="9265" spans="1:4" x14ac:dyDescent="0.25">
      <c r="A9265" s="1" t="s">
        <v>17843</v>
      </c>
      <c r="B9265" s="1" t="s">
        <v>29298</v>
      </c>
      <c r="C9265" s="1">
        <v>12048</v>
      </c>
      <c r="D9265" s="1" t="s">
        <v>17844</v>
      </c>
    </row>
    <row r="9266" spans="1:4" x14ac:dyDescent="0.25">
      <c r="A9266" s="1" t="s">
        <v>17845</v>
      </c>
      <c r="B9266" s="1" t="s">
        <v>24416</v>
      </c>
      <c r="C9266" s="1">
        <v>11640</v>
      </c>
      <c r="D9266" s="1" t="s">
        <v>17846</v>
      </c>
    </row>
    <row r="9267" spans="1:4" x14ac:dyDescent="0.25">
      <c r="A9267" s="1" t="s">
        <v>17847</v>
      </c>
      <c r="B9267" s="1" t="s">
        <v>26753</v>
      </c>
      <c r="C9267" s="1">
        <v>4001</v>
      </c>
      <c r="D9267" s="1" t="s">
        <v>17848</v>
      </c>
    </row>
    <row r="9268" spans="1:4" x14ac:dyDescent="0.25">
      <c r="A9268" s="1" t="s">
        <v>17849</v>
      </c>
      <c r="B9268" s="1" t="s">
        <v>25839</v>
      </c>
      <c r="C9268" s="1">
        <v>11742</v>
      </c>
      <c r="D9268" s="1" t="s">
        <v>17850</v>
      </c>
    </row>
    <row r="9269" spans="1:4" x14ac:dyDescent="0.25">
      <c r="A9269" s="1" t="s">
        <v>17851</v>
      </c>
      <c r="B9269" s="1" t="s">
        <v>29299</v>
      </c>
      <c r="C9269" s="1">
        <v>3116</v>
      </c>
      <c r="D9269" s="1" t="s">
        <v>17852</v>
      </c>
    </row>
    <row r="9270" spans="1:4" x14ac:dyDescent="0.25">
      <c r="A9270" s="1" t="s">
        <v>17853</v>
      </c>
      <c r="B9270" s="1" t="s">
        <v>24755</v>
      </c>
      <c r="C9270" s="1">
        <v>24738</v>
      </c>
      <c r="D9270" s="1" t="s">
        <v>17854</v>
      </c>
    </row>
    <row r="9271" spans="1:4" x14ac:dyDescent="0.25">
      <c r="A9271" s="1" t="s">
        <v>17855</v>
      </c>
      <c r="B9271" s="1" t="s">
        <v>25502</v>
      </c>
      <c r="C9271" s="1">
        <v>8361</v>
      </c>
      <c r="D9271" s="1" t="s">
        <v>17856</v>
      </c>
    </row>
    <row r="9272" spans="1:4" x14ac:dyDescent="0.25">
      <c r="A9272" s="1" t="s">
        <v>17857</v>
      </c>
      <c r="B9272" s="1" t="s">
        <v>27332</v>
      </c>
      <c r="C9272" s="1">
        <v>652</v>
      </c>
      <c r="D9272" s="1" t="s">
        <v>17858</v>
      </c>
    </row>
    <row r="9273" spans="1:4" x14ac:dyDescent="0.25">
      <c r="A9273" s="1" t="s">
        <v>17859</v>
      </c>
      <c r="B9273" s="1" t="s">
        <v>29300</v>
      </c>
      <c r="C9273" s="1">
        <v>34899</v>
      </c>
      <c r="D9273" s="1" t="s">
        <v>17860</v>
      </c>
    </row>
    <row r="9274" spans="1:4" x14ac:dyDescent="0.25">
      <c r="A9274" s="1" t="s">
        <v>17861</v>
      </c>
      <c r="B9274" s="1" t="s">
        <v>29301</v>
      </c>
      <c r="C9274" s="1">
        <v>59773</v>
      </c>
      <c r="D9274" s="1" t="s">
        <v>17862</v>
      </c>
    </row>
    <row r="9275" spans="1:4" x14ac:dyDescent="0.25">
      <c r="A9275" s="1" t="s">
        <v>17863</v>
      </c>
      <c r="B9275" s="1" t="s">
        <v>29300</v>
      </c>
      <c r="C9275" s="1">
        <v>70678</v>
      </c>
      <c r="D9275" s="1" t="s">
        <v>17864</v>
      </c>
    </row>
    <row r="9276" spans="1:4" x14ac:dyDescent="0.25">
      <c r="A9276" s="1" t="s">
        <v>17865</v>
      </c>
      <c r="B9276" s="1" t="s">
        <v>29300</v>
      </c>
      <c r="C9276" s="1">
        <v>42835</v>
      </c>
      <c r="D9276" s="1" t="s">
        <v>17866</v>
      </c>
    </row>
    <row r="9277" spans="1:4" x14ac:dyDescent="0.25">
      <c r="A9277" s="1" t="s">
        <v>17867</v>
      </c>
      <c r="B9277" s="1" t="s">
        <v>29300</v>
      </c>
      <c r="C9277" s="1">
        <v>57247</v>
      </c>
      <c r="D9277" s="1" t="s">
        <v>17868</v>
      </c>
    </row>
    <row r="9278" spans="1:4" x14ac:dyDescent="0.25">
      <c r="A9278" s="1" t="s">
        <v>17869</v>
      </c>
      <c r="B9278" s="1" t="s">
        <v>29302</v>
      </c>
      <c r="C9278" s="1">
        <v>15286</v>
      </c>
      <c r="D9278" s="1" t="s">
        <v>17870</v>
      </c>
    </row>
    <row r="9279" spans="1:4" x14ac:dyDescent="0.25">
      <c r="A9279" s="1" t="s">
        <v>17871</v>
      </c>
      <c r="B9279" s="1" t="s">
        <v>29303</v>
      </c>
      <c r="C9279" s="1">
        <v>5135</v>
      </c>
      <c r="D9279" s="1" t="s">
        <v>17872</v>
      </c>
    </row>
    <row r="9280" spans="1:4" x14ac:dyDescent="0.25">
      <c r="A9280" s="1" t="s">
        <v>17873</v>
      </c>
      <c r="B9280" s="1" t="s">
        <v>29304</v>
      </c>
      <c r="C9280" s="1">
        <v>25614</v>
      </c>
      <c r="D9280" s="1" t="s">
        <v>17872</v>
      </c>
    </row>
    <row r="9281" spans="1:4" x14ac:dyDescent="0.25">
      <c r="A9281" s="1" t="s">
        <v>17874</v>
      </c>
      <c r="B9281" s="1" t="s">
        <v>29305</v>
      </c>
      <c r="C9281" s="1">
        <v>21082</v>
      </c>
      <c r="D9281" s="1" t="s">
        <v>17875</v>
      </c>
    </row>
    <row r="9282" spans="1:4" x14ac:dyDescent="0.25">
      <c r="A9282" s="1" t="s">
        <v>17876</v>
      </c>
      <c r="B9282" s="1" t="s">
        <v>29304</v>
      </c>
      <c r="C9282" s="1">
        <v>5081</v>
      </c>
      <c r="D9282" s="1" t="s">
        <v>17877</v>
      </c>
    </row>
    <row r="9283" spans="1:4" x14ac:dyDescent="0.25">
      <c r="A9283" s="1" t="s">
        <v>17878</v>
      </c>
      <c r="B9283" s="1" t="s">
        <v>29306</v>
      </c>
      <c r="C9283" s="1">
        <v>5756</v>
      </c>
      <c r="D9283" s="1" t="s">
        <v>17879</v>
      </c>
    </row>
    <row r="9284" spans="1:4" x14ac:dyDescent="0.25">
      <c r="A9284" s="1" t="s">
        <v>17880</v>
      </c>
      <c r="B9284" s="1" t="s">
        <v>29307</v>
      </c>
      <c r="C9284" s="1">
        <v>14582</v>
      </c>
      <c r="D9284" s="1" t="s">
        <v>17881</v>
      </c>
    </row>
    <row r="9285" spans="1:4" x14ac:dyDescent="0.25">
      <c r="A9285" s="1" t="s">
        <v>17882</v>
      </c>
      <c r="B9285" s="1" t="s">
        <v>29302</v>
      </c>
      <c r="C9285" s="1">
        <v>1894</v>
      </c>
      <c r="D9285" s="1" t="s">
        <v>17883</v>
      </c>
    </row>
    <row r="9286" spans="1:4" x14ac:dyDescent="0.25">
      <c r="A9286" s="1" t="s">
        <v>17884</v>
      </c>
      <c r="B9286" s="1" t="s">
        <v>29302</v>
      </c>
      <c r="C9286" s="1">
        <v>1894</v>
      </c>
      <c r="D9286" s="1" t="s">
        <v>17883</v>
      </c>
    </row>
    <row r="9287" spans="1:4" x14ac:dyDescent="0.25">
      <c r="A9287" s="1" t="s">
        <v>17885</v>
      </c>
      <c r="B9287" s="1" t="s">
        <v>26615</v>
      </c>
      <c r="C9287" s="1">
        <v>33834</v>
      </c>
      <c r="D9287" s="1" t="s">
        <v>17886</v>
      </c>
    </row>
    <row r="9288" spans="1:4" x14ac:dyDescent="0.25">
      <c r="A9288" s="1" t="s">
        <v>17887</v>
      </c>
      <c r="B9288" s="1" t="s">
        <v>29308</v>
      </c>
      <c r="C9288" s="1">
        <v>504</v>
      </c>
      <c r="D9288" s="1" t="s">
        <v>17888</v>
      </c>
    </row>
    <row r="9289" spans="1:4" x14ac:dyDescent="0.25">
      <c r="A9289" s="1" t="s">
        <v>17889</v>
      </c>
      <c r="B9289" s="1" t="s">
        <v>25233</v>
      </c>
      <c r="C9289" s="1">
        <v>86978</v>
      </c>
      <c r="D9289" s="1" t="s">
        <v>17890</v>
      </c>
    </row>
    <row r="9290" spans="1:4" x14ac:dyDescent="0.25">
      <c r="A9290" s="1" t="s">
        <v>17891</v>
      </c>
      <c r="B9290" s="1" t="s">
        <v>29127</v>
      </c>
      <c r="C9290" s="1">
        <v>80654</v>
      </c>
      <c r="D9290" s="1" t="s">
        <v>17892</v>
      </c>
    </row>
    <row r="9291" spans="1:4" x14ac:dyDescent="0.25">
      <c r="A9291" s="1" t="s">
        <v>17893</v>
      </c>
      <c r="B9291" s="1" t="s">
        <v>29127</v>
      </c>
      <c r="C9291" s="1">
        <v>90871</v>
      </c>
      <c r="D9291" s="1" t="s">
        <v>17894</v>
      </c>
    </row>
    <row r="9292" spans="1:4" x14ac:dyDescent="0.25">
      <c r="A9292" s="1" t="s">
        <v>17895</v>
      </c>
      <c r="B9292" s="1" t="s">
        <v>24962</v>
      </c>
      <c r="C9292" s="1">
        <v>16859</v>
      </c>
      <c r="D9292" s="1" t="s">
        <v>17896</v>
      </c>
    </row>
    <row r="9293" spans="1:4" x14ac:dyDescent="0.25">
      <c r="A9293" s="1" t="s">
        <v>17897</v>
      </c>
      <c r="B9293" s="1" t="s">
        <v>29309</v>
      </c>
      <c r="C9293" s="1">
        <v>199</v>
      </c>
      <c r="D9293" s="1" t="s">
        <v>17898</v>
      </c>
    </row>
    <row r="9294" spans="1:4" x14ac:dyDescent="0.25">
      <c r="A9294" s="1" t="s">
        <v>17899</v>
      </c>
      <c r="B9294" s="1" t="s">
        <v>29310</v>
      </c>
      <c r="C9294" s="1">
        <v>731</v>
      </c>
      <c r="D9294" s="1" t="s">
        <v>17900</v>
      </c>
    </row>
    <row r="9295" spans="1:4" x14ac:dyDescent="0.25">
      <c r="A9295" s="1" t="s">
        <v>17901</v>
      </c>
      <c r="B9295" s="1" t="s">
        <v>29311</v>
      </c>
      <c r="C9295" s="1">
        <v>8340</v>
      </c>
      <c r="D9295" s="1" t="s">
        <v>17902</v>
      </c>
    </row>
    <row r="9296" spans="1:4" x14ac:dyDescent="0.25">
      <c r="A9296" s="1" t="s">
        <v>17903</v>
      </c>
      <c r="B9296" s="1" t="s">
        <v>29311</v>
      </c>
      <c r="C9296" s="1">
        <v>7902</v>
      </c>
      <c r="D9296" s="1" t="s">
        <v>17904</v>
      </c>
    </row>
    <row r="9297" spans="1:4" x14ac:dyDescent="0.25">
      <c r="A9297" s="1" t="s">
        <v>17905</v>
      </c>
      <c r="B9297" s="1" t="s">
        <v>29312</v>
      </c>
      <c r="C9297" s="1">
        <v>32818</v>
      </c>
      <c r="D9297" s="1" t="s">
        <v>17906</v>
      </c>
    </row>
    <row r="9298" spans="1:4" x14ac:dyDescent="0.25">
      <c r="A9298" s="1" t="s">
        <v>17907</v>
      </c>
      <c r="B9298" s="1" t="s">
        <v>23801</v>
      </c>
      <c r="C9298" s="1">
        <v>18241</v>
      </c>
      <c r="D9298" s="1" t="s">
        <v>17908</v>
      </c>
    </row>
    <row r="9299" spans="1:4" x14ac:dyDescent="0.25">
      <c r="A9299" s="1" t="s">
        <v>17909</v>
      </c>
      <c r="B9299" s="1" t="s">
        <v>26865</v>
      </c>
      <c r="C9299" s="1">
        <v>116</v>
      </c>
      <c r="D9299" s="1" t="s">
        <v>17910</v>
      </c>
    </row>
    <row r="9300" spans="1:4" x14ac:dyDescent="0.25">
      <c r="A9300" s="1" t="s">
        <v>17911</v>
      </c>
      <c r="B9300" s="1" t="s">
        <v>29313</v>
      </c>
      <c r="C9300" s="1">
        <v>29146</v>
      </c>
      <c r="D9300" s="1" t="s">
        <v>17912</v>
      </c>
    </row>
    <row r="9301" spans="1:4" x14ac:dyDescent="0.25">
      <c r="A9301" s="1" t="s">
        <v>17913</v>
      </c>
      <c r="B9301" s="1" t="s">
        <v>29314</v>
      </c>
      <c r="C9301" s="1">
        <v>10</v>
      </c>
      <c r="D9301" s="1" t="s">
        <v>17914</v>
      </c>
    </row>
    <row r="9302" spans="1:4" x14ac:dyDescent="0.25">
      <c r="A9302" s="1" t="s">
        <v>17915</v>
      </c>
      <c r="B9302" s="1" t="s">
        <v>29315</v>
      </c>
      <c r="C9302" s="1">
        <v>221598</v>
      </c>
      <c r="D9302" s="1" t="s">
        <v>17916</v>
      </c>
    </row>
    <row r="9303" spans="1:4" x14ac:dyDescent="0.25">
      <c r="A9303" s="1" t="s">
        <v>17917</v>
      </c>
      <c r="B9303" s="1" t="s">
        <v>29316</v>
      </c>
      <c r="C9303" s="1">
        <v>225</v>
      </c>
      <c r="D9303" s="1" t="s">
        <v>17918</v>
      </c>
    </row>
    <row r="9304" spans="1:4" x14ac:dyDescent="0.25">
      <c r="A9304" s="1" t="s">
        <v>17919</v>
      </c>
      <c r="B9304" s="1" t="s">
        <v>27304</v>
      </c>
      <c r="C9304" s="1">
        <v>20251</v>
      </c>
      <c r="D9304" s="1" t="s">
        <v>17920</v>
      </c>
    </row>
    <row r="9305" spans="1:4" x14ac:dyDescent="0.25">
      <c r="A9305" s="1" t="s">
        <v>17921</v>
      </c>
      <c r="B9305" s="1" t="s">
        <v>27304</v>
      </c>
      <c r="C9305" s="1">
        <v>20251</v>
      </c>
      <c r="D9305" s="1" t="s">
        <v>17920</v>
      </c>
    </row>
    <row r="9306" spans="1:4" x14ac:dyDescent="0.25">
      <c r="A9306" s="1" t="s">
        <v>17922</v>
      </c>
      <c r="B9306" s="1" t="s">
        <v>27304</v>
      </c>
      <c r="C9306" s="1">
        <v>20251</v>
      </c>
      <c r="D9306" s="1" t="s">
        <v>17920</v>
      </c>
    </row>
    <row r="9307" spans="1:4" x14ac:dyDescent="0.25">
      <c r="A9307" s="1" t="s">
        <v>17923</v>
      </c>
      <c r="B9307" s="1" t="s">
        <v>29317</v>
      </c>
      <c r="C9307" s="1">
        <v>17904</v>
      </c>
      <c r="D9307" s="1" t="s">
        <v>17924</v>
      </c>
    </row>
    <row r="9308" spans="1:4" x14ac:dyDescent="0.25">
      <c r="A9308" s="1" t="s">
        <v>17925</v>
      </c>
      <c r="B9308" s="1" t="s">
        <v>29318</v>
      </c>
      <c r="C9308" s="1">
        <v>5905</v>
      </c>
      <c r="D9308" s="1" t="s">
        <v>17926</v>
      </c>
    </row>
    <row r="9309" spans="1:4" x14ac:dyDescent="0.25">
      <c r="A9309" s="1" t="s">
        <v>17927</v>
      </c>
      <c r="B9309" s="1" t="s">
        <v>23473</v>
      </c>
      <c r="C9309" s="1">
        <v>66661</v>
      </c>
      <c r="D9309" s="1" t="s">
        <v>17928</v>
      </c>
    </row>
    <row r="9310" spans="1:4" x14ac:dyDescent="0.25">
      <c r="A9310" s="1" t="s">
        <v>17929</v>
      </c>
      <c r="B9310" s="1" t="s">
        <v>24675</v>
      </c>
      <c r="C9310" s="1">
        <v>95</v>
      </c>
      <c r="D9310" s="1" t="s">
        <v>17930</v>
      </c>
    </row>
    <row r="9311" spans="1:4" x14ac:dyDescent="0.25">
      <c r="A9311" s="1" t="s">
        <v>17931</v>
      </c>
      <c r="B9311" s="1" t="s">
        <v>25366</v>
      </c>
      <c r="C9311" s="1">
        <v>2004</v>
      </c>
      <c r="D9311" s="1" t="s">
        <v>17932</v>
      </c>
    </row>
    <row r="9312" spans="1:4" x14ac:dyDescent="0.25">
      <c r="A9312" s="1" t="s">
        <v>17933</v>
      </c>
      <c r="B9312" s="1" t="s">
        <v>27747</v>
      </c>
      <c r="C9312" s="1">
        <v>196120</v>
      </c>
      <c r="D9312" s="1" t="s">
        <v>17934</v>
      </c>
    </row>
    <row r="9313" spans="1:4" x14ac:dyDescent="0.25">
      <c r="A9313" s="1" t="s">
        <v>17935</v>
      </c>
      <c r="B9313" s="1" t="s">
        <v>29314</v>
      </c>
      <c r="C9313" s="1">
        <v>10</v>
      </c>
      <c r="D9313" s="1" t="s">
        <v>17936</v>
      </c>
    </row>
    <row r="9314" spans="1:4" x14ac:dyDescent="0.25">
      <c r="A9314" s="1" t="s">
        <v>17937</v>
      </c>
      <c r="B9314" s="1" t="s">
        <v>28556</v>
      </c>
      <c r="C9314" s="1">
        <v>19546</v>
      </c>
      <c r="D9314" s="1" t="s">
        <v>17938</v>
      </c>
    </row>
    <row r="9315" spans="1:4" x14ac:dyDescent="0.25">
      <c r="A9315" s="1" t="s">
        <v>17939</v>
      </c>
      <c r="B9315" s="1" t="s">
        <v>29319</v>
      </c>
      <c r="C9315" s="1">
        <v>24445</v>
      </c>
      <c r="D9315" s="5" t="s">
        <v>17940</v>
      </c>
    </row>
    <row r="9316" spans="1:4" x14ac:dyDescent="0.25">
      <c r="A9316" s="1" t="s">
        <v>17941</v>
      </c>
      <c r="B9316" s="1" t="s">
        <v>29320</v>
      </c>
      <c r="C9316" s="1">
        <v>9636</v>
      </c>
      <c r="D9316" s="1" t="s">
        <v>17942</v>
      </c>
    </row>
    <row r="9317" spans="1:4" x14ac:dyDescent="0.25">
      <c r="A9317" s="1" t="s">
        <v>17943</v>
      </c>
      <c r="B9317" s="1" t="s">
        <v>23861</v>
      </c>
      <c r="C9317" s="1">
        <v>32974</v>
      </c>
      <c r="D9317" s="1" t="s">
        <v>17944</v>
      </c>
    </row>
    <row r="9318" spans="1:4" x14ac:dyDescent="0.25">
      <c r="A9318" s="1" t="s">
        <v>17945</v>
      </c>
      <c r="B9318" s="1" t="s">
        <v>24253</v>
      </c>
      <c r="C9318" s="1">
        <v>103736</v>
      </c>
      <c r="D9318" s="1" t="s">
        <v>17946</v>
      </c>
    </row>
    <row r="9319" spans="1:4" x14ac:dyDescent="0.25">
      <c r="A9319" s="1" t="s">
        <v>17947</v>
      </c>
      <c r="B9319" s="1" t="s">
        <v>25734</v>
      </c>
      <c r="C9319" s="1">
        <v>65533</v>
      </c>
      <c r="D9319" s="1" t="s">
        <v>17948</v>
      </c>
    </row>
    <row r="9320" spans="1:4" x14ac:dyDescent="0.25">
      <c r="A9320" s="1" t="s">
        <v>17949</v>
      </c>
      <c r="B9320" s="1" t="s">
        <v>26768</v>
      </c>
      <c r="C9320" s="1">
        <v>53095</v>
      </c>
      <c r="D9320" s="1" t="s">
        <v>17950</v>
      </c>
    </row>
    <row r="9321" spans="1:4" x14ac:dyDescent="0.25">
      <c r="A9321" s="1" t="s">
        <v>17951</v>
      </c>
      <c r="B9321" s="1" t="s">
        <v>29321</v>
      </c>
      <c r="C9321" s="1">
        <v>19</v>
      </c>
      <c r="D9321" s="1" t="s">
        <v>17952</v>
      </c>
    </row>
    <row r="9322" spans="1:4" x14ac:dyDescent="0.25">
      <c r="A9322" s="1" t="s">
        <v>17953</v>
      </c>
      <c r="B9322" s="1" t="s">
        <v>29322</v>
      </c>
      <c r="C9322" s="1">
        <v>1</v>
      </c>
      <c r="D9322" s="1" t="s">
        <v>17954</v>
      </c>
    </row>
    <row r="9323" spans="1:4" x14ac:dyDescent="0.25">
      <c r="A9323" s="1" t="s">
        <v>17955</v>
      </c>
      <c r="B9323" s="1" t="s">
        <v>27088</v>
      </c>
      <c r="C9323" s="1">
        <v>7063</v>
      </c>
      <c r="D9323" s="1" t="s">
        <v>17956</v>
      </c>
    </row>
    <row r="9324" spans="1:4" x14ac:dyDescent="0.25">
      <c r="A9324" s="1" t="s">
        <v>17957</v>
      </c>
      <c r="B9324" s="1" t="s">
        <v>29323</v>
      </c>
      <c r="C9324" s="1">
        <v>3702</v>
      </c>
      <c r="D9324" s="1" t="s">
        <v>17958</v>
      </c>
    </row>
    <row r="9325" spans="1:4" x14ac:dyDescent="0.25">
      <c r="A9325" s="1" t="s">
        <v>17959</v>
      </c>
      <c r="B9325" s="1" t="s">
        <v>23468</v>
      </c>
      <c r="C9325" s="1">
        <v>167961</v>
      </c>
      <c r="D9325" s="1" t="s">
        <v>17960</v>
      </c>
    </row>
    <row r="9326" spans="1:4" x14ac:dyDescent="0.25">
      <c r="A9326" s="1" t="s">
        <v>17961</v>
      </c>
      <c r="B9326" s="1" t="s">
        <v>29324</v>
      </c>
      <c r="C9326" s="1">
        <v>10330</v>
      </c>
      <c r="D9326" s="1" t="s">
        <v>17962</v>
      </c>
    </row>
    <row r="9327" spans="1:4" x14ac:dyDescent="0.25">
      <c r="A9327" s="1" t="s">
        <v>17963</v>
      </c>
      <c r="B9327" s="1" t="s">
        <v>29325</v>
      </c>
      <c r="C9327" s="1">
        <v>10484</v>
      </c>
      <c r="D9327" s="1" t="s">
        <v>17964</v>
      </c>
    </row>
    <row r="9328" spans="1:4" x14ac:dyDescent="0.25">
      <c r="A9328" s="1" t="s">
        <v>17965</v>
      </c>
      <c r="B9328" s="1" t="s">
        <v>26403</v>
      </c>
      <c r="C9328" s="1">
        <v>136238</v>
      </c>
      <c r="D9328" s="1" t="s">
        <v>17966</v>
      </c>
    </row>
    <row r="9329" spans="1:4" x14ac:dyDescent="0.25">
      <c r="A9329" s="1" t="s">
        <v>17967</v>
      </c>
      <c r="B9329" s="1" t="s">
        <v>29326</v>
      </c>
      <c r="C9329" s="1">
        <v>148005</v>
      </c>
      <c r="D9329" s="1" t="s">
        <v>17968</v>
      </c>
    </row>
    <row r="9330" spans="1:4" x14ac:dyDescent="0.25">
      <c r="A9330" s="1" t="s">
        <v>17969</v>
      </c>
      <c r="B9330" s="1" t="s">
        <v>29327</v>
      </c>
      <c r="C9330" s="1">
        <v>24</v>
      </c>
      <c r="D9330" s="1" t="s">
        <v>17970</v>
      </c>
    </row>
    <row r="9331" spans="1:4" x14ac:dyDescent="0.25">
      <c r="A9331" s="1" t="s">
        <v>17971</v>
      </c>
      <c r="B9331" s="1" t="s">
        <v>29328</v>
      </c>
      <c r="C9331" s="1">
        <v>27044</v>
      </c>
      <c r="D9331" s="1" t="s">
        <v>17972</v>
      </c>
    </row>
    <row r="9332" spans="1:4" x14ac:dyDescent="0.25">
      <c r="A9332" s="1" t="s">
        <v>17973</v>
      </c>
      <c r="B9332" s="1" t="s">
        <v>27270</v>
      </c>
      <c r="C9332" s="1">
        <v>11211</v>
      </c>
      <c r="D9332" s="1" t="s">
        <v>17974</v>
      </c>
    </row>
    <row r="9333" spans="1:4" x14ac:dyDescent="0.25">
      <c r="A9333" s="1" t="s">
        <v>17975</v>
      </c>
      <c r="B9333" s="1" t="s">
        <v>27125</v>
      </c>
      <c r="C9333" s="1">
        <v>6325</v>
      </c>
      <c r="D9333" s="1" t="s">
        <v>17976</v>
      </c>
    </row>
    <row r="9334" spans="1:4" x14ac:dyDescent="0.25">
      <c r="A9334" s="1" t="s">
        <v>17977</v>
      </c>
      <c r="B9334" s="1" t="s">
        <v>23786</v>
      </c>
      <c r="C9334" s="1">
        <v>17704</v>
      </c>
      <c r="D9334" s="1" t="s">
        <v>17978</v>
      </c>
    </row>
    <row r="9335" spans="1:4" x14ac:dyDescent="0.25">
      <c r="A9335" s="1" t="s">
        <v>17979</v>
      </c>
      <c r="B9335" s="1" t="s">
        <v>26990</v>
      </c>
      <c r="C9335" s="1">
        <v>37138</v>
      </c>
      <c r="D9335" s="1" t="s">
        <v>17980</v>
      </c>
    </row>
    <row r="9336" spans="1:4" x14ac:dyDescent="0.25">
      <c r="A9336" s="1" t="s">
        <v>17981</v>
      </c>
      <c r="B9336" s="1" t="s">
        <v>29329</v>
      </c>
      <c r="C9336" s="1">
        <v>35678</v>
      </c>
      <c r="D9336" s="1" t="s">
        <v>17982</v>
      </c>
    </row>
    <row r="9337" spans="1:4" x14ac:dyDescent="0.25">
      <c r="A9337" s="1" t="s">
        <v>17983</v>
      </c>
      <c r="B9337" s="1" t="s">
        <v>29330</v>
      </c>
      <c r="C9337" s="1">
        <v>491</v>
      </c>
      <c r="D9337" s="1" t="s">
        <v>17984</v>
      </c>
    </row>
    <row r="9338" spans="1:4" x14ac:dyDescent="0.25">
      <c r="A9338" s="1" t="s">
        <v>17985</v>
      </c>
      <c r="B9338" s="1" t="s">
        <v>29331</v>
      </c>
      <c r="C9338" s="1">
        <v>38564</v>
      </c>
      <c r="D9338" s="1" t="s">
        <v>17986</v>
      </c>
    </row>
    <row r="9339" spans="1:4" x14ac:dyDescent="0.25">
      <c r="A9339" s="1" t="s">
        <v>17987</v>
      </c>
      <c r="B9339" s="1" t="s">
        <v>29332</v>
      </c>
      <c r="C9339" s="1">
        <v>11815</v>
      </c>
      <c r="D9339" s="1" t="s">
        <v>17988</v>
      </c>
    </row>
    <row r="9340" spans="1:4" x14ac:dyDescent="0.25">
      <c r="A9340" s="1" t="s">
        <v>17989</v>
      </c>
      <c r="B9340" s="1" t="s">
        <v>24620</v>
      </c>
      <c r="C9340" s="1">
        <v>23555</v>
      </c>
      <c r="D9340" s="1" t="s">
        <v>17990</v>
      </c>
    </row>
    <row r="9341" spans="1:4" x14ac:dyDescent="0.25">
      <c r="A9341" s="1" t="s">
        <v>17991</v>
      </c>
      <c r="B9341" s="1" t="s">
        <v>29333</v>
      </c>
      <c r="C9341" s="1">
        <v>1</v>
      </c>
      <c r="D9341" s="1" t="s">
        <v>17992</v>
      </c>
    </row>
    <row r="9342" spans="1:4" x14ac:dyDescent="0.25">
      <c r="A9342" s="1" t="s">
        <v>17993</v>
      </c>
      <c r="B9342" s="1" t="s">
        <v>28474</v>
      </c>
      <c r="C9342" s="1">
        <v>28937</v>
      </c>
      <c r="D9342" s="1" t="s">
        <v>17994</v>
      </c>
    </row>
    <row r="9343" spans="1:4" x14ac:dyDescent="0.25">
      <c r="A9343" s="1" t="s">
        <v>17995</v>
      </c>
      <c r="B9343" s="1" t="s">
        <v>29334</v>
      </c>
      <c r="C9343" s="1">
        <v>306</v>
      </c>
      <c r="D9343" s="1" t="s">
        <v>17996</v>
      </c>
    </row>
    <row r="9344" spans="1:4" x14ac:dyDescent="0.25">
      <c r="A9344" s="1" t="s">
        <v>17997</v>
      </c>
      <c r="B9344" s="1" t="s">
        <v>24424</v>
      </c>
      <c r="C9344" s="1">
        <v>13790</v>
      </c>
      <c r="D9344" s="1" t="s">
        <v>17998</v>
      </c>
    </row>
    <row r="9345" spans="1:4" x14ac:dyDescent="0.25">
      <c r="A9345" s="1" t="s">
        <v>17999</v>
      </c>
      <c r="B9345" s="1" t="s">
        <v>24643</v>
      </c>
      <c r="C9345" s="1">
        <v>47219</v>
      </c>
      <c r="D9345" s="1" t="s">
        <v>18000</v>
      </c>
    </row>
    <row r="9346" spans="1:4" x14ac:dyDescent="0.25">
      <c r="A9346" s="1" t="s">
        <v>18001</v>
      </c>
      <c r="B9346" s="1" t="s">
        <v>29335</v>
      </c>
      <c r="C9346" s="1">
        <v>17068</v>
      </c>
      <c r="D9346" s="1" t="s">
        <v>18002</v>
      </c>
    </row>
    <row r="9347" spans="1:4" x14ac:dyDescent="0.25">
      <c r="A9347" s="1" t="s">
        <v>18003</v>
      </c>
      <c r="B9347" s="1" t="s">
        <v>29336</v>
      </c>
      <c r="C9347" s="1">
        <v>2684</v>
      </c>
      <c r="D9347" s="1" t="s">
        <v>18004</v>
      </c>
    </row>
    <row r="9348" spans="1:4" x14ac:dyDescent="0.25">
      <c r="A9348" s="1" t="s">
        <v>18005</v>
      </c>
      <c r="B9348" s="1" t="s">
        <v>29336</v>
      </c>
      <c r="C9348" s="1">
        <v>2684</v>
      </c>
      <c r="D9348" s="1" t="s">
        <v>18004</v>
      </c>
    </row>
    <row r="9349" spans="1:4" x14ac:dyDescent="0.25">
      <c r="A9349" s="1" t="s">
        <v>18006</v>
      </c>
      <c r="B9349" s="1" t="s">
        <v>25282</v>
      </c>
      <c r="C9349" s="1">
        <v>19093</v>
      </c>
      <c r="D9349" s="1" t="s">
        <v>18007</v>
      </c>
    </row>
    <row r="9350" spans="1:4" x14ac:dyDescent="0.25">
      <c r="A9350" s="1" t="s">
        <v>18008</v>
      </c>
      <c r="B9350" s="1" t="s">
        <v>29337</v>
      </c>
      <c r="C9350" s="1">
        <v>7729</v>
      </c>
      <c r="D9350" s="1" t="s">
        <v>18009</v>
      </c>
    </row>
    <row r="9351" spans="1:4" x14ac:dyDescent="0.25">
      <c r="A9351" s="1" t="s">
        <v>18010</v>
      </c>
      <c r="B9351" s="1" t="s">
        <v>29338</v>
      </c>
      <c r="C9351" s="1">
        <v>5</v>
      </c>
      <c r="D9351" s="1" t="s">
        <v>18011</v>
      </c>
    </row>
    <row r="9352" spans="1:4" x14ac:dyDescent="0.25">
      <c r="A9352" s="1" t="s">
        <v>18012</v>
      </c>
      <c r="B9352" s="1" t="s">
        <v>25983</v>
      </c>
      <c r="C9352" s="1">
        <v>32989</v>
      </c>
      <c r="D9352" s="1" t="s">
        <v>18013</v>
      </c>
    </row>
    <row r="9353" spans="1:4" x14ac:dyDescent="0.25">
      <c r="A9353" s="1" t="s">
        <v>18014</v>
      </c>
      <c r="B9353" s="1" t="s">
        <v>24558</v>
      </c>
      <c r="C9353" s="1">
        <v>45626</v>
      </c>
      <c r="D9353" s="1" t="s">
        <v>18015</v>
      </c>
    </row>
    <row r="9354" spans="1:4" x14ac:dyDescent="0.25">
      <c r="A9354" s="1" t="s">
        <v>18016</v>
      </c>
      <c r="B9354" s="1" t="s">
        <v>27921</v>
      </c>
      <c r="C9354" s="1">
        <v>45240</v>
      </c>
      <c r="D9354" s="1" t="s">
        <v>18017</v>
      </c>
    </row>
    <row r="9355" spans="1:4" x14ac:dyDescent="0.25">
      <c r="A9355" s="1" t="s">
        <v>18018</v>
      </c>
      <c r="B9355" s="1" t="s">
        <v>25416</v>
      </c>
      <c r="C9355" s="1">
        <v>116</v>
      </c>
      <c r="D9355" s="1" t="s">
        <v>18019</v>
      </c>
    </row>
    <row r="9356" spans="1:4" x14ac:dyDescent="0.25">
      <c r="A9356" s="1" t="s">
        <v>18020</v>
      </c>
      <c r="B9356" s="1" t="s">
        <v>25300</v>
      </c>
      <c r="C9356" s="1">
        <v>11124</v>
      </c>
      <c r="D9356" s="1" t="s">
        <v>18021</v>
      </c>
    </row>
    <row r="9357" spans="1:4" x14ac:dyDescent="0.25">
      <c r="A9357" s="1" t="s">
        <v>18022</v>
      </c>
      <c r="B9357" s="1" t="s">
        <v>24534</v>
      </c>
      <c r="C9357" s="1">
        <v>388</v>
      </c>
      <c r="D9357" s="1" t="s">
        <v>18023</v>
      </c>
    </row>
    <row r="9358" spans="1:4" x14ac:dyDescent="0.25">
      <c r="A9358" s="1" t="s">
        <v>18024</v>
      </c>
      <c r="B9358" s="1" t="s">
        <v>25238</v>
      </c>
      <c r="C9358" s="1">
        <v>43542</v>
      </c>
      <c r="D9358" s="1" t="s">
        <v>18025</v>
      </c>
    </row>
    <row r="9359" spans="1:4" x14ac:dyDescent="0.25">
      <c r="A9359" s="1" t="s">
        <v>18026</v>
      </c>
      <c r="B9359" s="1" t="s">
        <v>29339</v>
      </c>
      <c r="C9359" s="1">
        <v>575</v>
      </c>
      <c r="D9359" s="1" t="s">
        <v>18027</v>
      </c>
    </row>
    <row r="9360" spans="1:4" x14ac:dyDescent="0.25">
      <c r="A9360" s="1" t="s">
        <v>18028</v>
      </c>
      <c r="B9360" s="1" t="s">
        <v>29340</v>
      </c>
      <c r="C9360" s="1">
        <v>36216</v>
      </c>
      <c r="D9360" s="1" t="s">
        <v>18029</v>
      </c>
    </row>
    <row r="9361" spans="1:4" x14ac:dyDescent="0.25">
      <c r="A9361" s="1" t="s">
        <v>18030</v>
      </c>
      <c r="B9361" s="1" t="s">
        <v>26905</v>
      </c>
      <c r="C9361" s="1">
        <v>30959</v>
      </c>
      <c r="D9361" s="1" t="s">
        <v>18031</v>
      </c>
    </row>
    <row r="9362" spans="1:4" x14ac:dyDescent="0.25">
      <c r="A9362" s="1" t="s">
        <v>18032</v>
      </c>
      <c r="B9362" s="1" t="s">
        <v>29341</v>
      </c>
      <c r="C9362" s="1">
        <v>7730</v>
      </c>
      <c r="D9362" s="1" t="s">
        <v>18033</v>
      </c>
    </row>
    <row r="9363" spans="1:4" x14ac:dyDescent="0.25">
      <c r="A9363" s="1" t="s">
        <v>18034</v>
      </c>
      <c r="B9363" s="1" t="s">
        <v>29342</v>
      </c>
      <c r="C9363" s="1">
        <v>3291</v>
      </c>
      <c r="D9363" s="1" t="s">
        <v>18035</v>
      </c>
    </row>
    <row r="9364" spans="1:4" x14ac:dyDescent="0.25">
      <c r="A9364" s="1" t="s">
        <v>18036</v>
      </c>
      <c r="B9364" s="1" t="s">
        <v>26722</v>
      </c>
      <c r="C9364" s="1">
        <v>22212</v>
      </c>
      <c r="D9364" s="1" t="s">
        <v>18037</v>
      </c>
    </row>
    <row r="9365" spans="1:4" x14ac:dyDescent="0.25">
      <c r="A9365" s="1" t="s">
        <v>18038</v>
      </c>
      <c r="B9365" s="1" t="s">
        <v>27213</v>
      </c>
      <c r="C9365" s="1">
        <v>12054</v>
      </c>
      <c r="D9365" s="1" t="s">
        <v>18039</v>
      </c>
    </row>
    <row r="9366" spans="1:4" x14ac:dyDescent="0.25">
      <c r="A9366" s="1" t="s">
        <v>18040</v>
      </c>
      <c r="B9366" s="1" t="s">
        <v>23565</v>
      </c>
      <c r="C9366" s="1">
        <v>39672</v>
      </c>
      <c r="D9366" s="1" t="s">
        <v>18041</v>
      </c>
    </row>
    <row r="9367" spans="1:4" x14ac:dyDescent="0.25">
      <c r="A9367" s="1" t="s">
        <v>18042</v>
      </c>
      <c r="B9367" s="1" t="s">
        <v>29343</v>
      </c>
      <c r="C9367" s="1">
        <v>664</v>
      </c>
      <c r="D9367" s="1" t="s">
        <v>18043</v>
      </c>
    </row>
    <row r="9368" spans="1:4" x14ac:dyDescent="0.25">
      <c r="A9368" s="1" t="s">
        <v>18044</v>
      </c>
      <c r="B9368" s="1" t="s">
        <v>23497</v>
      </c>
      <c r="C9368" s="1">
        <v>133</v>
      </c>
      <c r="D9368" s="1" t="s">
        <v>18045</v>
      </c>
    </row>
    <row r="9369" spans="1:4" x14ac:dyDescent="0.25">
      <c r="A9369" s="1" t="s">
        <v>18046</v>
      </c>
      <c r="B9369" s="1" t="s">
        <v>24001</v>
      </c>
      <c r="C9369" s="1">
        <v>168615</v>
      </c>
      <c r="D9369" s="1" t="s">
        <v>18047</v>
      </c>
    </row>
    <row r="9370" spans="1:4" x14ac:dyDescent="0.25">
      <c r="A9370" s="1" t="s">
        <v>18048</v>
      </c>
      <c r="B9370" s="1" t="s">
        <v>29344</v>
      </c>
      <c r="C9370" s="1">
        <v>4525</v>
      </c>
      <c r="D9370" s="1" t="s">
        <v>18049</v>
      </c>
    </row>
    <row r="9371" spans="1:4" x14ac:dyDescent="0.25">
      <c r="A9371" s="1" t="s">
        <v>18050</v>
      </c>
      <c r="B9371" s="1" t="s">
        <v>23788</v>
      </c>
      <c r="C9371" s="1">
        <v>95645</v>
      </c>
      <c r="D9371" s="1" t="s">
        <v>18051</v>
      </c>
    </row>
    <row r="9372" spans="1:4" x14ac:dyDescent="0.25">
      <c r="A9372" s="1" t="s">
        <v>18052</v>
      </c>
      <c r="B9372" s="1" t="s">
        <v>29345</v>
      </c>
      <c r="C9372" s="1">
        <v>6755</v>
      </c>
      <c r="D9372" s="1" t="s">
        <v>18053</v>
      </c>
    </row>
    <row r="9373" spans="1:4" x14ac:dyDescent="0.25">
      <c r="A9373" s="1" t="s">
        <v>18054</v>
      </c>
      <c r="B9373" s="1" t="s">
        <v>29346</v>
      </c>
      <c r="C9373" s="1">
        <v>17108</v>
      </c>
      <c r="D9373" s="1" t="s">
        <v>18055</v>
      </c>
    </row>
    <row r="9374" spans="1:4" x14ac:dyDescent="0.25">
      <c r="A9374" s="1" t="s">
        <v>18056</v>
      </c>
      <c r="B9374" s="1" t="s">
        <v>24830</v>
      </c>
      <c r="C9374" s="1">
        <v>26962</v>
      </c>
      <c r="D9374" s="1" t="s">
        <v>18057</v>
      </c>
    </row>
    <row r="9375" spans="1:4" x14ac:dyDescent="0.25">
      <c r="A9375" s="1" t="s">
        <v>18058</v>
      </c>
      <c r="B9375" s="1" t="s">
        <v>29347</v>
      </c>
      <c r="C9375" s="1">
        <v>6249</v>
      </c>
      <c r="D9375" s="1" t="s">
        <v>18059</v>
      </c>
    </row>
    <row r="9376" spans="1:4" x14ac:dyDescent="0.25">
      <c r="A9376" s="1" t="s">
        <v>18060</v>
      </c>
      <c r="B9376" s="1" t="s">
        <v>29348</v>
      </c>
      <c r="C9376" s="1">
        <v>1575</v>
      </c>
      <c r="D9376" s="1" t="s">
        <v>18061</v>
      </c>
    </row>
    <row r="9377" spans="1:4" x14ac:dyDescent="0.25">
      <c r="A9377" s="1" t="s">
        <v>18062</v>
      </c>
      <c r="B9377" s="1" t="s">
        <v>25493</v>
      </c>
      <c r="C9377" s="1">
        <v>27663</v>
      </c>
      <c r="D9377" s="1" t="s">
        <v>18063</v>
      </c>
    </row>
    <row r="9378" spans="1:4" x14ac:dyDescent="0.25">
      <c r="A9378" s="1" t="s">
        <v>18064</v>
      </c>
      <c r="B9378" s="1" t="s">
        <v>29349</v>
      </c>
      <c r="C9378" s="1">
        <v>64234</v>
      </c>
      <c r="D9378" s="1" t="s">
        <v>18065</v>
      </c>
    </row>
    <row r="9379" spans="1:4" x14ac:dyDescent="0.25">
      <c r="A9379" s="1" t="s">
        <v>18066</v>
      </c>
      <c r="B9379" s="1" t="s">
        <v>28145</v>
      </c>
      <c r="C9379" s="1">
        <v>96555</v>
      </c>
      <c r="D9379" s="1" t="s">
        <v>18067</v>
      </c>
    </row>
    <row r="9380" spans="1:4" x14ac:dyDescent="0.25">
      <c r="A9380" s="1" t="s">
        <v>18068</v>
      </c>
      <c r="B9380" s="1" t="s">
        <v>29350</v>
      </c>
      <c r="C9380" s="1">
        <v>18972</v>
      </c>
      <c r="D9380" s="1" t="s">
        <v>18069</v>
      </c>
    </row>
    <row r="9381" spans="1:4" x14ac:dyDescent="0.25">
      <c r="A9381" s="1" t="s">
        <v>18070</v>
      </c>
      <c r="B9381" s="1" t="s">
        <v>29351</v>
      </c>
      <c r="C9381" s="1">
        <v>16280</v>
      </c>
      <c r="D9381" s="1" t="s">
        <v>18071</v>
      </c>
    </row>
    <row r="9382" spans="1:4" x14ac:dyDescent="0.25">
      <c r="A9382" s="1" t="s">
        <v>18072</v>
      </c>
      <c r="B9382" s="1" t="s">
        <v>29352</v>
      </c>
      <c r="C9382" s="1">
        <v>20364</v>
      </c>
      <c r="D9382" s="1" t="s">
        <v>18073</v>
      </c>
    </row>
    <row r="9383" spans="1:4" x14ac:dyDescent="0.25">
      <c r="A9383" s="1" t="s">
        <v>18074</v>
      </c>
      <c r="B9383" s="1" t="s">
        <v>29353</v>
      </c>
      <c r="C9383" s="1">
        <v>2701</v>
      </c>
      <c r="D9383" s="1" t="s">
        <v>18075</v>
      </c>
    </row>
    <row r="9384" spans="1:4" x14ac:dyDescent="0.25">
      <c r="A9384" s="1" t="s">
        <v>18076</v>
      </c>
      <c r="B9384" s="1" t="s">
        <v>29354</v>
      </c>
      <c r="C9384" s="1">
        <v>2843</v>
      </c>
      <c r="D9384" s="1" t="s">
        <v>18077</v>
      </c>
    </row>
    <row r="9385" spans="1:4" x14ac:dyDescent="0.25">
      <c r="A9385" s="1" t="s">
        <v>18078</v>
      </c>
      <c r="B9385" s="1" t="s">
        <v>29106</v>
      </c>
      <c r="C9385" s="1">
        <v>223729</v>
      </c>
      <c r="D9385" s="1" t="s">
        <v>18079</v>
      </c>
    </row>
    <row r="9386" spans="1:4" x14ac:dyDescent="0.25">
      <c r="A9386" s="1" t="s">
        <v>18080</v>
      </c>
      <c r="B9386" s="1" t="s">
        <v>29355</v>
      </c>
      <c r="C9386" s="1">
        <v>5779</v>
      </c>
      <c r="D9386" s="1" t="s">
        <v>18081</v>
      </c>
    </row>
    <row r="9387" spans="1:4" x14ac:dyDescent="0.25">
      <c r="A9387" s="1" t="s">
        <v>18082</v>
      </c>
      <c r="B9387" s="1" t="s">
        <v>29356</v>
      </c>
      <c r="C9387" s="1">
        <v>1</v>
      </c>
      <c r="D9387" s="1" t="s">
        <v>18083</v>
      </c>
    </row>
    <row r="9388" spans="1:4" x14ac:dyDescent="0.25">
      <c r="A9388" s="1" t="s">
        <v>18084</v>
      </c>
      <c r="B9388" s="1" t="s">
        <v>29357</v>
      </c>
      <c r="C9388" s="1">
        <v>1859</v>
      </c>
      <c r="D9388" s="1" t="s">
        <v>18085</v>
      </c>
    </row>
    <row r="9389" spans="1:4" x14ac:dyDescent="0.25">
      <c r="A9389" s="1" t="s">
        <v>18086</v>
      </c>
      <c r="B9389" s="1" t="s">
        <v>27517</v>
      </c>
      <c r="C9389" s="1">
        <v>49017</v>
      </c>
      <c r="D9389" s="1" t="s">
        <v>18087</v>
      </c>
    </row>
    <row r="9390" spans="1:4" x14ac:dyDescent="0.25">
      <c r="A9390" s="1" t="s">
        <v>18088</v>
      </c>
      <c r="B9390" s="1" t="s">
        <v>29358</v>
      </c>
      <c r="C9390" s="1">
        <v>325</v>
      </c>
      <c r="D9390" s="1" t="s">
        <v>18089</v>
      </c>
    </row>
    <row r="9391" spans="1:4" x14ac:dyDescent="0.25">
      <c r="A9391" s="1" t="s">
        <v>18090</v>
      </c>
      <c r="B9391" s="1" t="s">
        <v>23557</v>
      </c>
      <c r="C9391" s="1">
        <v>88869</v>
      </c>
      <c r="D9391" s="1" t="s">
        <v>18091</v>
      </c>
    </row>
    <row r="9392" spans="1:4" x14ac:dyDescent="0.25">
      <c r="A9392" s="1" t="s">
        <v>18092</v>
      </c>
      <c r="B9392" s="1" t="s">
        <v>29359</v>
      </c>
      <c r="C9392" s="1">
        <v>45976</v>
      </c>
      <c r="D9392" s="1" t="s">
        <v>18093</v>
      </c>
    </row>
    <row r="9393" spans="1:4" x14ac:dyDescent="0.25">
      <c r="A9393" s="1" t="s">
        <v>18094</v>
      </c>
      <c r="B9393" s="1" t="s">
        <v>29360</v>
      </c>
      <c r="C9393" s="1">
        <v>92</v>
      </c>
      <c r="D9393" s="1" t="s">
        <v>18095</v>
      </c>
    </row>
    <row r="9394" spans="1:4" x14ac:dyDescent="0.25">
      <c r="A9394" s="1" t="s">
        <v>18096</v>
      </c>
      <c r="B9394" s="1" t="s">
        <v>29361</v>
      </c>
      <c r="C9394" s="1">
        <v>41989</v>
      </c>
      <c r="D9394" s="1" t="s">
        <v>18097</v>
      </c>
    </row>
    <row r="9395" spans="1:4" x14ac:dyDescent="0.25">
      <c r="A9395" s="1" t="s">
        <v>18098</v>
      </c>
      <c r="B9395" s="1" t="s">
        <v>23934</v>
      </c>
      <c r="C9395" s="1">
        <v>13838</v>
      </c>
      <c r="D9395" s="1" t="s">
        <v>18099</v>
      </c>
    </row>
    <row r="9396" spans="1:4" x14ac:dyDescent="0.25">
      <c r="A9396" s="1" t="s">
        <v>18100</v>
      </c>
      <c r="B9396" s="1" t="s">
        <v>23938</v>
      </c>
      <c r="C9396" s="1">
        <v>105836</v>
      </c>
      <c r="D9396" s="1" t="s">
        <v>18101</v>
      </c>
    </row>
    <row r="9397" spans="1:4" x14ac:dyDescent="0.25">
      <c r="A9397" s="1" t="s">
        <v>18102</v>
      </c>
      <c r="B9397" s="1" t="s">
        <v>29362</v>
      </c>
      <c r="C9397" s="1">
        <v>19444</v>
      </c>
      <c r="D9397" s="1" t="s">
        <v>18103</v>
      </c>
    </row>
    <row r="9398" spans="1:4" x14ac:dyDescent="0.25">
      <c r="A9398" s="1" t="s">
        <v>18104</v>
      </c>
      <c r="B9398" s="1" t="s">
        <v>24576</v>
      </c>
      <c r="C9398" s="1">
        <v>579</v>
      </c>
      <c r="D9398" s="1" t="s">
        <v>18105</v>
      </c>
    </row>
    <row r="9399" spans="1:4" x14ac:dyDescent="0.25">
      <c r="A9399" s="1" t="s">
        <v>18106</v>
      </c>
      <c r="B9399" s="1" t="s">
        <v>29363</v>
      </c>
      <c r="C9399" s="1">
        <v>852</v>
      </c>
      <c r="D9399" s="1" t="s">
        <v>18107</v>
      </c>
    </row>
    <row r="9400" spans="1:4" x14ac:dyDescent="0.25">
      <c r="A9400" s="1" t="s">
        <v>18108</v>
      </c>
      <c r="B9400" s="1" t="s">
        <v>29364</v>
      </c>
      <c r="C9400" s="1">
        <v>12102</v>
      </c>
      <c r="D9400" s="1" t="s">
        <v>18109</v>
      </c>
    </row>
    <row r="9401" spans="1:4" x14ac:dyDescent="0.25">
      <c r="A9401" s="1" t="s">
        <v>18110</v>
      </c>
      <c r="B9401" s="1" t="s">
        <v>29364</v>
      </c>
      <c r="C9401" s="1">
        <v>12103</v>
      </c>
      <c r="D9401" s="1" t="s">
        <v>18109</v>
      </c>
    </row>
    <row r="9402" spans="1:4" x14ac:dyDescent="0.25">
      <c r="A9402" s="1" t="s">
        <v>18111</v>
      </c>
      <c r="B9402" s="1" t="s">
        <v>25992</v>
      </c>
      <c r="C9402" s="1">
        <v>408</v>
      </c>
      <c r="D9402" s="1" t="s">
        <v>18112</v>
      </c>
    </row>
    <row r="9403" spans="1:4" x14ac:dyDescent="0.25">
      <c r="A9403" s="1" t="s">
        <v>18113</v>
      </c>
      <c r="B9403" s="1" t="s">
        <v>29365</v>
      </c>
      <c r="C9403" s="1">
        <v>12089</v>
      </c>
      <c r="D9403" s="1" t="s">
        <v>18114</v>
      </c>
    </row>
    <row r="9404" spans="1:4" x14ac:dyDescent="0.25">
      <c r="A9404" s="1" t="s">
        <v>18115</v>
      </c>
      <c r="B9404" s="1" t="s">
        <v>29366</v>
      </c>
      <c r="C9404" s="1">
        <v>12602</v>
      </c>
      <c r="D9404" s="1" t="s">
        <v>18116</v>
      </c>
    </row>
    <row r="9405" spans="1:4" x14ac:dyDescent="0.25">
      <c r="A9405" s="1" t="s">
        <v>18117</v>
      </c>
      <c r="B9405" s="1" t="s">
        <v>29367</v>
      </c>
      <c r="C9405" s="1">
        <v>109</v>
      </c>
      <c r="D9405" s="1" t="s">
        <v>18118</v>
      </c>
    </row>
    <row r="9406" spans="1:4" x14ac:dyDescent="0.25">
      <c r="A9406" s="1" t="s">
        <v>18119</v>
      </c>
      <c r="B9406" s="1" t="s">
        <v>29368</v>
      </c>
      <c r="C9406" s="1">
        <v>1017</v>
      </c>
      <c r="D9406" s="1" t="s">
        <v>18120</v>
      </c>
    </row>
    <row r="9407" spans="1:4" x14ac:dyDescent="0.25">
      <c r="A9407" s="1" t="s">
        <v>18121</v>
      </c>
      <c r="B9407" s="1" t="s">
        <v>29369</v>
      </c>
      <c r="C9407" s="1">
        <v>26786</v>
      </c>
      <c r="D9407" s="1" t="s">
        <v>18122</v>
      </c>
    </row>
    <row r="9408" spans="1:4" x14ac:dyDescent="0.25">
      <c r="A9408" s="1" t="s">
        <v>18123</v>
      </c>
      <c r="B9408" s="1" t="s">
        <v>27313</v>
      </c>
      <c r="C9408" s="1">
        <v>47056</v>
      </c>
      <c r="D9408" s="1" t="s">
        <v>18124</v>
      </c>
    </row>
    <row r="9409" spans="1:4" x14ac:dyDescent="0.25">
      <c r="A9409" s="1" t="s">
        <v>18125</v>
      </c>
      <c r="B9409" s="1" t="s">
        <v>29370</v>
      </c>
      <c r="C9409" s="1">
        <v>654</v>
      </c>
      <c r="D9409" s="1" t="s">
        <v>18126</v>
      </c>
    </row>
    <row r="9410" spans="1:4" x14ac:dyDescent="0.25">
      <c r="A9410" s="1" t="s">
        <v>18127</v>
      </c>
      <c r="B9410" s="1" t="s">
        <v>29371</v>
      </c>
      <c r="C9410" s="1">
        <v>31</v>
      </c>
      <c r="D9410" s="1" t="s">
        <v>18128</v>
      </c>
    </row>
    <row r="9411" spans="1:4" x14ac:dyDescent="0.25">
      <c r="A9411" s="1" t="s">
        <v>18129</v>
      </c>
      <c r="B9411" s="1" t="s">
        <v>29372</v>
      </c>
      <c r="C9411" s="1">
        <v>22121</v>
      </c>
      <c r="D9411" s="1" t="s">
        <v>18130</v>
      </c>
    </row>
    <row r="9412" spans="1:4" x14ac:dyDescent="0.25">
      <c r="A9412" s="1" t="s">
        <v>18131</v>
      </c>
      <c r="B9412" s="1" t="s">
        <v>29373</v>
      </c>
      <c r="C9412" s="1">
        <v>1</v>
      </c>
      <c r="D9412" s="1" t="s">
        <v>18132</v>
      </c>
    </row>
    <row r="9413" spans="1:4" x14ac:dyDescent="0.25">
      <c r="A9413" s="1" t="s">
        <v>18133</v>
      </c>
      <c r="B9413" s="1" t="s">
        <v>29374</v>
      </c>
      <c r="C9413" s="1">
        <v>29580</v>
      </c>
      <c r="D9413" s="1" t="s">
        <v>18134</v>
      </c>
    </row>
    <row r="9414" spans="1:4" x14ac:dyDescent="0.25">
      <c r="A9414" s="1" t="s">
        <v>18135</v>
      </c>
      <c r="B9414" s="1" t="s">
        <v>28588</v>
      </c>
      <c r="C9414" s="1">
        <v>2583</v>
      </c>
      <c r="D9414" s="1" t="s">
        <v>18136</v>
      </c>
    </row>
    <row r="9415" spans="1:4" x14ac:dyDescent="0.25">
      <c r="A9415" s="1" t="s">
        <v>18137</v>
      </c>
      <c r="B9415" s="1" t="s">
        <v>26027</v>
      </c>
      <c r="C9415" s="1">
        <v>107648</v>
      </c>
      <c r="D9415" s="1" t="s">
        <v>18138</v>
      </c>
    </row>
    <row r="9416" spans="1:4" x14ac:dyDescent="0.25">
      <c r="A9416" s="1" t="s">
        <v>18139</v>
      </c>
      <c r="B9416" s="1" t="s">
        <v>29375</v>
      </c>
      <c r="C9416" s="1">
        <v>3009</v>
      </c>
      <c r="D9416" s="1" t="s">
        <v>18140</v>
      </c>
    </row>
    <row r="9417" spans="1:4" x14ac:dyDescent="0.25">
      <c r="A9417" s="1" t="s">
        <v>18141</v>
      </c>
      <c r="B9417" s="1" t="s">
        <v>26239</v>
      </c>
      <c r="C9417" s="1">
        <v>12956</v>
      </c>
      <c r="D9417" s="1" t="s">
        <v>18142</v>
      </c>
    </row>
    <row r="9418" spans="1:4" x14ac:dyDescent="0.25">
      <c r="A9418" s="1" t="s">
        <v>18143</v>
      </c>
      <c r="B9418" s="1" t="s">
        <v>29376</v>
      </c>
      <c r="C9418" s="1">
        <v>2360</v>
      </c>
      <c r="D9418" s="1" t="s">
        <v>18144</v>
      </c>
    </row>
    <row r="9419" spans="1:4" x14ac:dyDescent="0.25">
      <c r="A9419" s="1" t="s">
        <v>18145</v>
      </c>
      <c r="B9419" s="1" t="s">
        <v>25498</v>
      </c>
      <c r="C9419" s="1">
        <v>82984</v>
      </c>
      <c r="D9419" s="1" t="s">
        <v>18146</v>
      </c>
    </row>
    <row r="9420" spans="1:4" x14ac:dyDescent="0.25">
      <c r="A9420" s="1" t="s">
        <v>18147</v>
      </c>
      <c r="B9420" s="1" t="s">
        <v>27436</v>
      </c>
      <c r="C9420" s="1">
        <v>13249</v>
      </c>
      <c r="D9420" s="1" t="s">
        <v>18148</v>
      </c>
    </row>
    <row r="9421" spans="1:4" x14ac:dyDescent="0.25">
      <c r="A9421" s="1" t="s">
        <v>18149</v>
      </c>
      <c r="B9421" s="1" t="s">
        <v>25207</v>
      </c>
      <c r="C9421" s="1">
        <v>88414</v>
      </c>
      <c r="D9421" s="1" t="s">
        <v>18150</v>
      </c>
    </row>
    <row r="9422" spans="1:4" x14ac:dyDescent="0.25">
      <c r="A9422" s="1" t="s">
        <v>18151</v>
      </c>
      <c r="B9422" s="1" t="s">
        <v>29377</v>
      </c>
      <c r="C9422" s="1">
        <v>29819</v>
      </c>
      <c r="D9422" s="1" t="s">
        <v>18152</v>
      </c>
    </row>
    <row r="9423" spans="1:4" x14ac:dyDescent="0.25">
      <c r="A9423" s="1" t="s">
        <v>18153</v>
      </c>
      <c r="B9423" s="1" t="s">
        <v>29378</v>
      </c>
      <c r="C9423" s="1">
        <v>24750</v>
      </c>
      <c r="D9423" s="1" t="s">
        <v>18154</v>
      </c>
    </row>
    <row r="9424" spans="1:4" x14ac:dyDescent="0.25">
      <c r="A9424" s="1" t="s">
        <v>18155</v>
      </c>
      <c r="B9424" s="1" t="s">
        <v>23777</v>
      </c>
      <c r="C9424" s="1">
        <v>3076</v>
      </c>
      <c r="D9424" s="1" t="s">
        <v>18156</v>
      </c>
    </row>
    <row r="9425" spans="1:4" x14ac:dyDescent="0.25">
      <c r="A9425" s="1" t="s">
        <v>18157</v>
      </c>
      <c r="B9425" s="1" t="s">
        <v>25051</v>
      </c>
      <c r="C9425" s="1">
        <v>94962</v>
      </c>
      <c r="D9425" s="1" t="s">
        <v>18158</v>
      </c>
    </row>
    <row r="9426" spans="1:4" x14ac:dyDescent="0.25">
      <c r="A9426" s="1" t="s">
        <v>18159</v>
      </c>
      <c r="B9426" s="1" t="s">
        <v>25051</v>
      </c>
      <c r="C9426" s="1">
        <v>94940</v>
      </c>
      <c r="D9426" s="1" t="s">
        <v>18158</v>
      </c>
    </row>
    <row r="9427" spans="1:4" x14ac:dyDescent="0.25">
      <c r="A9427" s="1" t="s">
        <v>18160</v>
      </c>
      <c r="B9427" s="1" t="s">
        <v>29379</v>
      </c>
      <c r="C9427" s="1">
        <v>9066</v>
      </c>
      <c r="D9427" s="1" t="s">
        <v>18161</v>
      </c>
    </row>
    <row r="9428" spans="1:4" x14ac:dyDescent="0.25">
      <c r="A9428" s="1" t="s">
        <v>18162</v>
      </c>
      <c r="B9428" s="1" t="s">
        <v>25832</v>
      </c>
      <c r="C9428" s="1">
        <v>48124</v>
      </c>
      <c r="D9428" s="1" t="s">
        <v>18163</v>
      </c>
    </row>
    <row r="9429" spans="1:4" x14ac:dyDescent="0.25">
      <c r="A9429" s="1" t="s">
        <v>18164</v>
      </c>
      <c r="B9429" s="1" t="s">
        <v>29380</v>
      </c>
      <c r="C9429" s="1">
        <v>40162</v>
      </c>
      <c r="D9429" s="1" t="s">
        <v>18165</v>
      </c>
    </row>
    <row r="9430" spans="1:4" x14ac:dyDescent="0.25">
      <c r="A9430" s="1" t="s">
        <v>18166</v>
      </c>
      <c r="B9430" s="1" t="s">
        <v>26832</v>
      </c>
      <c r="C9430" s="1">
        <v>12725</v>
      </c>
      <c r="D9430" s="1" t="s">
        <v>18167</v>
      </c>
    </row>
    <row r="9431" spans="1:4" x14ac:dyDescent="0.25">
      <c r="A9431" s="1" t="s">
        <v>18168</v>
      </c>
      <c r="B9431" s="1" t="s">
        <v>26832</v>
      </c>
      <c r="C9431" s="1">
        <v>12746</v>
      </c>
      <c r="D9431" s="1" t="s">
        <v>18167</v>
      </c>
    </row>
    <row r="9432" spans="1:4" x14ac:dyDescent="0.25">
      <c r="A9432" s="1" t="s">
        <v>18169</v>
      </c>
      <c r="B9432" s="1" t="s">
        <v>26832</v>
      </c>
      <c r="C9432" s="1">
        <v>12928</v>
      </c>
      <c r="D9432" s="1" t="s">
        <v>18167</v>
      </c>
    </row>
    <row r="9433" spans="1:4" x14ac:dyDescent="0.25">
      <c r="A9433" s="1" t="s">
        <v>18170</v>
      </c>
      <c r="B9433" s="1" t="s">
        <v>26629</v>
      </c>
      <c r="C9433" s="1">
        <v>4692</v>
      </c>
      <c r="D9433" s="1" t="s">
        <v>18171</v>
      </c>
    </row>
    <row r="9434" spans="1:4" x14ac:dyDescent="0.25">
      <c r="A9434" s="1" t="s">
        <v>18172</v>
      </c>
      <c r="B9434" s="1" t="s">
        <v>29381</v>
      </c>
      <c r="C9434" s="1">
        <v>207</v>
      </c>
      <c r="D9434" s="1" t="s">
        <v>18173</v>
      </c>
    </row>
    <row r="9435" spans="1:4" x14ac:dyDescent="0.25">
      <c r="A9435" s="1" t="s">
        <v>18174</v>
      </c>
      <c r="B9435" s="1" t="s">
        <v>29060</v>
      </c>
      <c r="C9435" s="1">
        <v>32053</v>
      </c>
      <c r="D9435" s="1" t="s">
        <v>18175</v>
      </c>
    </row>
    <row r="9436" spans="1:4" x14ac:dyDescent="0.25">
      <c r="A9436" s="1" t="s">
        <v>18176</v>
      </c>
      <c r="B9436" s="1" t="s">
        <v>29382</v>
      </c>
      <c r="C9436" s="1">
        <v>4825</v>
      </c>
      <c r="D9436" s="1" t="s">
        <v>18177</v>
      </c>
    </row>
    <row r="9437" spans="1:4" x14ac:dyDescent="0.25">
      <c r="A9437" s="1" t="s">
        <v>18178</v>
      </c>
      <c r="B9437" s="1" t="s">
        <v>29383</v>
      </c>
      <c r="C9437" s="1">
        <v>232</v>
      </c>
      <c r="D9437" s="1" t="s">
        <v>18179</v>
      </c>
    </row>
    <row r="9438" spans="1:4" x14ac:dyDescent="0.25">
      <c r="A9438" s="1" t="s">
        <v>18180</v>
      </c>
      <c r="B9438" s="1" t="s">
        <v>29384</v>
      </c>
      <c r="C9438" s="1">
        <v>26837</v>
      </c>
      <c r="D9438" s="1" t="s">
        <v>18181</v>
      </c>
    </row>
    <row r="9439" spans="1:4" x14ac:dyDescent="0.25">
      <c r="A9439" s="1" t="s">
        <v>18182</v>
      </c>
      <c r="B9439" s="1" t="s">
        <v>29385</v>
      </c>
      <c r="C9439" s="1">
        <v>7603</v>
      </c>
      <c r="D9439" s="1" t="s">
        <v>18183</v>
      </c>
    </row>
    <row r="9440" spans="1:4" x14ac:dyDescent="0.25">
      <c r="A9440" s="1" t="s">
        <v>18184</v>
      </c>
      <c r="B9440" s="1" t="s">
        <v>29385</v>
      </c>
      <c r="C9440" s="1">
        <v>7657</v>
      </c>
      <c r="D9440" s="1" t="s">
        <v>18185</v>
      </c>
    </row>
    <row r="9441" spans="1:4" x14ac:dyDescent="0.25">
      <c r="A9441" s="1" t="s">
        <v>18186</v>
      </c>
      <c r="B9441" s="1" t="s">
        <v>29386</v>
      </c>
      <c r="C9441" s="1">
        <v>849</v>
      </c>
      <c r="D9441" s="1" t="s">
        <v>18187</v>
      </c>
    </row>
    <row r="9442" spans="1:4" x14ac:dyDescent="0.25">
      <c r="A9442" s="1" t="s">
        <v>18188</v>
      </c>
      <c r="B9442" s="1" t="s">
        <v>29387</v>
      </c>
      <c r="C9442" s="1">
        <v>2840</v>
      </c>
      <c r="D9442" s="1" t="s">
        <v>18189</v>
      </c>
    </row>
    <row r="9443" spans="1:4" x14ac:dyDescent="0.25">
      <c r="A9443" s="1" t="s">
        <v>18190</v>
      </c>
      <c r="B9443" s="1" t="s">
        <v>29388</v>
      </c>
      <c r="C9443" s="1">
        <v>7296</v>
      </c>
      <c r="D9443" s="1" t="s">
        <v>18191</v>
      </c>
    </row>
    <row r="9444" spans="1:4" x14ac:dyDescent="0.25">
      <c r="A9444" s="1" t="s">
        <v>18192</v>
      </c>
      <c r="B9444" s="1" t="s">
        <v>29389</v>
      </c>
      <c r="C9444" s="1">
        <v>3021</v>
      </c>
      <c r="D9444" s="1" t="s">
        <v>18193</v>
      </c>
    </row>
    <row r="9445" spans="1:4" x14ac:dyDescent="0.25">
      <c r="A9445" s="1" t="s">
        <v>18194</v>
      </c>
      <c r="B9445" s="1" t="s">
        <v>29390</v>
      </c>
      <c r="C9445" s="1">
        <v>8369</v>
      </c>
      <c r="D9445" s="1" t="s">
        <v>18195</v>
      </c>
    </row>
    <row r="9446" spans="1:4" x14ac:dyDescent="0.25">
      <c r="A9446" s="1" t="s">
        <v>18196</v>
      </c>
      <c r="B9446" s="1" t="s">
        <v>28784</v>
      </c>
      <c r="C9446" s="1">
        <v>50132</v>
      </c>
      <c r="D9446" s="1" t="s">
        <v>18197</v>
      </c>
    </row>
    <row r="9447" spans="1:4" x14ac:dyDescent="0.25">
      <c r="A9447" s="1" t="s">
        <v>18198</v>
      </c>
      <c r="B9447" s="1" t="s">
        <v>29391</v>
      </c>
      <c r="C9447" s="1">
        <v>4358</v>
      </c>
      <c r="D9447" s="1" t="s">
        <v>18199</v>
      </c>
    </row>
    <row r="9448" spans="1:4" x14ac:dyDescent="0.25">
      <c r="A9448" s="1" t="s">
        <v>18200</v>
      </c>
      <c r="B9448" s="1" t="s">
        <v>28782</v>
      </c>
      <c r="C9448" s="1">
        <v>26199</v>
      </c>
      <c r="D9448" s="1" t="s">
        <v>18201</v>
      </c>
    </row>
    <row r="9449" spans="1:4" x14ac:dyDescent="0.25">
      <c r="A9449" s="1" t="s">
        <v>18202</v>
      </c>
      <c r="B9449" s="1" t="s">
        <v>29392</v>
      </c>
      <c r="C9449" s="1">
        <v>1898</v>
      </c>
      <c r="D9449" s="1" t="s">
        <v>18203</v>
      </c>
    </row>
    <row r="9450" spans="1:4" x14ac:dyDescent="0.25">
      <c r="A9450" s="1" t="s">
        <v>18204</v>
      </c>
      <c r="B9450" s="1" t="s">
        <v>24517</v>
      </c>
      <c r="C9450" s="1">
        <v>23244</v>
      </c>
      <c r="D9450" s="1" t="s">
        <v>18205</v>
      </c>
    </row>
    <row r="9451" spans="1:4" x14ac:dyDescent="0.25">
      <c r="A9451" s="1" t="s">
        <v>18206</v>
      </c>
      <c r="B9451" s="1" t="s">
        <v>29166</v>
      </c>
      <c r="C9451" s="1">
        <v>5059</v>
      </c>
      <c r="D9451" s="1" t="s">
        <v>18207</v>
      </c>
    </row>
    <row r="9452" spans="1:4" x14ac:dyDescent="0.25">
      <c r="A9452" s="1" t="s">
        <v>18208</v>
      </c>
      <c r="B9452" s="1" t="s">
        <v>29393</v>
      </c>
      <c r="C9452" s="1">
        <v>199</v>
      </c>
      <c r="D9452" s="1" t="s">
        <v>18209</v>
      </c>
    </row>
    <row r="9453" spans="1:4" x14ac:dyDescent="0.25">
      <c r="A9453" s="1" t="s">
        <v>18210</v>
      </c>
      <c r="B9453" s="1" t="s">
        <v>29394</v>
      </c>
      <c r="C9453" s="1">
        <v>30675</v>
      </c>
      <c r="D9453" s="1" t="s">
        <v>18211</v>
      </c>
    </row>
    <row r="9454" spans="1:4" x14ac:dyDescent="0.25">
      <c r="A9454" s="1" t="s">
        <v>18212</v>
      </c>
      <c r="B9454" s="1" t="s">
        <v>29394</v>
      </c>
      <c r="C9454" s="1">
        <v>30675</v>
      </c>
      <c r="D9454" s="1" t="s">
        <v>18211</v>
      </c>
    </row>
    <row r="9455" spans="1:4" x14ac:dyDescent="0.25">
      <c r="A9455" s="1" t="s">
        <v>18213</v>
      </c>
      <c r="B9455" s="1" t="s">
        <v>29395</v>
      </c>
      <c r="C9455" s="1">
        <v>14309</v>
      </c>
      <c r="D9455" s="1" t="s">
        <v>18214</v>
      </c>
    </row>
    <row r="9456" spans="1:4" x14ac:dyDescent="0.25">
      <c r="A9456" s="1" t="s">
        <v>18215</v>
      </c>
      <c r="B9456" s="1" t="s">
        <v>29395</v>
      </c>
      <c r="C9456" s="1">
        <v>14312</v>
      </c>
      <c r="D9456" s="1" t="s">
        <v>18214</v>
      </c>
    </row>
    <row r="9457" spans="1:4" x14ac:dyDescent="0.25">
      <c r="A9457" s="1" t="s">
        <v>18216</v>
      </c>
      <c r="B9457" s="1" t="s">
        <v>29396</v>
      </c>
      <c r="C9457" s="1">
        <v>13211</v>
      </c>
      <c r="D9457" s="1" t="s">
        <v>18217</v>
      </c>
    </row>
    <row r="9458" spans="1:4" x14ac:dyDescent="0.25">
      <c r="A9458" s="1" t="s">
        <v>18218</v>
      </c>
      <c r="B9458" s="1" t="s">
        <v>29397</v>
      </c>
      <c r="C9458" s="1">
        <v>28095</v>
      </c>
      <c r="D9458" s="1" t="s">
        <v>18219</v>
      </c>
    </row>
    <row r="9459" spans="1:4" x14ac:dyDescent="0.25">
      <c r="A9459" s="1" t="s">
        <v>18220</v>
      </c>
      <c r="B9459" s="1" t="s">
        <v>25760</v>
      </c>
      <c r="C9459" s="1">
        <v>95595</v>
      </c>
      <c r="D9459" s="1" t="s">
        <v>18221</v>
      </c>
    </row>
    <row r="9460" spans="1:4" x14ac:dyDescent="0.25">
      <c r="A9460" s="1" t="s">
        <v>18222</v>
      </c>
      <c r="B9460" s="1" t="s">
        <v>29398</v>
      </c>
      <c r="C9460" s="1">
        <v>4645</v>
      </c>
      <c r="D9460" s="1" t="s">
        <v>18223</v>
      </c>
    </row>
    <row r="9461" spans="1:4" x14ac:dyDescent="0.25">
      <c r="A9461" s="1" t="s">
        <v>18224</v>
      </c>
      <c r="B9461" s="1" t="s">
        <v>29399</v>
      </c>
      <c r="C9461" s="1">
        <v>5355</v>
      </c>
      <c r="D9461" s="1" t="s">
        <v>18225</v>
      </c>
    </row>
    <row r="9462" spans="1:4" x14ac:dyDescent="0.25">
      <c r="A9462" s="1" t="s">
        <v>18226</v>
      </c>
      <c r="B9462" s="1" t="s">
        <v>29012</v>
      </c>
      <c r="C9462" s="1">
        <v>17492</v>
      </c>
      <c r="D9462" s="1" t="s">
        <v>18225</v>
      </c>
    </row>
    <row r="9463" spans="1:4" x14ac:dyDescent="0.25">
      <c r="A9463" s="1" t="s">
        <v>18227</v>
      </c>
      <c r="B9463" s="1" t="s">
        <v>29400</v>
      </c>
      <c r="C9463" s="1">
        <v>27649</v>
      </c>
      <c r="D9463" s="1" t="s">
        <v>18228</v>
      </c>
    </row>
    <row r="9464" spans="1:4" x14ac:dyDescent="0.25">
      <c r="A9464" s="1" t="s">
        <v>18229</v>
      </c>
      <c r="B9464" s="1" t="s">
        <v>29401</v>
      </c>
      <c r="C9464" s="1">
        <v>296099</v>
      </c>
      <c r="D9464" s="1" t="s">
        <v>18230</v>
      </c>
    </row>
    <row r="9465" spans="1:4" x14ac:dyDescent="0.25">
      <c r="A9465" s="1" t="s">
        <v>18231</v>
      </c>
      <c r="B9465" s="1" t="s">
        <v>29402</v>
      </c>
      <c r="C9465" s="1">
        <v>12977</v>
      </c>
      <c r="D9465" s="1" t="s">
        <v>18232</v>
      </c>
    </row>
    <row r="9466" spans="1:4" x14ac:dyDescent="0.25">
      <c r="A9466" s="1" t="s">
        <v>18233</v>
      </c>
      <c r="B9466" s="1" t="s">
        <v>29403</v>
      </c>
      <c r="C9466" s="1">
        <v>19080</v>
      </c>
      <c r="D9466" s="1" t="s">
        <v>18234</v>
      </c>
    </row>
    <row r="9467" spans="1:4" x14ac:dyDescent="0.25">
      <c r="A9467" s="1" t="s">
        <v>18235</v>
      </c>
      <c r="B9467" s="1" t="s">
        <v>24886</v>
      </c>
      <c r="C9467" s="1">
        <v>1</v>
      </c>
      <c r="D9467" s="1" t="s">
        <v>18236</v>
      </c>
    </row>
    <row r="9468" spans="1:4" x14ac:dyDescent="0.25">
      <c r="A9468" s="1" t="s">
        <v>18237</v>
      </c>
      <c r="B9468" s="1" t="s">
        <v>23918</v>
      </c>
      <c r="C9468" s="1">
        <v>76391</v>
      </c>
      <c r="D9468" s="1" t="s">
        <v>18238</v>
      </c>
    </row>
    <row r="9469" spans="1:4" x14ac:dyDescent="0.25">
      <c r="A9469" s="1" t="s">
        <v>18239</v>
      </c>
      <c r="B9469" s="1" t="s">
        <v>28318</v>
      </c>
      <c r="C9469" s="1">
        <v>2246</v>
      </c>
      <c r="D9469" s="1" t="s">
        <v>18240</v>
      </c>
    </row>
    <row r="9470" spans="1:4" x14ac:dyDescent="0.25">
      <c r="A9470" s="1" t="s">
        <v>18241</v>
      </c>
      <c r="B9470" s="1" t="s">
        <v>25948</v>
      </c>
      <c r="C9470" s="1">
        <v>120286</v>
      </c>
      <c r="D9470" s="1" t="s">
        <v>18242</v>
      </c>
    </row>
    <row r="9471" spans="1:4" x14ac:dyDescent="0.25">
      <c r="A9471" s="1" t="s">
        <v>18243</v>
      </c>
      <c r="B9471" s="1" t="s">
        <v>29404</v>
      </c>
      <c r="C9471" s="1">
        <v>17634</v>
      </c>
      <c r="D9471" s="1" t="s">
        <v>18244</v>
      </c>
    </row>
    <row r="9472" spans="1:4" x14ac:dyDescent="0.25">
      <c r="A9472" s="1" t="s">
        <v>18245</v>
      </c>
      <c r="B9472" s="1" t="s">
        <v>29405</v>
      </c>
      <c r="C9472" s="1">
        <v>23792</v>
      </c>
      <c r="D9472" s="1" t="s">
        <v>18246</v>
      </c>
    </row>
    <row r="9473" spans="1:4" x14ac:dyDescent="0.25">
      <c r="A9473" s="1" t="s">
        <v>18247</v>
      </c>
      <c r="B9473" s="1" t="s">
        <v>29406</v>
      </c>
      <c r="C9473" s="1">
        <v>9556</v>
      </c>
      <c r="D9473" s="1" t="s">
        <v>18248</v>
      </c>
    </row>
    <row r="9474" spans="1:4" x14ac:dyDescent="0.25">
      <c r="A9474" s="1" t="s">
        <v>18249</v>
      </c>
      <c r="B9474" s="1" t="s">
        <v>28730</v>
      </c>
      <c r="C9474" s="1">
        <v>45413</v>
      </c>
      <c r="D9474" s="1" t="s">
        <v>18250</v>
      </c>
    </row>
    <row r="9475" spans="1:4" x14ac:dyDescent="0.25">
      <c r="A9475" s="1" t="s">
        <v>18251</v>
      </c>
      <c r="B9475" s="1" t="s">
        <v>29407</v>
      </c>
      <c r="C9475" s="1">
        <v>1417</v>
      </c>
      <c r="D9475" s="1" t="s">
        <v>18252</v>
      </c>
    </row>
    <row r="9476" spans="1:4" x14ac:dyDescent="0.25">
      <c r="A9476" s="1" t="s">
        <v>18253</v>
      </c>
      <c r="B9476" s="1" t="s">
        <v>26805</v>
      </c>
      <c r="C9476" s="1">
        <v>17312</v>
      </c>
      <c r="D9476" s="1" t="s">
        <v>18254</v>
      </c>
    </row>
    <row r="9477" spans="1:4" x14ac:dyDescent="0.25">
      <c r="A9477" s="1" t="s">
        <v>18255</v>
      </c>
      <c r="B9477" s="1" t="s">
        <v>29408</v>
      </c>
      <c r="C9477" s="1">
        <v>3173</v>
      </c>
      <c r="D9477" s="1" t="s">
        <v>18256</v>
      </c>
    </row>
    <row r="9478" spans="1:4" x14ac:dyDescent="0.25">
      <c r="A9478" s="1" t="s">
        <v>18257</v>
      </c>
      <c r="B9478" s="1" t="s">
        <v>29409</v>
      </c>
      <c r="C9478" s="1">
        <v>18751</v>
      </c>
      <c r="D9478" s="1" t="s">
        <v>18258</v>
      </c>
    </row>
    <row r="9479" spans="1:4" x14ac:dyDescent="0.25">
      <c r="A9479" s="1" t="s">
        <v>18259</v>
      </c>
      <c r="B9479" s="1" t="s">
        <v>27122</v>
      </c>
      <c r="C9479" s="1">
        <v>2648</v>
      </c>
      <c r="D9479" s="1" t="s">
        <v>18260</v>
      </c>
    </row>
    <row r="9480" spans="1:4" x14ac:dyDescent="0.25">
      <c r="A9480" s="1" t="s">
        <v>18261</v>
      </c>
      <c r="B9480" s="1" t="s">
        <v>29410</v>
      </c>
      <c r="C9480" s="1">
        <v>3183</v>
      </c>
      <c r="D9480" s="1" t="s">
        <v>18262</v>
      </c>
    </row>
    <row r="9481" spans="1:4" x14ac:dyDescent="0.25">
      <c r="A9481" s="1" t="s">
        <v>18263</v>
      </c>
      <c r="B9481" s="1" t="s">
        <v>26589</v>
      </c>
      <c r="C9481" s="1">
        <v>47224</v>
      </c>
      <c r="D9481" s="1" t="s">
        <v>18264</v>
      </c>
    </row>
    <row r="9482" spans="1:4" x14ac:dyDescent="0.25">
      <c r="A9482" s="1" t="s">
        <v>18265</v>
      </c>
      <c r="B9482" s="1" t="s">
        <v>23803</v>
      </c>
      <c r="C9482" s="1">
        <v>64588</v>
      </c>
      <c r="D9482" s="1" t="s">
        <v>18266</v>
      </c>
    </row>
    <row r="9483" spans="1:4" x14ac:dyDescent="0.25">
      <c r="A9483" s="1" t="s">
        <v>18267</v>
      </c>
      <c r="B9483" s="1" t="s">
        <v>26381</v>
      </c>
      <c r="C9483" s="1">
        <v>443</v>
      </c>
      <c r="D9483" s="1" t="s">
        <v>18268</v>
      </c>
    </row>
    <row r="9484" spans="1:4" x14ac:dyDescent="0.25">
      <c r="A9484" s="1" t="s">
        <v>18269</v>
      </c>
      <c r="B9484" s="1" t="s">
        <v>23997</v>
      </c>
      <c r="C9484" s="1">
        <v>25964</v>
      </c>
      <c r="D9484" s="1" t="s">
        <v>18270</v>
      </c>
    </row>
    <row r="9485" spans="1:4" x14ac:dyDescent="0.25">
      <c r="A9485" s="1" t="s">
        <v>18271</v>
      </c>
      <c r="B9485" s="1" t="s">
        <v>24601</v>
      </c>
      <c r="C9485" s="1">
        <v>4560</v>
      </c>
      <c r="D9485" s="1" t="s">
        <v>18272</v>
      </c>
    </row>
    <row r="9486" spans="1:4" x14ac:dyDescent="0.25">
      <c r="A9486" s="1" t="s">
        <v>18273</v>
      </c>
      <c r="B9486" s="1" t="s">
        <v>25600</v>
      </c>
      <c r="C9486" s="1">
        <v>27223</v>
      </c>
      <c r="D9486" s="1" t="s">
        <v>18274</v>
      </c>
    </row>
    <row r="9487" spans="1:4" x14ac:dyDescent="0.25">
      <c r="A9487" s="1" t="s">
        <v>18275</v>
      </c>
      <c r="B9487" s="1" t="s">
        <v>29411</v>
      </c>
      <c r="C9487" s="1">
        <v>31287</v>
      </c>
      <c r="D9487" s="1" t="s">
        <v>18276</v>
      </c>
    </row>
    <row r="9488" spans="1:4" x14ac:dyDescent="0.25">
      <c r="A9488" s="1" t="s">
        <v>18277</v>
      </c>
      <c r="B9488" s="1" t="s">
        <v>29412</v>
      </c>
      <c r="C9488" s="1">
        <v>32947</v>
      </c>
      <c r="D9488" s="1" t="s">
        <v>18278</v>
      </c>
    </row>
    <row r="9489" spans="1:4" x14ac:dyDescent="0.25">
      <c r="A9489" s="1" t="s">
        <v>18279</v>
      </c>
      <c r="B9489" s="1" t="s">
        <v>24082</v>
      </c>
      <c r="C9489" s="1">
        <v>19896</v>
      </c>
      <c r="D9489" s="1" t="s">
        <v>18280</v>
      </c>
    </row>
    <row r="9490" spans="1:4" x14ac:dyDescent="0.25">
      <c r="A9490" s="1" t="s">
        <v>18281</v>
      </c>
      <c r="B9490" s="1" t="s">
        <v>29413</v>
      </c>
      <c r="C9490" s="1">
        <v>264</v>
      </c>
      <c r="D9490" s="1" t="s">
        <v>18282</v>
      </c>
    </row>
    <row r="9491" spans="1:4" x14ac:dyDescent="0.25">
      <c r="A9491" s="1" t="s">
        <v>18283</v>
      </c>
      <c r="B9491" s="1" t="s">
        <v>29414</v>
      </c>
      <c r="C9491" s="1">
        <v>3109</v>
      </c>
      <c r="D9491" s="1" t="s">
        <v>18284</v>
      </c>
    </row>
    <row r="9492" spans="1:4" x14ac:dyDescent="0.25">
      <c r="A9492" s="1" t="s">
        <v>18285</v>
      </c>
      <c r="B9492" s="1" t="s">
        <v>24689</v>
      </c>
      <c r="C9492" s="1">
        <v>6087</v>
      </c>
      <c r="D9492" s="1" t="s">
        <v>18286</v>
      </c>
    </row>
    <row r="9493" spans="1:4" x14ac:dyDescent="0.25">
      <c r="A9493" s="1" t="s">
        <v>18287</v>
      </c>
      <c r="B9493" s="1" t="s">
        <v>24689</v>
      </c>
      <c r="C9493" s="1">
        <v>8889</v>
      </c>
      <c r="D9493" s="1" t="s">
        <v>18286</v>
      </c>
    </row>
    <row r="9494" spans="1:4" x14ac:dyDescent="0.25">
      <c r="A9494" s="1" t="s">
        <v>18288</v>
      </c>
      <c r="B9494" s="1" t="s">
        <v>29415</v>
      </c>
      <c r="C9494" s="1">
        <v>37026</v>
      </c>
      <c r="D9494" s="1" t="s">
        <v>18289</v>
      </c>
    </row>
    <row r="9495" spans="1:4" x14ac:dyDescent="0.25">
      <c r="A9495" s="1" t="s">
        <v>18290</v>
      </c>
      <c r="B9495" s="1" t="s">
        <v>24807</v>
      </c>
      <c r="C9495" s="1">
        <v>29395</v>
      </c>
      <c r="D9495" s="1" t="s">
        <v>18291</v>
      </c>
    </row>
    <row r="9496" spans="1:4" x14ac:dyDescent="0.25">
      <c r="A9496" s="1" t="s">
        <v>18292</v>
      </c>
      <c r="B9496" s="1" t="s">
        <v>29416</v>
      </c>
      <c r="C9496" s="1">
        <v>203</v>
      </c>
      <c r="D9496" s="1" t="s">
        <v>18293</v>
      </c>
    </row>
    <row r="9497" spans="1:4" x14ac:dyDescent="0.25">
      <c r="A9497" s="1" t="s">
        <v>18294</v>
      </c>
      <c r="B9497" s="1" t="s">
        <v>29417</v>
      </c>
      <c r="C9497" s="1">
        <v>5007</v>
      </c>
      <c r="D9497" s="1" t="s">
        <v>18295</v>
      </c>
    </row>
    <row r="9498" spans="1:4" x14ac:dyDescent="0.25">
      <c r="A9498" s="1" t="s">
        <v>18296</v>
      </c>
      <c r="B9498" s="1" t="s">
        <v>25298</v>
      </c>
      <c r="C9498" s="1">
        <v>95359</v>
      </c>
      <c r="D9498" s="1" t="s">
        <v>18297</v>
      </c>
    </row>
    <row r="9499" spans="1:4" x14ac:dyDescent="0.25">
      <c r="A9499" s="1" t="s">
        <v>18298</v>
      </c>
      <c r="B9499" s="1" t="s">
        <v>24424</v>
      </c>
      <c r="C9499" s="1">
        <v>51703</v>
      </c>
      <c r="D9499" s="1" t="s">
        <v>18299</v>
      </c>
    </row>
    <row r="9500" spans="1:4" x14ac:dyDescent="0.25">
      <c r="A9500" s="1" t="s">
        <v>18300</v>
      </c>
      <c r="B9500" s="1" t="s">
        <v>29418</v>
      </c>
      <c r="C9500" s="1">
        <v>2436</v>
      </c>
      <c r="D9500" s="1" t="s">
        <v>18301</v>
      </c>
    </row>
    <row r="9501" spans="1:4" x14ac:dyDescent="0.25">
      <c r="A9501" s="1" t="s">
        <v>18302</v>
      </c>
      <c r="B9501" s="1" t="s">
        <v>29419</v>
      </c>
      <c r="C9501" s="1">
        <v>4852</v>
      </c>
      <c r="D9501" s="1" t="s">
        <v>18303</v>
      </c>
    </row>
    <row r="9502" spans="1:4" x14ac:dyDescent="0.25">
      <c r="A9502" s="1" t="s">
        <v>18304</v>
      </c>
      <c r="B9502" s="1" t="s">
        <v>29420</v>
      </c>
      <c r="C9502" s="1">
        <v>516</v>
      </c>
      <c r="D9502" s="1" t="s">
        <v>18305</v>
      </c>
    </row>
    <row r="9503" spans="1:4" x14ac:dyDescent="0.25">
      <c r="A9503" s="1" t="s">
        <v>18306</v>
      </c>
      <c r="B9503" s="1" t="s">
        <v>29421</v>
      </c>
      <c r="C9503" s="1">
        <v>1527</v>
      </c>
      <c r="D9503" s="1" t="s">
        <v>18307</v>
      </c>
    </row>
    <row r="9504" spans="1:4" x14ac:dyDescent="0.25">
      <c r="A9504" s="1" t="s">
        <v>18308</v>
      </c>
      <c r="B9504" s="1" t="s">
        <v>29422</v>
      </c>
      <c r="C9504" s="1">
        <v>4368</v>
      </c>
      <c r="D9504" s="1" t="s">
        <v>18309</v>
      </c>
    </row>
    <row r="9505" spans="1:4" x14ac:dyDescent="0.25">
      <c r="A9505" s="1" t="s">
        <v>18310</v>
      </c>
      <c r="B9505" s="1" t="s">
        <v>29423</v>
      </c>
      <c r="C9505" s="1">
        <v>17620</v>
      </c>
      <c r="D9505" s="1" t="s">
        <v>18311</v>
      </c>
    </row>
    <row r="9506" spans="1:4" x14ac:dyDescent="0.25">
      <c r="A9506" s="1" t="s">
        <v>18312</v>
      </c>
      <c r="B9506" s="1" t="s">
        <v>24915</v>
      </c>
      <c r="C9506" s="1">
        <v>43929</v>
      </c>
      <c r="D9506" s="1" t="s">
        <v>18313</v>
      </c>
    </row>
    <row r="9507" spans="1:4" x14ac:dyDescent="0.25">
      <c r="A9507" s="1" t="s">
        <v>18314</v>
      </c>
      <c r="B9507" s="1" t="s">
        <v>28530</v>
      </c>
      <c r="C9507" s="1">
        <v>63294</v>
      </c>
      <c r="D9507" s="1" t="s">
        <v>18315</v>
      </c>
    </row>
    <row r="9508" spans="1:4" x14ac:dyDescent="0.25">
      <c r="A9508" s="1" t="s">
        <v>18316</v>
      </c>
      <c r="B9508" s="1" t="s">
        <v>25168</v>
      </c>
      <c r="C9508" s="1">
        <v>95444</v>
      </c>
      <c r="D9508" s="1" t="s">
        <v>18317</v>
      </c>
    </row>
    <row r="9509" spans="1:4" x14ac:dyDescent="0.25">
      <c r="A9509" s="1" t="s">
        <v>18318</v>
      </c>
      <c r="B9509" s="1" t="s">
        <v>25376</v>
      </c>
      <c r="C9509" s="1">
        <v>322454</v>
      </c>
      <c r="D9509" s="1" t="s">
        <v>18319</v>
      </c>
    </row>
    <row r="9510" spans="1:4" x14ac:dyDescent="0.25">
      <c r="A9510" s="1" t="s">
        <v>18320</v>
      </c>
      <c r="B9510" s="1" t="s">
        <v>27903</v>
      </c>
      <c r="C9510" s="1">
        <v>214575</v>
      </c>
      <c r="D9510" s="1" t="s">
        <v>18321</v>
      </c>
    </row>
    <row r="9511" spans="1:4" x14ac:dyDescent="0.25">
      <c r="A9511" s="1" t="s">
        <v>18322</v>
      </c>
      <c r="B9511" s="1" t="s">
        <v>29424</v>
      </c>
      <c r="C9511" s="1">
        <v>10549</v>
      </c>
      <c r="D9511" s="1" t="s">
        <v>18323</v>
      </c>
    </row>
    <row r="9512" spans="1:4" x14ac:dyDescent="0.25">
      <c r="A9512" s="1" t="s">
        <v>18324</v>
      </c>
      <c r="B9512" s="1" t="s">
        <v>28036</v>
      </c>
      <c r="C9512" s="1">
        <v>2139</v>
      </c>
      <c r="D9512" s="1" t="s">
        <v>18325</v>
      </c>
    </row>
    <row r="9513" spans="1:4" x14ac:dyDescent="0.25">
      <c r="A9513" s="1" t="s">
        <v>18326</v>
      </c>
      <c r="B9513" s="1" t="s">
        <v>28630</v>
      </c>
      <c r="C9513" s="1">
        <v>123175</v>
      </c>
      <c r="D9513" s="1" t="s">
        <v>18327</v>
      </c>
    </row>
    <row r="9514" spans="1:4" x14ac:dyDescent="0.25">
      <c r="A9514" s="1" t="s">
        <v>18328</v>
      </c>
      <c r="B9514" s="1" t="s">
        <v>29425</v>
      </c>
      <c r="C9514" s="1">
        <v>1235</v>
      </c>
      <c r="D9514" s="1" t="s">
        <v>18329</v>
      </c>
    </row>
    <row r="9515" spans="1:4" x14ac:dyDescent="0.25">
      <c r="A9515" s="1" t="s">
        <v>18330</v>
      </c>
      <c r="B9515" s="1" t="s">
        <v>29426</v>
      </c>
      <c r="C9515" s="1">
        <v>20015</v>
      </c>
      <c r="D9515" s="1" t="s">
        <v>18331</v>
      </c>
    </row>
    <row r="9516" spans="1:4" x14ac:dyDescent="0.25">
      <c r="A9516" s="1" t="s">
        <v>18332</v>
      </c>
      <c r="B9516" s="1" t="s">
        <v>23892</v>
      </c>
      <c r="C9516" s="1">
        <v>21601</v>
      </c>
      <c r="D9516" s="1" t="s">
        <v>18333</v>
      </c>
    </row>
    <row r="9517" spans="1:4" x14ac:dyDescent="0.25">
      <c r="A9517" s="1" t="s">
        <v>18334</v>
      </c>
      <c r="B9517" s="1" t="s">
        <v>27891</v>
      </c>
      <c r="C9517" s="1">
        <v>118615</v>
      </c>
      <c r="D9517" s="1" t="s">
        <v>18335</v>
      </c>
    </row>
    <row r="9518" spans="1:4" x14ac:dyDescent="0.25">
      <c r="A9518" s="1" t="s">
        <v>18336</v>
      </c>
      <c r="B9518" s="1" t="s">
        <v>26483</v>
      </c>
      <c r="C9518" s="1">
        <v>11025</v>
      </c>
      <c r="D9518" s="1" t="s">
        <v>18337</v>
      </c>
    </row>
    <row r="9519" spans="1:4" x14ac:dyDescent="0.25">
      <c r="A9519" s="1" t="s">
        <v>18338</v>
      </c>
      <c r="B9519" s="1" t="s">
        <v>23775</v>
      </c>
      <c r="C9519" s="1">
        <v>55182</v>
      </c>
      <c r="D9519" s="1" t="s">
        <v>18339</v>
      </c>
    </row>
    <row r="9520" spans="1:4" x14ac:dyDescent="0.25">
      <c r="A9520" s="1" t="s">
        <v>18340</v>
      </c>
      <c r="B9520" s="1" t="s">
        <v>28183</v>
      </c>
      <c r="C9520" s="1">
        <v>97754</v>
      </c>
      <c r="D9520" s="1" t="s">
        <v>18341</v>
      </c>
    </row>
    <row r="9521" spans="1:4" x14ac:dyDescent="0.25">
      <c r="A9521" s="1" t="s">
        <v>18342</v>
      </c>
      <c r="B9521" s="1" t="s">
        <v>23780</v>
      </c>
      <c r="C9521" s="1">
        <v>32945</v>
      </c>
      <c r="D9521" s="1" t="s">
        <v>18343</v>
      </c>
    </row>
    <row r="9522" spans="1:4" x14ac:dyDescent="0.25">
      <c r="A9522" s="1" t="s">
        <v>18344</v>
      </c>
      <c r="B9522" s="1" t="s">
        <v>29427</v>
      </c>
      <c r="C9522" s="1">
        <v>42547</v>
      </c>
      <c r="D9522" s="1" t="s">
        <v>18345</v>
      </c>
    </row>
    <row r="9523" spans="1:4" x14ac:dyDescent="0.25">
      <c r="A9523" s="1" t="s">
        <v>18346</v>
      </c>
      <c r="B9523" s="1" t="s">
        <v>25849</v>
      </c>
      <c r="C9523" s="1">
        <v>3681</v>
      </c>
      <c r="D9523" s="1" t="s">
        <v>18347</v>
      </c>
    </row>
    <row r="9524" spans="1:4" x14ac:dyDescent="0.25">
      <c r="A9524" s="1" t="s">
        <v>18348</v>
      </c>
      <c r="B9524" s="1" t="s">
        <v>29428</v>
      </c>
      <c r="C9524" s="1">
        <v>30399</v>
      </c>
      <c r="D9524" s="1" t="s">
        <v>18349</v>
      </c>
    </row>
    <row r="9525" spans="1:4" x14ac:dyDescent="0.25">
      <c r="A9525" s="1" t="s">
        <v>18350</v>
      </c>
      <c r="B9525" s="1" t="s">
        <v>23923</v>
      </c>
      <c r="C9525" s="1">
        <v>70411</v>
      </c>
      <c r="D9525" s="1" t="s">
        <v>18351</v>
      </c>
    </row>
    <row r="9526" spans="1:4" x14ac:dyDescent="0.25">
      <c r="A9526" s="1" t="s">
        <v>18352</v>
      </c>
      <c r="B9526" s="1" t="s">
        <v>29429</v>
      </c>
      <c r="C9526" s="1">
        <v>69</v>
      </c>
      <c r="D9526" s="1" t="s">
        <v>18353</v>
      </c>
    </row>
    <row r="9527" spans="1:4" x14ac:dyDescent="0.25">
      <c r="A9527" s="1" t="s">
        <v>18354</v>
      </c>
      <c r="B9527" s="1" t="s">
        <v>29430</v>
      </c>
      <c r="C9527" s="1">
        <v>583</v>
      </c>
      <c r="D9527" s="1" t="s">
        <v>18355</v>
      </c>
    </row>
    <row r="9528" spans="1:4" x14ac:dyDescent="0.25">
      <c r="A9528" s="1" t="s">
        <v>18356</v>
      </c>
      <c r="B9528" s="1" t="s">
        <v>28595</v>
      </c>
      <c r="C9528" s="1">
        <v>85974</v>
      </c>
      <c r="D9528" s="1" t="s">
        <v>18357</v>
      </c>
    </row>
    <row r="9529" spans="1:4" x14ac:dyDescent="0.25">
      <c r="A9529" s="1" t="s">
        <v>18358</v>
      </c>
      <c r="B9529" s="1" t="s">
        <v>29431</v>
      </c>
      <c r="C9529" s="1">
        <v>7983</v>
      </c>
      <c r="D9529" s="1" t="s">
        <v>18359</v>
      </c>
    </row>
    <row r="9530" spans="1:4" x14ac:dyDescent="0.25">
      <c r="A9530" s="1" t="s">
        <v>18360</v>
      </c>
      <c r="B9530" s="1" t="s">
        <v>28182</v>
      </c>
      <c r="C9530" s="1">
        <v>45935</v>
      </c>
      <c r="D9530" s="1" t="s">
        <v>18361</v>
      </c>
    </row>
    <row r="9531" spans="1:4" x14ac:dyDescent="0.25">
      <c r="A9531" s="1" t="s">
        <v>18362</v>
      </c>
      <c r="B9531" s="1" t="s">
        <v>24657</v>
      </c>
      <c r="C9531" s="1">
        <v>4204</v>
      </c>
      <c r="D9531" s="1" t="s">
        <v>18363</v>
      </c>
    </row>
    <row r="9532" spans="1:4" x14ac:dyDescent="0.25">
      <c r="A9532" s="1" t="s">
        <v>18364</v>
      </c>
      <c r="B9532" s="1" t="s">
        <v>29195</v>
      </c>
      <c r="C9532" s="1">
        <v>25</v>
      </c>
      <c r="D9532" s="1" t="s">
        <v>18365</v>
      </c>
    </row>
    <row r="9533" spans="1:4" x14ac:dyDescent="0.25">
      <c r="A9533" s="1" t="s">
        <v>18366</v>
      </c>
      <c r="B9533" s="1" t="s">
        <v>29432</v>
      </c>
      <c r="C9533" s="1">
        <v>34411</v>
      </c>
      <c r="D9533" s="1" t="s">
        <v>18367</v>
      </c>
    </row>
    <row r="9534" spans="1:4" x14ac:dyDescent="0.25">
      <c r="A9534" s="1" t="s">
        <v>18368</v>
      </c>
      <c r="B9534" s="1" t="s">
        <v>29433</v>
      </c>
      <c r="C9534" s="1">
        <v>8574</v>
      </c>
      <c r="D9534" s="1" t="s">
        <v>18369</v>
      </c>
    </row>
    <row r="9535" spans="1:4" x14ac:dyDescent="0.25">
      <c r="A9535" s="1" t="s">
        <v>18370</v>
      </c>
      <c r="B9535" s="1" t="s">
        <v>29434</v>
      </c>
      <c r="C9535" s="1">
        <v>4795</v>
      </c>
      <c r="D9535" s="1" t="s">
        <v>18371</v>
      </c>
    </row>
    <row r="9536" spans="1:4" x14ac:dyDescent="0.25">
      <c r="A9536" s="1" t="s">
        <v>18372</v>
      </c>
      <c r="B9536" s="1" t="s">
        <v>29435</v>
      </c>
      <c r="C9536" s="1">
        <v>16438</v>
      </c>
      <c r="D9536" s="1" t="s">
        <v>18373</v>
      </c>
    </row>
    <row r="9537" spans="1:4" x14ac:dyDescent="0.25">
      <c r="A9537" s="1" t="s">
        <v>18374</v>
      </c>
      <c r="B9537" s="1" t="s">
        <v>29436</v>
      </c>
      <c r="C9537" s="1">
        <v>19391</v>
      </c>
      <c r="D9537" s="1" t="s">
        <v>18375</v>
      </c>
    </row>
    <row r="9538" spans="1:4" x14ac:dyDescent="0.25">
      <c r="A9538" s="1" t="s">
        <v>18376</v>
      </c>
      <c r="B9538" s="1" t="s">
        <v>26871</v>
      </c>
      <c r="C9538" s="1">
        <v>7486</v>
      </c>
      <c r="D9538" s="1" t="s">
        <v>18377</v>
      </c>
    </row>
    <row r="9539" spans="1:4" x14ac:dyDescent="0.25">
      <c r="A9539" s="1" t="s">
        <v>18378</v>
      </c>
      <c r="B9539" s="1" t="s">
        <v>25326</v>
      </c>
      <c r="C9539" s="1">
        <v>30773</v>
      </c>
      <c r="D9539" s="1" t="s">
        <v>18379</v>
      </c>
    </row>
    <row r="9540" spans="1:4" x14ac:dyDescent="0.25">
      <c r="A9540" s="1" t="s">
        <v>18380</v>
      </c>
      <c r="B9540" s="1" t="s">
        <v>29437</v>
      </c>
      <c r="C9540" s="1">
        <v>7864</v>
      </c>
      <c r="D9540" s="1" t="s">
        <v>18381</v>
      </c>
    </row>
    <row r="9541" spans="1:4" x14ac:dyDescent="0.25">
      <c r="A9541" s="1" t="s">
        <v>18382</v>
      </c>
      <c r="B9541" s="1" t="s">
        <v>29438</v>
      </c>
      <c r="C9541" s="1">
        <v>15193</v>
      </c>
      <c r="D9541" s="1" t="s">
        <v>18381</v>
      </c>
    </row>
    <row r="9542" spans="1:4" x14ac:dyDescent="0.25">
      <c r="A9542" s="1" t="s">
        <v>18383</v>
      </c>
      <c r="B9542" s="1" t="s">
        <v>28477</v>
      </c>
      <c r="C9542" s="1">
        <v>1497</v>
      </c>
      <c r="D9542" s="1" t="s">
        <v>18384</v>
      </c>
    </row>
    <row r="9543" spans="1:4" x14ac:dyDescent="0.25">
      <c r="A9543" s="1" t="s">
        <v>18385</v>
      </c>
      <c r="B9543" s="1" t="s">
        <v>24558</v>
      </c>
      <c r="C9543" s="1">
        <v>40104</v>
      </c>
      <c r="D9543" s="1" t="s">
        <v>18386</v>
      </c>
    </row>
    <row r="9544" spans="1:4" x14ac:dyDescent="0.25">
      <c r="A9544" s="1" t="s">
        <v>18387</v>
      </c>
      <c r="B9544" s="1" t="s">
        <v>29439</v>
      </c>
      <c r="C9544" s="1">
        <v>24852</v>
      </c>
      <c r="D9544" s="1" t="s">
        <v>18388</v>
      </c>
    </row>
    <row r="9545" spans="1:4" x14ac:dyDescent="0.25">
      <c r="A9545" s="1" t="s">
        <v>18389</v>
      </c>
      <c r="B9545" s="1" t="s">
        <v>24549</v>
      </c>
      <c r="C9545" s="1">
        <v>229044</v>
      </c>
      <c r="D9545" s="1" t="s">
        <v>18390</v>
      </c>
    </row>
    <row r="9546" spans="1:4" x14ac:dyDescent="0.25">
      <c r="A9546" s="1" t="s">
        <v>18391</v>
      </c>
      <c r="B9546" s="1" t="s">
        <v>28078</v>
      </c>
      <c r="C9546" s="1">
        <v>95291</v>
      </c>
      <c r="D9546" s="1" t="s">
        <v>18392</v>
      </c>
    </row>
    <row r="9547" spans="1:4" x14ac:dyDescent="0.25">
      <c r="A9547" s="1" t="s">
        <v>18393</v>
      </c>
      <c r="B9547" s="1" t="s">
        <v>29440</v>
      </c>
      <c r="C9547" s="1">
        <v>12155</v>
      </c>
      <c r="D9547" s="1" t="s">
        <v>18394</v>
      </c>
    </row>
    <row r="9548" spans="1:4" x14ac:dyDescent="0.25">
      <c r="A9548" s="1" t="s">
        <v>18395</v>
      </c>
      <c r="B9548" s="1" t="s">
        <v>29441</v>
      </c>
      <c r="C9548" s="1">
        <v>35065</v>
      </c>
      <c r="D9548" s="1" t="s">
        <v>18396</v>
      </c>
    </row>
    <row r="9549" spans="1:4" x14ac:dyDescent="0.25">
      <c r="A9549" s="1" t="s">
        <v>18397</v>
      </c>
      <c r="B9549" s="1" t="s">
        <v>29442</v>
      </c>
      <c r="C9549" s="1">
        <v>1747</v>
      </c>
      <c r="D9549" s="1" t="s">
        <v>18398</v>
      </c>
    </row>
    <row r="9550" spans="1:4" x14ac:dyDescent="0.25">
      <c r="A9550" s="1" t="s">
        <v>18399</v>
      </c>
      <c r="B9550" s="1" t="s">
        <v>29443</v>
      </c>
      <c r="C9550" s="1">
        <v>4679</v>
      </c>
      <c r="D9550" s="1" t="s">
        <v>18400</v>
      </c>
    </row>
    <row r="9551" spans="1:4" x14ac:dyDescent="0.25">
      <c r="A9551" s="1" t="s">
        <v>18401</v>
      </c>
      <c r="B9551" s="1" t="s">
        <v>27286</v>
      </c>
      <c r="C9551" s="1">
        <v>61953</v>
      </c>
      <c r="D9551" s="1" t="s">
        <v>18402</v>
      </c>
    </row>
    <row r="9552" spans="1:4" x14ac:dyDescent="0.25">
      <c r="A9552" s="1" t="s">
        <v>18403</v>
      </c>
      <c r="B9552" s="1" t="s">
        <v>23557</v>
      </c>
      <c r="C9552" s="1">
        <v>67478</v>
      </c>
      <c r="D9552" s="1" t="s">
        <v>18404</v>
      </c>
    </row>
    <row r="9553" spans="1:4" x14ac:dyDescent="0.25">
      <c r="A9553" s="1" t="s">
        <v>18405</v>
      </c>
      <c r="B9553" s="1" t="s">
        <v>26758</v>
      </c>
      <c r="C9553" s="1">
        <v>3869</v>
      </c>
      <c r="D9553" s="1" t="s">
        <v>18406</v>
      </c>
    </row>
    <row r="9554" spans="1:4" x14ac:dyDescent="0.25">
      <c r="A9554" s="1" t="s">
        <v>18407</v>
      </c>
      <c r="B9554" s="1" t="s">
        <v>28208</v>
      </c>
      <c r="C9554" s="1">
        <v>7651</v>
      </c>
      <c r="D9554" s="1" t="s">
        <v>18408</v>
      </c>
    </row>
    <row r="9555" spans="1:4" x14ac:dyDescent="0.25">
      <c r="A9555" s="1" t="s">
        <v>18409</v>
      </c>
      <c r="B9555" s="1" t="s">
        <v>29444</v>
      </c>
      <c r="C9555" s="1">
        <v>13354</v>
      </c>
      <c r="D9555" s="1" t="s">
        <v>18410</v>
      </c>
    </row>
    <row r="9556" spans="1:4" x14ac:dyDescent="0.25">
      <c r="A9556" s="1" t="s">
        <v>18411</v>
      </c>
      <c r="B9556" s="1" t="s">
        <v>28716</v>
      </c>
      <c r="C9556" s="1">
        <v>47543</v>
      </c>
      <c r="D9556" s="1" t="s">
        <v>18412</v>
      </c>
    </row>
    <row r="9557" spans="1:4" x14ac:dyDescent="0.25">
      <c r="A9557" s="1" t="s">
        <v>18413</v>
      </c>
      <c r="B9557" s="1" t="s">
        <v>29445</v>
      </c>
      <c r="C9557" s="1">
        <v>6487</v>
      </c>
      <c r="D9557" s="1" t="s">
        <v>18414</v>
      </c>
    </row>
    <row r="9558" spans="1:4" x14ac:dyDescent="0.25">
      <c r="A9558" s="1" t="s">
        <v>18415</v>
      </c>
      <c r="B9558" s="1" t="s">
        <v>24835</v>
      </c>
      <c r="C9558" s="1">
        <v>65255</v>
      </c>
      <c r="D9558" s="1" t="s">
        <v>18416</v>
      </c>
    </row>
    <row r="9559" spans="1:4" x14ac:dyDescent="0.25">
      <c r="A9559" s="1" t="s">
        <v>18417</v>
      </c>
      <c r="B9559" s="1" t="s">
        <v>29446</v>
      </c>
      <c r="C9559" s="1">
        <v>2053</v>
      </c>
      <c r="D9559" s="1" t="s">
        <v>18418</v>
      </c>
    </row>
    <row r="9560" spans="1:4" x14ac:dyDescent="0.25">
      <c r="A9560" s="1" t="s">
        <v>18419</v>
      </c>
      <c r="B9560" s="1" t="s">
        <v>23283</v>
      </c>
      <c r="C9560" s="1">
        <v>122243</v>
      </c>
      <c r="D9560" s="1" t="s">
        <v>18420</v>
      </c>
    </row>
    <row r="9561" spans="1:4" x14ac:dyDescent="0.25">
      <c r="A9561" s="1" t="s">
        <v>18421</v>
      </c>
      <c r="B9561" s="1" t="s">
        <v>24939</v>
      </c>
      <c r="C9561" s="1">
        <v>89061</v>
      </c>
      <c r="D9561" s="1" t="s">
        <v>18422</v>
      </c>
    </row>
    <row r="9562" spans="1:4" x14ac:dyDescent="0.25">
      <c r="A9562" s="1" t="s">
        <v>18423</v>
      </c>
      <c r="B9562" s="1" t="s">
        <v>29447</v>
      </c>
      <c r="C9562" s="1">
        <v>5079</v>
      </c>
      <c r="D9562" s="1" t="s">
        <v>18424</v>
      </c>
    </row>
    <row r="9563" spans="1:4" x14ac:dyDescent="0.25">
      <c r="A9563" s="1" t="s">
        <v>18425</v>
      </c>
      <c r="B9563" s="1" t="s">
        <v>24447</v>
      </c>
      <c r="C9563" s="1">
        <v>53010</v>
      </c>
      <c r="D9563" s="1" t="s">
        <v>18426</v>
      </c>
    </row>
    <row r="9564" spans="1:4" x14ac:dyDescent="0.25">
      <c r="A9564" s="1" t="s">
        <v>18427</v>
      </c>
      <c r="B9564" s="1" t="s">
        <v>23386</v>
      </c>
      <c r="C9564" s="1">
        <v>4009</v>
      </c>
      <c r="D9564" s="1" t="s">
        <v>18428</v>
      </c>
    </row>
    <row r="9565" spans="1:4" x14ac:dyDescent="0.25">
      <c r="A9565" s="1" t="s">
        <v>18429</v>
      </c>
      <c r="B9565" s="1" t="s">
        <v>26016</v>
      </c>
      <c r="C9565" s="1">
        <v>46424</v>
      </c>
      <c r="D9565" s="1" t="s">
        <v>18430</v>
      </c>
    </row>
    <row r="9566" spans="1:4" x14ac:dyDescent="0.25">
      <c r="A9566" s="1" t="s">
        <v>18431</v>
      </c>
      <c r="B9566" s="1" t="s">
        <v>29448</v>
      </c>
      <c r="C9566" s="1">
        <v>4980</v>
      </c>
      <c r="D9566" s="1" t="s">
        <v>18432</v>
      </c>
    </row>
    <row r="9567" spans="1:4" x14ac:dyDescent="0.25">
      <c r="A9567" s="1" t="s">
        <v>18433</v>
      </c>
      <c r="B9567" s="1" t="s">
        <v>29449</v>
      </c>
      <c r="C9567" s="1">
        <v>34989</v>
      </c>
      <c r="D9567" s="1" t="s">
        <v>18434</v>
      </c>
    </row>
    <row r="9568" spans="1:4" x14ac:dyDescent="0.25">
      <c r="A9568" s="1" t="s">
        <v>18435</v>
      </c>
      <c r="B9568" s="1" t="s">
        <v>29450</v>
      </c>
      <c r="C9568" s="1">
        <v>7674</v>
      </c>
      <c r="D9568" s="1" t="s">
        <v>18436</v>
      </c>
    </row>
    <row r="9569" spans="1:4" x14ac:dyDescent="0.25">
      <c r="A9569" s="1" t="s">
        <v>18437</v>
      </c>
      <c r="B9569" s="1" t="s">
        <v>28389</v>
      </c>
      <c r="C9569" s="1">
        <v>3657</v>
      </c>
      <c r="D9569" s="1" t="s">
        <v>18438</v>
      </c>
    </row>
    <row r="9570" spans="1:4" x14ac:dyDescent="0.25">
      <c r="A9570" s="1" t="s">
        <v>18439</v>
      </c>
      <c r="B9570" s="1" t="s">
        <v>26948</v>
      </c>
      <c r="C9570" s="1">
        <v>7312</v>
      </c>
      <c r="D9570" s="1" t="s">
        <v>18440</v>
      </c>
    </row>
    <row r="9571" spans="1:4" x14ac:dyDescent="0.25">
      <c r="A9571" s="1" t="s">
        <v>18441</v>
      </c>
      <c r="B9571" s="1" t="s">
        <v>24789</v>
      </c>
      <c r="C9571" s="1">
        <v>102638</v>
      </c>
      <c r="D9571" s="1" t="s">
        <v>18442</v>
      </c>
    </row>
    <row r="9572" spans="1:4" x14ac:dyDescent="0.25">
      <c r="A9572" s="1" t="s">
        <v>18443</v>
      </c>
      <c r="B9572" s="1" t="s">
        <v>24351</v>
      </c>
      <c r="C9572" s="1">
        <v>11512</v>
      </c>
      <c r="D9572" s="1" t="s">
        <v>18444</v>
      </c>
    </row>
    <row r="9573" spans="1:4" x14ac:dyDescent="0.25">
      <c r="A9573" s="1" t="s">
        <v>18445</v>
      </c>
      <c r="B9573" s="1" t="s">
        <v>25504</v>
      </c>
      <c r="C9573" s="1">
        <v>89285</v>
      </c>
      <c r="D9573" s="1" t="s">
        <v>18446</v>
      </c>
    </row>
    <row r="9574" spans="1:4" x14ac:dyDescent="0.25">
      <c r="A9574" s="1" t="s">
        <v>18447</v>
      </c>
      <c r="B9574" s="1" t="s">
        <v>29451</v>
      </c>
      <c r="C9574" s="1">
        <v>19141</v>
      </c>
      <c r="D9574" s="1" t="s">
        <v>18448</v>
      </c>
    </row>
    <row r="9575" spans="1:4" x14ac:dyDescent="0.25">
      <c r="A9575" s="1" t="s">
        <v>18449</v>
      </c>
      <c r="B9575" s="1" t="s">
        <v>29452</v>
      </c>
      <c r="C9575" s="1">
        <v>9891</v>
      </c>
      <c r="D9575" s="1" t="s">
        <v>18450</v>
      </c>
    </row>
    <row r="9576" spans="1:4" x14ac:dyDescent="0.25">
      <c r="A9576" s="1" t="s">
        <v>18451</v>
      </c>
      <c r="B9576" s="1" t="s">
        <v>29453</v>
      </c>
      <c r="C9576" s="1">
        <v>1088</v>
      </c>
      <c r="D9576" s="1" t="s">
        <v>18452</v>
      </c>
    </row>
    <row r="9577" spans="1:4" x14ac:dyDescent="0.25">
      <c r="A9577" s="1" t="s">
        <v>18453</v>
      </c>
      <c r="B9577" s="1" t="s">
        <v>23785</v>
      </c>
      <c r="C9577" s="1">
        <v>11892</v>
      </c>
      <c r="D9577" s="1" t="s">
        <v>18454</v>
      </c>
    </row>
    <row r="9578" spans="1:4" x14ac:dyDescent="0.25">
      <c r="A9578" s="1" t="s">
        <v>18455</v>
      </c>
      <c r="B9578" s="1" t="s">
        <v>29454</v>
      </c>
      <c r="C9578" s="1">
        <v>19385</v>
      </c>
      <c r="D9578" s="1" t="s">
        <v>18456</v>
      </c>
    </row>
    <row r="9579" spans="1:4" x14ac:dyDescent="0.25">
      <c r="A9579" s="1" t="s">
        <v>18457</v>
      </c>
      <c r="B9579" s="1" t="s">
        <v>29455</v>
      </c>
      <c r="C9579" s="1">
        <v>709</v>
      </c>
      <c r="D9579" s="1" t="s">
        <v>18458</v>
      </c>
    </row>
    <row r="9580" spans="1:4" x14ac:dyDescent="0.25">
      <c r="A9580" s="1" t="s">
        <v>18459</v>
      </c>
      <c r="B9580" s="1" t="s">
        <v>27495</v>
      </c>
      <c r="C9580" s="1">
        <v>6528</v>
      </c>
      <c r="D9580" s="1" t="s">
        <v>18460</v>
      </c>
    </row>
    <row r="9581" spans="1:4" x14ac:dyDescent="0.25">
      <c r="A9581" s="1" t="s">
        <v>18461</v>
      </c>
      <c r="B9581" s="1" t="s">
        <v>23884</v>
      </c>
      <c r="C9581" s="1">
        <v>30535</v>
      </c>
      <c r="D9581" s="1" t="s">
        <v>18462</v>
      </c>
    </row>
    <row r="9582" spans="1:4" x14ac:dyDescent="0.25">
      <c r="A9582" s="1" t="s">
        <v>18463</v>
      </c>
      <c r="B9582" s="1" t="s">
        <v>29456</v>
      </c>
      <c r="C9582" s="1">
        <v>607</v>
      </c>
      <c r="D9582" s="1" t="s">
        <v>18464</v>
      </c>
    </row>
    <row r="9583" spans="1:4" x14ac:dyDescent="0.25">
      <c r="A9583" s="1" t="s">
        <v>18465</v>
      </c>
      <c r="B9583" s="1" t="s">
        <v>26758</v>
      </c>
      <c r="C9583" s="1">
        <v>14110</v>
      </c>
      <c r="D9583" s="1" t="s">
        <v>18466</v>
      </c>
    </row>
    <row r="9584" spans="1:4" x14ac:dyDescent="0.25">
      <c r="A9584" s="1" t="s">
        <v>18467</v>
      </c>
      <c r="B9584" s="1" t="s">
        <v>29457</v>
      </c>
      <c r="C9584" s="1">
        <v>3095</v>
      </c>
      <c r="D9584" s="1" t="s">
        <v>18468</v>
      </c>
    </row>
    <row r="9585" spans="1:4" x14ac:dyDescent="0.25">
      <c r="A9585" s="1" t="s">
        <v>18469</v>
      </c>
      <c r="B9585" s="1" t="s">
        <v>29458</v>
      </c>
      <c r="C9585" s="1">
        <v>145</v>
      </c>
      <c r="D9585" s="1" t="s">
        <v>18470</v>
      </c>
    </row>
    <row r="9586" spans="1:4" x14ac:dyDescent="0.25">
      <c r="A9586" s="1" t="s">
        <v>18471</v>
      </c>
      <c r="B9586" s="1" t="s">
        <v>26560</v>
      </c>
      <c r="C9586" s="1">
        <v>21300</v>
      </c>
      <c r="D9586" s="1" t="s">
        <v>18472</v>
      </c>
    </row>
    <row r="9587" spans="1:4" x14ac:dyDescent="0.25">
      <c r="A9587" s="1" t="s">
        <v>18473</v>
      </c>
      <c r="B9587" s="1" t="s">
        <v>24737</v>
      </c>
      <c r="C9587" s="1">
        <v>82884</v>
      </c>
      <c r="D9587" s="1" t="s">
        <v>18474</v>
      </c>
    </row>
    <row r="9588" spans="1:4" x14ac:dyDescent="0.25">
      <c r="A9588" s="1" t="s">
        <v>18475</v>
      </c>
      <c r="B9588" s="1" t="s">
        <v>26862</v>
      </c>
      <c r="C9588" s="1">
        <v>29531</v>
      </c>
      <c r="D9588" s="1" t="s">
        <v>18476</v>
      </c>
    </row>
    <row r="9589" spans="1:4" x14ac:dyDescent="0.25">
      <c r="A9589" s="1" t="s">
        <v>18477</v>
      </c>
      <c r="B9589" s="1" t="s">
        <v>28531</v>
      </c>
      <c r="C9589" s="1">
        <v>28250</v>
      </c>
      <c r="D9589" s="1" t="s">
        <v>18478</v>
      </c>
    </row>
    <row r="9590" spans="1:4" x14ac:dyDescent="0.25">
      <c r="A9590" s="1" t="s">
        <v>18479</v>
      </c>
      <c r="B9590" s="1" t="s">
        <v>29459</v>
      </c>
      <c r="C9590" s="1">
        <v>3841</v>
      </c>
      <c r="D9590" s="1" t="s">
        <v>18480</v>
      </c>
    </row>
    <row r="9591" spans="1:4" x14ac:dyDescent="0.25">
      <c r="A9591" s="1" t="s">
        <v>18481</v>
      </c>
      <c r="B9591" s="1" t="s">
        <v>27432</v>
      </c>
      <c r="C9591" s="1">
        <v>38808</v>
      </c>
      <c r="D9591" s="1" t="s">
        <v>18482</v>
      </c>
    </row>
    <row r="9592" spans="1:4" x14ac:dyDescent="0.25">
      <c r="A9592" s="1" t="s">
        <v>18483</v>
      </c>
      <c r="B9592" s="1" t="s">
        <v>29460</v>
      </c>
      <c r="C9592" s="1">
        <v>5516</v>
      </c>
      <c r="D9592" s="1" t="s">
        <v>18484</v>
      </c>
    </row>
    <row r="9593" spans="1:4" x14ac:dyDescent="0.25">
      <c r="A9593" s="1" t="s">
        <v>18485</v>
      </c>
      <c r="B9593" s="1" t="s">
        <v>25546</v>
      </c>
      <c r="C9593" s="1">
        <v>16763</v>
      </c>
      <c r="D9593" s="1" t="s">
        <v>18486</v>
      </c>
    </row>
    <row r="9594" spans="1:4" x14ac:dyDescent="0.25">
      <c r="A9594" s="1" t="s">
        <v>18487</v>
      </c>
      <c r="B9594" s="1" t="s">
        <v>29461</v>
      </c>
      <c r="C9594" s="1">
        <v>106720</v>
      </c>
      <c r="D9594" s="1" t="s">
        <v>18488</v>
      </c>
    </row>
    <row r="9595" spans="1:4" x14ac:dyDescent="0.25">
      <c r="A9595" s="1" t="s">
        <v>18489</v>
      </c>
      <c r="B9595" s="1" t="s">
        <v>29462</v>
      </c>
      <c r="C9595" s="1">
        <v>29307</v>
      </c>
      <c r="D9595" s="1" t="s">
        <v>18490</v>
      </c>
    </row>
    <row r="9596" spans="1:4" x14ac:dyDescent="0.25">
      <c r="A9596" s="1" t="s">
        <v>18491</v>
      </c>
      <c r="B9596" s="1" t="s">
        <v>24200</v>
      </c>
      <c r="C9596" s="1">
        <v>21523</v>
      </c>
      <c r="D9596" s="1" t="s">
        <v>18492</v>
      </c>
    </row>
    <row r="9597" spans="1:4" x14ac:dyDescent="0.25">
      <c r="A9597" s="1" t="s">
        <v>18493</v>
      </c>
      <c r="B9597" s="1" t="s">
        <v>26466</v>
      </c>
      <c r="C9597" s="1">
        <v>16475</v>
      </c>
      <c r="D9597" s="1" t="s">
        <v>18494</v>
      </c>
    </row>
    <row r="9598" spans="1:4" x14ac:dyDescent="0.25">
      <c r="A9598" s="1" t="s">
        <v>18495</v>
      </c>
      <c r="B9598" s="1" t="s">
        <v>27235</v>
      </c>
      <c r="C9598" s="1">
        <v>13328</v>
      </c>
      <c r="D9598" s="1" t="s">
        <v>18496</v>
      </c>
    </row>
    <row r="9599" spans="1:4" x14ac:dyDescent="0.25">
      <c r="A9599" s="1" t="s">
        <v>18497</v>
      </c>
      <c r="B9599" s="1" t="s">
        <v>29463</v>
      </c>
      <c r="C9599" s="1">
        <v>311</v>
      </c>
      <c r="D9599" s="1" t="s">
        <v>18498</v>
      </c>
    </row>
    <row r="9600" spans="1:4" x14ac:dyDescent="0.25">
      <c r="A9600" s="1" t="s">
        <v>18499</v>
      </c>
      <c r="B9600" s="1" t="s">
        <v>29464</v>
      </c>
      <c r="C9600" s="1">
        <v>47142</v>
      </c>
      <c r="D9600" s="1" t="s">
        <v>18500</v>
      </c>
    </row>
    <row r="9601" spans="1:4" x14ac:dyDescent="0.25">
      <c r="A9601" s="1" t="s">
        <v>18501</v>
      </c>
      <c r="B9601" s="1" t="s">
        <v>29465</v>
      </c>
      <c r="C9601" s="1">
        <v>41063</v>
      </c>
      <c r="D9601" s="1" t="s">
        <v>18502</v>
      </c>
    </row>
    <row r="9602" spans="1:4" x14ac:dyDescent="0.25">
      <c r="A9602" s="1" t="s">
        <v>18503</v>
      </c>
      <c r="B9602" s="1" t="s">
        <v>29466</v>
      </c>
      <c r="C9602" s="1">
        <v>5217</v>
      </c>
      <c r="D9602" s="1" t="s">
        <v>18504</v>
      </c>
    </row>
    <row r="9603" spans="1:4" x14ac:dyDescent="0.25">
      <c r="A9603" s="1" t="s">
        <v>18505</v>
      </c>
      <c r="B9603" s="1" t="s">
        <v>29466</v>
      </c>
      <c r="C9603" s="1">
        <v>5217</v>
      </c>
      <c r="D9603" s="1" t="s">
        <v>18504</v>
      </c>
    </row>
    <row r="9604" spans="1:4" x14ac:dyDescent="0.25">
      <c r="A9604" s="1" t="s">
        <v>18506</v>
      </c>
      <c r="B9604" s="1" t="s">
        <v>23295</v>
      </c>
      <c r="C9604" s="1">
        <v>128051</v>
      </c>
      <c r="D9604" s="1" t="s">
        <v>18507</v>
      </c>
    </row>
    <row r="9605" spans="1:4" x14ac:dyDescent="0.25">
      <c r="A9605" s="1" t="s">
        <v>18508</v>
      </c>
      <c r="B9605" s="1" t="s">
        <v>29467</v>
      </c>
      <c r="C9605" s="1">
        <v>4814</v>
      </c>
      <c r="D9605" s="1" t="s">
        <v>18509</v>
      </c>
    </row>
    <row r="9606" spans="1:4" x14ac:dyDescent="0.25">
      <c r="A9606" s="1" t="s">
        <v>18510</v>
      </c>
      <c r="B9606" s="1" t="s">
        <v>23473</v>
      </c>
      <c r="C9606" s="1">
        <v>4923</v>
      </c>
      <c r="D9606" s="1" t="s">
        <v>18511</v>
      </c>
    </row>
    <row r="9607" spans="1:4" x14ac:dyDescent="0.25">
      <c r="A9607" s="1" t="s">
        <v>18512</v>
      </c>
      <c r="B9607" s="1" t="s">
        <v>25450</v>
      </c>
      <c r="C9607" s="1">
        <v>91751</v>
      </c>
      <c r="D9607" s="1" t="s">
        <v>18513</v>
      </c>
    </row>
    <row r="9608" spans="1:4" x14ac:dyDescent="0.25">
      <c r="A9608" s="1" t="s">
        <v>18514</v>
      </c>
      <c r="B9608" s="1" t="s">
        <v>26411</v>
      </c>
      <c r="C9608" s="1">
        <v>115923</v>
      </c>
      <c r="D9608" s="1" t="s">
        <v>18515</v>
      </c>
    </row>
    <row r="9609" spans="1:4" x14ac:dyDescent="0.25">
      <c r="A9609" s="1" t="s">
        <v>18516</v>
      </c>
      <c r="B9609" s="1" t="s">
        <v>29468</v>
      </c>
      <c r="C9609" s="1">
        <v>16163</v>
      </c>
      <c r="D9609" s="1" t="s">
        <v>18517</v>
      </c>
    </row>
    <row r="9610" spans="1:4" x14ac:dyDescent="0.25">
      <c r="A9610" s="1" t="s">
        <v>18518</v>
      </c>
      <c r="B9610" s="1" t="s">
        <v>26300</v>
      </c>
      <c r="C9610" s="1">
        <v>118664</v>
      </c>
      <c r="D9610" s="1" t="s">
        <v>18519</v>
      </c>
    </row>
    <row r="9611" spans="1:4" x14ac:dyDescent="0.25">
      <c r="A9611" s="1" t="s">
        <v>18520</v>
      </c>
      <c r="B9611" s="1" t="s">
        <v>29469</v>
      </c>
      <c r="C9611" s="1">
        <v>81</v>
      </c>
      <c r="D9611" s="1" t="s">
        <v>18521</v>
      </c>
    </row>
    <row r="9612" spans="1:4" x14ac:dyDescent="0.25">
      <c r="A9612" s="1" t="s">
        <v>18522</v>
      </c>
      <c r="B9612" s="1" t="s">
        <v>25416</v>
      </c>
      <c r="C9612" s="1">
        <v>9345</v>
      </c>
      <c r="D9612" s="1" t="s">
        <v>18523</v>
      </c>
    </row>
    <row r="9613" spans="1:4" x14ac:dyDescent="0.25">
      <c r="A9613" s="1" t="s">
        <v>18524</v>
      </c>
      <c r="B9613" s="1" t="s">
        <v>29470</v>
      </c>
      <c r="C9613" s="1">
        <v>187</v>
      </c>
      <c r="D9613" s="1" t="s">
        <v>18525</v>
      </c>
    </row>
    <row r="9614" spans="1:4" x14ac:dyDescent="0.25">
      <c r="A9614" s="1" t="s">
        <v>18526</v>
      </c>
      <c r="B9614" s="1" t="s">
        <v>29471</v>
      </c>
      <c r="C9614" s="1">
        <v>29583</v>
      </c>
      <c r="D9614" s="1" t="s">
        <v>18527</v>
      </c>
    </row>
    <row r="9615" spans="1:4" x14ac:dyDescent="0.25">
      <c r="A9615" s="1" t="s">
        <v>18528</v>
      </c>
      <c r="B9615" s="1" t="s">
        <v>29472</v>
      </c>
      <c r="C9615" s="1">
        <v>93929</v>
      </c>
      <c r="D9615" s="1" t="s">
        <v>18529</v>
      </c>
    </row>
    <row r="9616" spans="1:4" x14ac:dyDescent="0.25">
      <c r="A9616" s="1" t="s">
        <v>18530</v>
      </c>
      <c r="B9616" s="1" t="s">
        <v>25767</v>
      </c>
      <c r="C9616" s="1">
        <v>901</v>
      </c>
      <c r="D9616" s="1" t="s">
        <v>18531</v>
      </c>
    </row>
    <row r="9617" spans="1:4" x14ac:dyDescent="0.25">
      <c r="A9617" s="1" t="s">
        <v>18532</v>
      </c>
      <c r="B9617" s="1" t="s">
        <v>25767</v>
      </c>
      <c r="C9617" s="1">
        <v>2368</v>
      </c>
      <c r="D9617" s="1" t="s">
        <v>18531</v>
      </c>
    </row>
    <row r="9618" spans="1:4" x14ac:dyDescent="0.25">
      <c r="A9618" s="1" t="s">
        <v>18533</v>
      </c>
      <c r="B9618" s="1" t="s">
        <v>29473</v>
      </c>
      <c r="C9618" s="1">
        <v>29629</v>
      </c>
      <c r="D9618" s="1" t="s">
        <v>18534</v>
      </c>
    </row>
    <row r="9619" spans="1:4" x14ac:dyDescent="0.25">
      <c r="A9619" s="1" t="s">
        <v>18535</v>
      </c>
      <c r="B9619" s="1" t="s">
        <v>29474</v>
      </c>
      <c r="C9619" s="1">
        <v>38244</v>
      </c>
      <c r="D9619" s="1" t="s">
        <v>18536</v>
      </c>
    </row>
    <row r="9620" spans="1:4" x14ac:dyDescent="0.25">
      <c r="A9620" s="1" t="s">
        <v>18537</v>
      </c>
      <c r="B9620" s="1" t="s">
        <v>24190</v>
      </c>
      <c r="C9620" s="1">
        <v>28608</v>
      </c>
      <c r="D9620" s="1" t="s">
        <v>18538</v>
      </c>
    </row>
    <row r="9621" spans="1:4" x14ac:dyDescent="0.25">
      <c r="A9621" s="1" t="s">
        <v>18539</v>
      </c>
      <c r="B9621" s="1" t="s">
        <v>24190</v>
      </c>
      <c r="C9621" s="1">
        <v>28608</v>
      </c>
      <c r="D9621" s="1" t="s">
        <v>18538</v>
      </c>
    </row>
    <row r="9622" spans="1:4" x14ac:dyDescent="0.25">
      <c r="A9622" s="1" t="s">
        <v>18540</v>
      </c>
      <c r="B9622" s="1" t="s">
        <v>24891</v>
      </c>
      <c r="C9622" s="1">
        <v>32532</v>
      </c>
      <c r="D9622" s="1" t="s">
        <v>18538</v>
      </c>
    </row>
    <row r="9623" spans="1:4" x14ac:dyDescent="0.25">
      <c r="A9623" s="1" t="s">
        <v>18541</v>
      </c>
      <c r="B9623" s="1" t="s">
        <v>24190</v>
      </c>
      <c r="C9623" s="1">
        <v>28608</v>
      </c>
      <c r="D9623" s="1" t="s">
        <v>18538</v>
      </c>
    </row>
    <row r="9624" spans="1:4" x14ac:dyDescent="0.25">
      <c r="A9624" s="1" t="s">
        <v>18542</v>
      </c>
      <c r="B9624" s="1" t="s">
        <v>24893</v>
      </c>
      <c r="C9624" s="1">
        <v>9698</v>
      </c>
      <c r="D9624" s="1" t="s">
        <v>18543</v>
      </c>
    </row>
    <row r="9625" spans="1:4" x14ac:dyDescent="0.25">
      <c r="A9625" s="1" t="s">
        <v>18544</v>
      </c>
      <c r="B9625" s="1" t="s">
        <v>26902</v>
      </c>
      <c r="C9625" s="1">
        <v>37823</v>
      </c>
      <c r="D9625" s="1" t="s">
        <v>18545</v>
      </c>
    </row>
    <row r="9626" spans="1:4" x14ac:dyDescent="0.25">
      <c r="A9626" s="1" t="s">
        <v>18546</v>
      </c>
      <c r="B9626" s="1" t="s">
        <v>29475</v>
      </c>
      <c r="C9626" s="1">
        <v>2129</v>
      </c>
      <c r="D9626" s="1" t="s">
        <v>18547</v>
      </c>
    </row>
    <row r="9627" spans="1:4" x14ac:dyDescent="0.25">
      <c r="A9627" s="1" t="s">
        <v>18548</v>
      </c>
      <c r="B9627" s="1" t="s">
        <v>29476</v>
      </c>
      <c r="C9627" s="1">
        <v>774</v>
      </c>
      <c r="D9627" s="1" t="s">
        <v>18549</v>
      </c>
    </row>
    <row r="9628" spans="1:4" x14ac:dyDescent="0.25">
      <c r="A9628" s="1" t="s">
        <v>18550</v>
      </c>
      <c r="B9628" s="1" t="s">
        <v>25000</v>
      </c>
      <c r="C9628" s="1">
        <v>39731</v>
      </c>
      <c r="D9628" s="1" t="s">
        <v>18551</v>
      </c>
    </row>
    <row r="9629" spans="1:4" x14ac:dyDescent="0.25">
      <c r="A9629" s="1" t="s">
        <v>18552</v>
      </c>
      <c r="B9629" s="1" t="s">
        <v>27246</v>
      </c>
      <c r="C9629" s="1">
        <v>2078</v>
      </c>
      <c r="D9629" s="1" t="s">
        <v>18553</v>
      </c>
    </row>
    <row r="9630" spans="1:4" x14ac:dyDescent="0.25">
      <c r="A9630" s="1" t="s">
        <v>18554</v>
      </c>
      <c r="B9630" s="1" t="s">
        <v>27726</v>
      </c>
      <c r="C9630" s="1">
        <v>17627</v>
      </c>
      <c r="D9630" s="1" t="s">
        <v>18555</v>
      </c>
    </row>
    <row r="9631" spans="1:4" x14ac:dyDescent="0.25">
      <c r="A9631" s="1" t="s">
        <v>18556</v>
      </c>
      <c r="B9631" s="1" t="s">
        <v>29477</v>
      </c>
      <c r="C9631" s="1">
        <v>4011</v>
      </c>
      <c r="D9631" s="1" t="s">
        <v>18557</v>
      </c>
    </row>
    <row r="9632" spans="1:4" x14ac:dyDescent="0.25">
      <c r="A9632" s="1" t="s">
        <v>18558</v>
      </c>
      <c r="B9632" s="1" t="s">
        <v>29478</v>
      </c>
      <c r="C9632" s="1">
        <v>35</v>
      </c>
      <c r="D9632" s="1" t="s">
        <v>18559</v>
      </c>
    </row>
    <row r="9633" spans="1:4" x14ac:dyDescent="0.25">
      <c r="A9633" s="1" t="s">
        <v>18560</v>
      </c>
      <c r="B9633" s="1" t="s">
        <v>24235</v>
      </c>
      <c r="C9633" s="1">
        <v>62594</v>
      </c>
      <c r="D9633" s="1" t="s">
        <v>18561</v>
      </c>
    </row>
    <row r="9634" spans="1:4" x14ac:dyDescent="0.25">
      <c r="A9634" s="1" t="s">
        <v>18562</v>
      </c>
      <c r="B9634" s="1" t="s">
        <v>28397</v>
      </c>
      <c r="C9634" s="1">
        <v>98237</v>
      </c>
      <c r="D9634" s="1" t="s">
        <v>18563</v>
      </c>
    </row>
    <row r="9635" spans="1:4" x14ac:dyDescent="0.25">
      <c r="A9635" s="1" t="s">
        <v>18564</v>
      </c>
      <c r="B9635" s="1" t="s">
        <v>29479</v>
      </c>
      <c r="C9635" s="1">
        <v>1</v>
      </c>
      <c r="D9635" s="1" t="s">
        <v>18565</v>
      </c>
    </row>
    <row r="9636" spans="1:4" x14ac:dyDescent="0.25">
      <c r="A9636" s="1" t="s">
        <v>18566</v>
      </c>
      <c r="B9636" s="1" t="s">
        <v>23509</v>
      </c>
      <c r="C9636" s="1">
        <v>98374</v>
      </c>
      <c r="D9636" s="1" t="s">
        <v>18567</v>
      </c>
    </row>
    <row r="9637" spans="1:4" x14ac:dyDescent="0.25">
      <c r="A9637" s="1" t="s">
        <v>18568</v>
      </c>
      <c r="B9637" s="1" t="s">
        <v>29480</v>
      </c>
      <c r="C9637" s="1">
        <v>29339</v>
      </c>
      <c r="D9637" s="1" t="s">
        <v>18569</v>
      </c>
    </row>
    <row r="9638" spans="1:4" x14ac:dyDescent="0.25">
      <c r="A9638" s="1" t="s">
        <v>18570</v>
      </c>
      <c r="B9638" s="1" t="s">
        <v>29481</v>
      </c>
      <c r="C9638" s="1">
        <v>260</v>
      </c>
      <c r="D9638" s="1" t="s">
        <v>18571</v>
      </c>
    </row>
    <row r="9639" spans="1:4" x14ac:dyDescent="0.25">
      <c r="A9639" s="1" t="s">
        <v>18572</v>
      </c>
      <c r="B9639" s="1" t="s">
        <v>29482</v>
      </c>
      <c r="C9639" s="1">
        <v>35320</v>
      </c>
      <c r="D9639" s="1" t="s">
        <v>18573</v>
      </c>
    </row>
    <row r="9640" spans="1:4" x14ac:dyDescent="0.25">
      <c r="A9640" s="1" t="s">
        <v>18574</v>
      </c>
      <c r="B9640" s="1" t="s">
        <v>29483</v>
      </c>
      <c r="C9640" s="1">
        <v>8330</v>
      </c>
      <c r="D9640" s="1" t="s">
        <v>18575</v>
      </c>
    </row>
    <row r="9641" spans="1:4" x14ac:dyDescent="0.25">
      <c r="A9641" s="1" t="s">
        <v>18576</v>
      </c>
      <c r="B9641" s="1" t="s">
        <v>29484</v>
      </c>
      <c r="C9641" s="1">
        <v>83381</v>
      </c>
      <c r="D9641" s="1" t="s">
        <v>18577</v>
      </c>
    </row>
    <row r="9642" spans="1:4" x14ac:dyDescent="0.25">
      <c r="A9642" s="1" t="s">
        <v>18578</v>
      </c>
      <c r="B9642" s="1" t="s">
        <v>27312</v>
      </c>
      <c r="C9642" s="1">
        <v>17843</v>
      </c>
      <c r="D9642" s="1" t="s">
        <v>18579</v>
      </c>
    </row>
    <row r="9643" spans="1:4" x14ac:dyDescent="0.25">
      <c r="A9643" s="1" t="s">
        <v>18580</v>
      </c>
      <c r="B9643" s="1" t="s">
        <v>29259</v>
      </c>
      <c r="C9643" s="1">
        <v>350</v>
      </c>
      <c r="D9643" s="1" t="s">
        <v>18581</v>
      </c>
    </row>
    <row r="9644" spans="1:4" x14ac:dyDescent="0.25">
      <c r="A9644" s="1" t="s">
        <v>18582</v>
      </c>
      <c r="B9644" s="1" t="s">
        <v>29485</v>
      </c>
      <c r="C9644" s="1">
        <v>35569</v>
      </c>
      <c r="D9644" s="1" t="s">
        <v>18583</v>
      </c>
    </row>
    <row r="9645" spans="1:4" x14ac:dyDescent="0.25">
      <c r="A9645" s="1" t="s">
        <v>18584</v>
      </c>
      <c r="B9645" s="1" t="s">
        <v>25965</v>
      </c>
      <c r="C9645" s="1">
        <v>42616</v>
      </c>
      <c r="D9645" s="1" t="s">
        <v>18585</v>
      </c>
    </row>
    <row r="9646" spans="1:4" x14ac:dyDescent="0.25">
      <c r="A9646" s="1" t="s">
        <v>18586</v>
      </c>
      <c r="B9646" s="1" t="s">
        <v>26071</v>
      </c>
      <c r="C9646" s="1">
        <v>15327</v>
      </c>
      <c r="D9646" s="1" t="s">
        <v>18587</v>
      </c>
    </row>
    <row r="9647" spans="1:4" x14ac:dyDescent="0.25">
      <c r="A9647" s="1" t="s">
        <v>18588</v>
      </c>
      <c r="B9647" s="1" t="s">
        <v>29486</v>
      </c>
      <c r="C9647" s="1">
        <v>3028</v>
      </c>
      <c r="D9647" s="1" t="s">
        <v>18589</v>
      </c>
    </row>
    <row r="9648" spans="1:4" x14ac:dyDescent="0.25">
      <c r="A9648" s="1" t="s">
        <v>18590</v>
      </c>
      <c r="B9648" s="1" t="s">
        <v>29487</v>
      </c>
      <c r="C9648" s="1">
        <v>49</v>
      </c>
      <c r="D9648" s="1" t="s">
        <v>18591</v>
      </c>
    </row>
    <row r="9649" spans="1:4" x14ac:dyDescent="0.25">
      <c r="A9649" s="1" t="s">
        <v>18592</v>
      </c>
      <c r="B9649" s="1" t="s">
        <v>29488</v>
      </c>
      <c r="C9649" s="1">
        <v>15</v>
      </c>
      <c r="D9649" s="1" t="s">
        <v>18593</v>
      </c>
    </row>
    <row r="9650" spans="1:4" x14ac:dyDescent="0.25">
      <c r="A9650" s="1" t="s">
        <v>18594</v>
      </c>
      <c r="B9650" s="1" t="s">
        <v>29489</v>
      </c>
      <c r="C9650" s="1">
        <v>15666</v>
      </c>
      <c r="D9650" s="1" t="s">
        <v>18595</v>
      </c>
    </row>
    <row r="9651" spans="1:4" x14ac:dyDescent="0.25">
      <c r="A9651" s="1" t="s">
        <v>18596</v>
      </c>
      <c r="B9651" s="1" t="s">
        <v>29490</v>
      </c>
      <c r="C9651" s="1">
        <v>20225</v>
      </c>
      <c r="D9651" s="1" t="s">
        <v>18597</v>
      </c>
    </row>
    <row r="9652" spans="1:4" x14ac:dyDescent="0.25">
      <c r="A9652" s="1" t="s">
        <v>18598</v>
      </c>
      <c r="B9652" s="1" t="s">
        <v>29491</v>
      </c>
      <c r="C9652" s="1">
        <v>55239</v>
      </c>
      <c r="D9652" s="1" t="s">
        <v>18599</v>
      </c>
    </row>
    <row r="9653" spans="1:4" x14ac:dyDescent="0.25">
      <c r="A9653" s="1" t="s">
        <v>18600</v>
      </c>
      <c r="B9653" s="1" t="s">
        <v>29492</v>
      </c>
      <c r="C9653" s="1">
        <v>20389</v>
      </c>
      <c r="D9653" s="1" t="s">
        <v>18601</v>
      </c>
    </row>
    <row r="9654" spans="1:4" x14ac:dyDescent="0.25">
      <c r="A9654" s="1" t="s">
        <v>18602</v>
      </c>
      <c r="B9654" s="1" t="s">
        <v>29493</v>
      </c>
      <c r="C9654" s="1">
        <v>216</v>
      </c>
      <c r="D9654" s="1" t="s">
        <v>18603</v>
      </c>
    </row>
    <row r="9655" spans="1:4" x14ac:dyDescent="0.25">
      <c r="A9655" s="1" t="s">
        <v>18604</v>
      </c>
      <c r="B9655" s="1" t="s">
        <v>29494</v>
      </c>
      <c r="C9655" s="1">
        <v>931</v>
      </c>
      <c r="D9655" s="1" t="s">
        <v>18605</v>
      </c>
    </row>
    <row r="9656" spans="1:4" x14ac:dyDescent="0.25">
      <c r="A9656" s="1" t="s">
        <v>18606</v>
      </c>
      <c r="B9656" s="1" t="s">
        <v>29495</v>
      </c>
      <c r="C9656" s="1">
        <v>364</v>
      </c>
      <c r="D9656" s="1" t="s">
        <v>18607</v>
      </c>
    </row>
    <row r="9657" spans="1:4" x14ac:dyDescent="0.25">
      <c r="A9657" s="1" t="s">
        <v>18608</v>
      </c>
      <c r="B9657" s="1" t="s">
        <v>29496</v>
      </c>
      <c r="C9657" s="1">
        <v>10510</v>
      </c>
      <c r="D9657" s="1" t="s">
        <v>18609</v>
      </c>
    </row>
    <row r="9658" spans="1:4" x14ac:dyDescent="0.25">
      <c r="A9658" s="1" t="s">
        <v>18610</v>
      </c>
      <c r="B9658" s="1" t="s">
        <v>24075</v>
      </c>
      <c r="C9658" s="1">
        <v>22866</v>
      </c>
      <c r="D9658" s="1" t="s">
        <v>18611</v>
      </c>
    </row>
    <row r="9659" spans="1:4" x14ac:dyDescent="0.25">
      <c r="A9659" s="1" t="s">
        <v>18612</v>
      </c>
      <c r="B9659" s="1" t="s">
        <v>29497</v>
      </c>
      <c r="C9659" s="1">
        <v>16731</v>
      </c>
      <c r="D9659" s="1" t="s">
        <v>18613</v>
      </c>
    </row>
    <row r="9660" spans="1:4" x14ac:dyDescent="0.25">
      <c r="A9660" s="1" t="s">
        <v>18614</v>
      </c>
      <c r="B9660" s="1" t="s">
        <v>29498</v>
      </c>
      <c r="C9660" s="1">
        <v>12688</v>
      </c>
      <c r="D9660" s="1" t="s">
        <v>18615</v>
      </c>
    </row>
    <row r="9661" spans="1:4" x14ac:dyDescent="0.25">
      <c r="A9661" s="1" t="s">
        <v>18616</v>
      </c>
      <c r="B9661" s="1" t="s">
        <v>23821</v>
      </c>
      <c r="C9661" s="1">
        <v>140864</v>
      </c>
      <c r="D9661" s="1" t="s">
        <v>18617</v>
      </c>
    </row>
    <row r="9662" spans="1:4" x14ac:dyDescent="0.25">
      <c r="A9662" s="1" t="s">
        <v>18618</v>
      </c>
      <c r="B9662" s="1" t="s">
        <v>26888</v>
      </c>
      <c r="C9662" s="1">
        <v>55</v>
      </c>
      <c r="D9662" s="1" t="s">
        <v>18619</v>
      </c>
    </row>
    <row r="9663" spans="1:4" x14ac:dyDescent="0.25">
      <c r="A9663" s="1" t="s">
        <v>18620</v>
      </c>
      <c r="B9663" s="1" t="s">
        <v>23976</v>
      </c>
      <c r="C9663" s="1">
        <v>8665</v>
      </c>
      <c r="D9663" s="1" t="s">
        <v>18621</v>
      </c>
    </row>
    <row r="9664" spans="1:4" x14ac:dyDescent="0.25">
      <c r="A9664" s="1" t="s">
        <v>18622</v>
      </c>
      <c r="B9664" s="1" t="s">
        <v>29499</v>
      </c>
      <c r="C9664" s="1">
        <v>6804</v>
      </c>
      <c r="D9664" s="1" t="s">
        <v>18623</v>
      </c>
    </row>
    <row r="9665" spans="1:4" x14ac:dyDescent="0.25">
      <c r="A9665" s="1" t="s">
        <v>18624</v>
      </c>
      <c r="B9665" s="1" t="s">
        <v>27654</v>
      </c>
      <c r="C9665" s="1">
        <v>15053</v>
      </c>
      <c r="D9665" s="1" t="s">
        <v>18625</v>
      </c>
    </row>
    <row r="9666" spans="1:4" x14ac:dyDescent="0.25">
      <c r="A9666" s="1" t="s">
        <v>18626</v>
      </c>
      <c r="B9666" s="1" t="s">
        <v>29500</v>
      </c>
      <c r="C9666" s="1">
        <v>36859</v>
      </c>
      <c r="D9666" s="1" t="s">
        <v>18627</v>
      </c>
    </row>
    <row r="9667" spans="1:4" x14ac:dyDescent="0.25">
      <c r="A9667" s="1" t="s">
        <v>18628</v>
      </c>
      <c r="B9667" s="1" t="s">
        <v>29501</v>
      </c>
      <c r="C9667" s="1">
        <v>4623</v>
      </c>
      <c r="D9667" s="1" t="s">
        <v>18629</v>
      </c>
    </row>
    <row r="9668" spans="1:4" x14ac:dyDescent="0.25">
      <c r="A9668" s="1" t="s">
        <v>18630</v>
      </c>
      <c r="B9668" s="1" t="s">
        <v>24939</v>
      </c>
      <c r="C9668" s="1">
        <v>135103</v>
      </c>
      <c r="D9668" s="1" t="s">
        <v>18631</v>
      </c>
    </row>
    <row r="9669" spans="1:4" x14ac:dyDescent="0.25">
      <c r="A9669" s="1" t="s">
        <v>18632</v>
      </c>
      <c r="B9669" s="1" t="s">
        <v>29502</v>
      </c>
      <c r="C9669" s="1">
        <v>23241</v>
      </c>
      <c r="D9669" s="1" t="s">
        <v>18633</v>
      </c>
    </row>
    <row r="9670" spans="1:4" x14ac:dyDescent="0.25">
      <c r="A9670" s="1" t="s">
        <v>18634</v>
      </c>
      <c r="B9670" s="1" t="s">
        <v>29502</v>
      </c>
      <c r="C9670" s="1">
        <v>23241</v>
      </c>
      <c r="D9670" s="1" t="s">
        <v>18633</v>
      </c>
    </row>
    <row r="9671" spans="1:4" x14ac:dyDescent="0.25">
      <c r="A9671" s="1" t="s">
        <v>18635</v>
      </c>
      <c r="B9671" s="1" t="s">
        <v>24491</v>
      </c>
      <c r="C9671" s="1">
        <v>96318</v>
      </c>
      <c r="D9671" s="1" t="s">
        <v>18636</v>
      </c>
    </row>
    <row r="9672" spans="1:4" x14ac:dyDescent="0.25">
      <c r="A9672" s="1" t="s">
        <v>18637</v>
      </c>
      <c r="B9672" s="1" t="s">
        <v>29503</v>
      </c>
      <c r="C9672" s="1">
        <v>3946</v>
      </c>
      <c r="D9672" s="1" t="s">
        <v>18638</v>
      </c>
    </row>
    <row r="9673" spans="1:4" x14ac:dyDescent="0.25">
      <c r="A9673" s="1" t="s">
        <v>18639</v>
      </c>
      <c r="B9673" s="1" t="s">
        <v>29504</v>
      </c>
      <c r="C9673" s="1">
        <v>33053</v>
      </c>
      <c r="D9673" s="1" t="s">
        <v>18638</v>
      </c>
    </row>
    <row r="9674" spans="1:4" x14ac:dyDescent="0.25">
      <c r="A9674" s="1" t="s">
        <v>18640</v>
      </c>
      <c r="B9674" s="1" t="s">
        <v>24567</v>
      </c>
      <c r="C9674" s="1">
        <v>81625</v>
      </c>
      <c r="D9674" s="1" t="s">
        <v>18641</v>
      </c>
    </row>
    <row r="9675" spans="1:4" x14ac:dyDescent="0.25">
      <c r="A9675" s="1" t="s">
        <v>18642</v>
      </c>
      <c r="B9675" s="1" t="s">
        <v>28792</v>
      </c>
      <c r="C9675" s="1">
        <v>2042</v>
      </c>
      <c r="D9675" s="1" t="s">
        <v>18643</v>
      </c>
    </row>
    <row r="9676" spans="1:4" x14ac:dyDescent="0.25">
      <c r="A9676" s="1" t="s">
        <v>18644</v>
      </c>
      <c r="B9676" s="1" t="s">
        <v>29067</v>
      </c>
      <c r="C9676" s="1">
        <v>17269</v>
      </c>
      <c r="D9676" s="1" t="s">
        <v>18645</v>
      </c>
    </row>
    <row r="9677" spans="1:4" x14ac:dyDescent="0.25">
      <c r="A9677" s="1" t="s">
        <v>18646</v>
      </c>
      <c r="B9677" s="1" t="s">
        <v>29505</v>
      </c>
      <c r="C9677" s="1">
        <v>68742</v>
      </c>
      <c r="D9677" s="1" t="s">
        <v>18647</v>
      </c>
    </row>
    <row r="9678" spans="1:4" x14ac:dyDescent="0.25">
      <c r="A9678" s="1" t="s">
        <v>18648</v>
      </c>
      <c r="B9678" s="1" t="s">
        <v>27867</v>
      </c>
      <c r="C9678" s="1">
        <v>4431</v>
      </c>
      <c r="D9678" s="1" t="s">
        <v>18649</v>
      </c>
    </row>
    <row r="9679" spans="1:4" x14ac:dyDescent="0.25">
      <c r="A9679" s="1" t="s">
        <v>18650</v>
      </c>
      <c r="B9679" s="1" t="s">
        <v>29506</v>
      </c>
      <c r="C9679" s="1">
        <v>983</v>
      </c>
      <c r="D9679" s="1" t="s">
        <v>18651</v>
      </c>
    </row>
    <row r="9680" spans="1:4" x14ac:dyDescent="0.25">
      <c r="A9680" s="1" t="s">
        <v>18652</v>
      </c>
      <c r="B9680" s="1" t="s">
        <v>29507</v>
      </c>
      <c r="C9680" s="1">
        <v>1</v>
      </c>
      <c r="D9680" s="1" t="s">
        <v>18653</v>
      </c>
    </row>
    <row r="9681" spans="1:4" x14ac:dyDescent="0.25">
      <c r="A9681" s="1" t="s">
        <v>18654</v>
      </c>
      <c r="B9681" s="1" t="s">
        <v>24864</v>
      </c>
      <c r="C9681" s="1">
        <v>89013</v>
      </c>
      <c r="D9681" s="1" t="s">
        <v>18655</v>
      </c>
    </row>
    <row r="9682" spans="1:4" x14ac:dyDescent="0.25">
      <c r="A9682" s="1" t="s">
        <v>18656</v>
      </c>
      <c r="B9682" s="1" t="s">
        <v>26849</v>
      </c>
      <c r="C9682" s="1">
        <v>11115</v>
      </c>
      <c r="D9682" s="1" t="s">
        <v>18657</v>
      </c>
    </row>
    <row r="9683" spans="1:4" x14ac:dyDescent="0.25">
      <c r="A9683" s="1" t="s">
        <v>18658</v>
      </c>
      <c r="B9683" s="1" t="s">
        <v>26849</v>
      </c>
      <c r="C9683" s="1">
        <v>10821</v>
      </c>
      <c r="D9683" s="1" t="s">
        <v>18657</v>
      </c>
    </row>
    <row r="9684" spans="1:4" x14ac:dyDescent="0.25">
      <c r="A9684" s="1" t="s">
        <v>18659</v>
      </c>
      <c r="B9684" s="1" t="s">
        <v>23351</v>
      </c>
      <c r="C9684" s="1">
        <v>26857</v>
      </c>
      <c r="D9684" s="1" t="s">
        <v>18660</v>
      </c>
    </row>
    <row r="9685" spans="1:4" x14ac:dyDescent="0.25">
      <c r="A9685" s="1" t="s">
        <v>18661</v>
      </c>
      <c r="B9685" s="1" t="s">
        <v>25363</v>
      </c>
      <c r="C9685" s="1">
        <v>61297</v>
      </c>
      <c r="D9685" s="1" t="s">
        <v>18662</v>
      </c>
    </row>
    <row r="9686" spans="1:4" x14ac:dyDescent="0.25">
      <c r="A9686" s="1" t="s">
        <v>18663</v>
      </c>
      <c r="B9686" s="1" t="s">
        <v>23978</v>
      </c>
      <c r="C9686" s="1">
        <v>42737</v>
      </c>
      <c r="D9686" s="1" t="s">
        <v>18664</v>
      </c>
    </row>
    <row r="9687" spans="1:4" x14ac:dyDescent="0.25">
      <c r="A9687" s="1" t="s">
        <v>18665</v>
      </c>
      <c r="B9687" s="1" t="s">
        <v>24913</v>
      </c>
      <c r="C9687" s="1">
        <v>7266</v>
      </c>
      <c r="D9687" s="1" t="s">
        <v>18666</v>
      </c>
    </row>
    <row r="9688" spans="1:4" x14ac:dyDescent="0.25">
      <c r="A9688" s="1" t="s">
        <v>18667</v>
      </c>
      <c r="B9688" s="1" t="s">
        <v>29508</v>
      </c>
      <c r="C9688" s="1">
        <v>3468</v>
      </c>
      <c r="D9688" s="1" t="s">
        <v>18668</v>
      </c>
    </row>
    <row r="9689" spans="1:4" x14ac:dyDescent="0.25">
      <c r="A9689" s="1" t="s">
        <v>18669</v>
      </c>
      <c r="B9689" s="1" t="s">
        <v>29509</v>
      </c>
      <c r="C9689" s="1">
        <v>449</v>
      </c>
      <c r="D9689" s="1" t="s">
        <v>18670</v>
      </c>
    </row>
    <row r="9690" spans="1:4" x14ac:dyDescent="0.25">
      <c r="A9690" s="1" t="s">
        <v>18671</v>
      </c>
      <c r="B9690" s="1" t="s">
        <v>26301</v>
      </c>
      <c r="C9690" s="1">
        <v>48561</v>
      </c>
      <c r="D9690" s="1" t="s">
        <v>18672</v>
      </c>
    </row>
    <row r="9691" spans="1:4" x14ac:dyDescent="0.25">
      <c r="A9691" s="1" t="s">
        <v>18673</v>
      </c>
      <c r="B9691" s="1" t="s">
        <v>29510</v>
      </c>
      <c r="C9691" s="1">
        <v>26352</v>
      </c>
      <c r="D9691" s="1" t="s">
        <v>18674</v>
      </c>
    </row>
    <row r="9692" spans="1:4" x14ac:dyDescent="0.25">
      <c r="A9692" s="1" t="s">
        <v>18675</v>
      </c>
      <c r="B9692" s="1" t="s">
        <v>29511</v>
      </c>
      <c r="C9692" s="1">
        <v>34852</v>
      </c>
      <c r="D9692" s="1" t="s">
        <v>18676</v>
      </c>
    </row>
    <row r="9693" spans="1:4" x14ac:dyDescent="0.25">
      <c r="A9693" s="1" t="s">
        <v>18677</v>
      </c>
      <c r="B9693" s="1" t="s">
        <v>29512</v>
      </c>
      <c r="C9693" s="1">
        <v>16497</v>
      </c>
      <c r="D9693" s="1" t="s">
        <v>18678</v>
      </c>
    </row>
    <row r="9694" spans="1:4" x14ac:dyDescent="0.25">
      <c r="A9694" s="1" t="s">
        <v>18679</v>
      </c>
      <c r="B9694" s="1" t="s">
        <v>28385</v>
      </c>
      <c r="C9694" s="1">
        <v>20992</v>
      </c>
      <c r="D9694" s="1" t="s">
        <v>18680</v>
      </c>
    </row>
    <row r="9695" spans="1:4" x14ac:dyDescent="0.25">
      <c r="A9695" s="1" t="s">
        <v>18681</v>
      </c>
      <c r="B9695" s="1" t="s">
        <v>29513</v>
      </c>
      <c r="C9695" s="1">
        <v>22199</v>
      </c>
      <c r="D9695" s="1" t="s">
        <v>18682</v>
      </c>
    </row>
    <row r="9696" spans="1:4" x14ac:dyDescent="0.25">
      <c r="A9696" s="1" t="s">
        <v>18683</v>
      </c>
      <c r="B9696" s="1" t="s">
        <v>29514</v>
      </c>
      <c r="C9696" s="1">
        <v>3265</v>
      </c>
      <c r="D9696" s="1" t="s">
        <v>18684</v>
      </c>
    </row>
    <row r="9697" spans="1:4" x14ac:dyDescent="0.25">
      <c r="A9697" s="1" t="s">
        <v>18685</v>
      </c>
      <c r="B9697" s="1" t="s">
        <v>29515</v>
      </c>
      <c r="C9697" s="1">
        <v>27487</v>
      </c>
      <c r="D9697" s="1" t="s">
        <v>18686</v>
      </c>
    </row>
    <row r="9698" spans="1:4" x14ac:dyDescent="0.25">
      <c r="A9698" s="1" t="s">
        <v>18687</v>
      </c>
      <c r="B9698" s="1" t="s">
        <v>29516</v>
      </c>
      <c r="C9698" s="1">
        <v>6375</v>
      </c>
      <c r="D9698" s="1" t="s">
        <v>18688</v>
      </c>
    </row>
    <row r="9699" spans="1:4" x14ac:dyDescent="0.25">
      <c r="A9699" s="1" t="s">
        <v>18689</v>
      </c>
      <c r="B9699" s="1" t="s">
        <v>29517</v>
      </c>
      <c r="C9699" s="1">
        <v>27052</v>
      </c>
      <c r="D9699" s="1" t="s">
        <v>18690</v>
      </c>
    </row>
    <row r="9700" spans="1:4" x14ac:dyDescent="0.25">
      <c r="A9700" s="1" t="s">
        <v>18691</v>
      </c>
      <c r="B9700" s="1" t="s">
        <v>29518</v>
      </c>
      <c r="C9700" s="1">
        <v>8445</v>
      </c>
      <c r="D9700" s="1" t="s">
        <v>18692</v>
      </c>
    </row>
    <row r="9701" spans="1:4" x14ac:dyDescent="0.25">
      <c r="A9701" s="1" t="s">
        <v>18693</v>
      </c>
      <c r="B9701" s="1" t="s">
        <v>29519</v>
      </c>
      <c r="C9701" s="1">
        <v>69150</v>
      </c>
      <c r="D9701" s="1" t="s">
        <v>18694</v>
      </c>
    </row>
    <row r="9702" spans="1:4" x14ac:dyDescent="0.25">
      <c r="A9702" s="1" t="s">
        <v>18695</v>
      </c>
      <c r="B9702" s="1" t="s">
        <v>29520</v>
      </c>
      <c r="C9702" s="1">
        <v>24057</v>
      </c>
      <c r="D9702" s="1" t="s">
        <v>18696</v>
      </c>
    </row>
    <row r="9703" spans="1:4" x14ac:dyDescent="0.25">
      <c r="A9703" s="1" t="s">
        <v>18697</v>
      </c>
      <c r="B9703" s="1" t="s">
        <v>29521</v>
      </c>
      <c r="C9703" s="1">
        <v>4108</v>
      </c>
      <c r="D9703" s="1" t="s">
        <v>18698</v>
      </c>
    </row>
    <row r="9704" spans="1:4" x14ac:dyDescent="0.25">
      <c r="A9704" s="1" t="s">
        <v>18699</v>
      </c>
      <c r="B9704" s="1" t="s">
        <v>26966</v>
      </c>
      <c r="C9704" s="1">
        <v>6077</v>
      </c>
      <c r="D9704" s="1" t="s">
        <v>18700</v>
      </c>
    </row>
    <row r="9705" spans="1:4" x14ac:dyDescent="0.25">
      <c r="A9705" s="1" t="s">
        <v>18701</v>
      </c>
      <c r="B9705" s="1" t="s">
        <v>25206</v>
      </c>
      <c r="C9705" s="1">
        <v>1816</v>
      </c>
      <c r="D9705" s="1" t="s">
        <v>18702</v>
      </c>
    </row>
    <row r="9706" spans="1:4" x14ac:dyDescent="0.25">
      <c r="A9706" s="1" t="s">
        <v>18703</v>
      </c>
      <c r="B9706" s="1" t="s">
        <v>29522</v>
      </c>
      <c r="C9706" s="1">
        <v>176</v>
      </c>
      <c r="D9706" s="1" t="s">
        <v>18704</v>
      </c>
    </row>
    <row r="9707" spans="1:4" x14ac:dyDescent="0.25">
      <c r="A9707" s="1" t="s">
        <v>18705</v>
      </c>
      <c r="B9707" s="1" t="s">
        <v>27718</v>
      </c>
      <c r="C9707" s="1">
        <v>366</v>
      </c>
      <c r="D9707" s="1" t="s">
        <v>18706</v>
      </c>
    </row>
    <row r="9708" spans="1:4" x14ac:dyDescent="0.25">
      <c r="A9708" s="1" t="s">
        <v>18707</v>
      </c>
      <c r="B9708" s="1" t="s">
        <v>29523</v>
      </c>
      <c r="C9708" s="1">
        <v>42826</v>
      </c>
      <c r="D9708" s="1" t="s">
        <v>18708</v>
      </c>
    </row>
    <row r="9709" spans="1:4" x14ac:dyDescent="0.25">
      <c r="A9709" s="1" t="s">
        <v>18709</v>
      </c>
      <c r="B9709" s="1" t="s">
        <v>27613</v>
      </c>
      <c r="C9709" s="1">
        <v>48222</v>
      </c>
      <c r="D9709" s="1" t="s">
        <v>18710</v>
      </c>
    </row>
    <row r="9710" spans="1:4" x14ac:dyDescent="0.25">
      <c r="A9710" s="1" t="s">
        <v>18711</v>
      </c>
      <c r="B9710" s="1" t="s">
        <v>29524</v>
      </c>
      <c r="C9710" s="1">
        <v>15558</v>
      </c>
      <c r="D9710" s="1" t="s">
        <v>18712</v>
      </c>
    </row>
    <row r="9711" spans="1:4" x14ac:dyDescent="0.25">
      <c r="A9711" s="1" t="s">
        <v>18713</v>
      </c>
      <c r="B9711" s="1" t="s">
        <v>25206</v>
      </c>
      <c r="C9711" s="1">
        <v>1816</v>
      </c>
      <c r="D9711" s="1" t="s">
        <v>18714</v>
      </c>
    </row>
    <row r="9712" spans="1:4" x14ac:dyDescent="0.25">
      <c r="A9712" s="1" t="s">
        <v>18715</v>
      </c>
      <c r="B9712" s="1" t="s">
        <v>29525</v>
      </c>
      <c r="C9712" s="1">
        <v>15030</v>
      </c>
      <c r="D9712" s="1" t="s">
        <v>18716</v>
      </c>
    </row>
    <row r="9713" spans="1:4" x14ac:dyDescent="0.25">
      <c r="A9713" s="1" t="s">
        <v>18717</v>
      </c>
      <c r="B9713" s="1" t="s">
        <v>29526</v>
      </c>
      <c r="C9713" s="1">
        <v>131</v>
      </c>
      <c r="D9713" s="1" t="s">
        <v>18718</v>
      </c>
    </row>
    <row r="9714" spans="1:4" x14ac:dyDescent="0.25">
      <c r="A9714" s="1" t="s">
        <v>18719</v>
      </c>
      <c r="B9714" s="1" t="s">
        <v>24667</v>
      </c>
      <c r="C9714" s="1">
        <v>15043</v>
      </c>
      <c r="D9714" s="1" t="s">
        <v>18720</v>
      </c>
    </row>
    <row r="9715" spans="1:4" x14ac:dyDescent="0.25">
      <c r="A9715" s="1" t="s">
        <v>18721</v>
      </c>
      <c r="B9715" s="1" t="s">
        <v>29527</v>
      </c>
      <c r="C9715" s="1">
        <v>117156</v>
      </c>
      <c r="D9715" s="1" t="s">
        <v>18720</v>
      </c>
    </row>
    <row r="9716" spans="1:4" x14ac:dyDescent="0.25">
      <c r="A9716" s="1" t="s">
        <v>18722</v>
      </c>
      <c r="B9716" s="1" t="s">
        <v>29528</v>
      </c>
      <c r="C9716" s="1">
        <v>2413</v>
      </c>
      <c r="D9716" s="1" t="s">
        <v>18723</v>
      </c>
    </row>
    <row r="9717" spans="1:4" x14ac:dyDescent="0.25">
      <c r="A9717" s="1" t="s">
        <v>18724</v>
      </c>
      <c r="B9717" s="1" t="s">
        <v>24835</v>
      </c>
      <c r="C9717" s="1">
        <v>37557</v>
      </c>
      <c r="D9717" s="1" t="s">
        <v>18725</v>
      </c>
    </row>
    <row r="9718" spans="1:4" x14ac:dyDescent="0.25">
      <c r="A9718" s="1" t="s">
        <v>18726</v>
      </c>
      <c r="B9718" s="1" t="s">
        <v>23849</v>
      </c>
      <c r="C9718" s="1">
        <v>56628</v>
      </c>
      <c r="D9718" s="1" t="s">
        <v>18727</v>
      </c>
    </row>
    <row r="9719" spans="1:4" x14ac:dyDescent="0.25">
      <c r="A9719" s="1" t="s">
        <v>18728</v>
      </c>
      <c r="B9719" s="1" t="s">
        <v>25637</v>
      </c>
      <c r="C9719" s="1">
        <v>4383</v>
      </c>
      <c r="D9719" s="1" t="s">
        <v>18729</v>
      </c>
    </row>
    <row r="9720" spans="1:4" x14ac:dyDescent="0.25">
      <c r="A9720" s="1" t="s">
        <v>18730</v>
      </c>
      <c r="B9720" s="1" t="s">
        <v>29529</v>
      </c>
      <c r="C9720" s="1">
        <v>1490</v>
      </c>
      <c r="D9720" s="1" t="s">
        <v>18731</v>
      </c>
    </row>
    <row r="9721" spans="1:4" x14ac:dyDescent="0.25">
      <c r="A9721" s="1" t="s">
        <v>18732</v>
      </c>
      <c r="B9721" s="1" t="s">
        <v>29530</v>
      </c>
      <c r="C9721" s="1">
        <v>19296</v>
      </c>
      <c r="D9721" s="1" t="s">
        <v>18733</v>
      </c>
    </row>
    <row r="9722" spans="1:4" x14ac:dyDescent="0.25">
      <c r="A9722" s="1" t="s">
        <v>18734</v>
      </c>
      <c r="B9722" s="1" t="s">
        <v>23876</v>
      </c>
      <c r="C9722" s="1">
        <v>24180</v>
      </c>
      <c r="D9722" s="1" t="s">
        <v>18735</v>
      </c>
    </row>
    <row r="9723" spans="1:4" x14ac:dyDescent="0.25">
      <c r="A9723" s="1" t="s">
        <v>18736</v>
      </c>
      <c r="B9723" s="1" t="s">
        <v>25965</v>
      </c>
      <c r="C9723" s="1">
        <v>99</v>
      </c>
      <c r="D9723" s="1" t="s">
        <v>18737</v>
      </c>
    </row>
    <row r="9724" spans="1:4" x14ac:dyDescent="0.25">
      <c r="A9724" s="1" t="s">
        <v>18738</v>
      </c>
      <c r="B9724" s="1" t="s">
        <v>29531</v>
      </c>
      <c r="C9724" s="1">
        <v>7371</v>
      </c>
      <c r="D9724" s="1" t="s">
        <v>18739</v>
      </c>
    </row>
    <row r="9725" spans="1:4" x14ac:dyDescent="0.25">
      <c r="A9725" s="1" t="s">
        <v>18740</v>
      </c>
      <c r="B9725" s="1" t="s">
        <v>29532</v>
      </c>
      <c r="C9725" s="1">
        <v>32673</v>
      </c>
      <c r="D9725" s="1" t="s">
        <v>18741</v>
      </c>
    </row>
    <row r="9726" spans="1:4" x14ac:dyDescent="0.25">
      <c r="A9726" s="1" t="s">
        <v>18742</v>
      </c>
      <c r="B9726" s="1" t="s">
        <v>29533</v>
      </c>
      <c r="C9726" s="1">
        <v>13483</v>
      </c>
      <c r="D9726" s="1" t="s">
        <v>18743</v>
      </c>
    </row>
    <row r="9727" spans="1:4" x14ac:dyDescent="0.25">
      <c r="A9727" s="1" t="s">
        <v>18744</v>
      </c>
      <c r="B9727" s="1" t="s">
        <v>29534</v>
      </c>
      <c r="C9727" s="1">
        <v>17262</v>
      </c>
      <c r="D9727" s="1" t="s">
        <v>18745</v>
      </c>
    </row>
    <row r="9728" spans="1:4" x14ac:dyDescent="0.25">
      <c r="A9728" s="1" t="s">
        <v>18746</v>
      </c>
      <c r="B9728" s="1" t="s">
        <v>28116</v>
      </c>
      <c r="C9728" s="1">
        <v>98263</v>
      </c>
      <c r="D9728" s="1" t="s">
        <v>18747</v>
      </c>
    </row>
    <row r="9729" spans="1:4" x14ac:dyDescent="0.25">
      <c r="A9729" s="1" t="s">
        <v>18748</v>
      </c>
      <c r="B9729" s="1" t="s">
        <v>23671</v>
      </c>
      <c r="C9729" s="1">
        <v>198994</v>
      </c>
      <c r="D9729" s="1" t="s">
        <v>18749</v>
      </c>
    </row>
    <row r="9730" spans="1:4" x14ac:dyDescent="0.25">
      <c r="A9730" s="1" t="s">
        <v>18750</v>
      </c>
      <c r="B9730" s="1" t="s">
        <v>28026</v>
      </c>
      <c r="C9730" s="1">
        <v>106</v>
      </c>
      <c r="D9730" s="1" t="s">
        <v>18751</v>
      </c>
    </row>
    <row r="9731" spans="1:4" x14ac:dyDescent="0.25">
      <c r="A9731" s="1" t="s">
        <v>18752</v>
      </c>
      <c r="B9731" s="1" t="s">
        <v>29535</v>
      </c>
      <c r="C9731" s="1">
        <v>48807</v>
      </c>
      <c r="D9731" s="1" t="s">
        <v>18753</v>
      </c>
    </row>
    <row r="9732" spans="1:4" x14ac:dyDescent="0.25">
      <c r="A9732" s="1" t="s">
        <v>18754</v>
      </c>
      <c r="B9732" s="1" t="s">
        <v>29536</v>
      </c>
      <c r="C9732" s="1">
        <v>16748</v>
      </c>
      <c r="D9732" s="1" t="s">
        <v>18755</v>
      </c>
    </row>
    <row r="9733" spans="1:4" x14ac:dyDescent="0.25">
      <c r="A9733" s="1" t="s">
        <v>18756</v>
      </c>
      <c r="B9733" s="1" t="s">
        <v>29537</v>
      </c>
      <c r="C9733" s="1">
        <v>1979</v>
      </c>
      <c r="D9733" s="1" t="s">
        <v>18757</v>
      </c>
    </row>
    <row r="9734" spans="1:4" x14ac:dyDescent="0.25">
      <c r="A9734" s="1" t="s">
        <v>18758</v>
      </c>
      <c r="B9734" s="1" t="s">
        <v>29538</v>
      </c>
      <c r="C9734" s="1">
        <v>1182</v>
      </c>
      <c r="D9734" s="1" t="s">
        <v>18759</v>
      </c>
    </row>
    <row r="9735" spans="1:4" x14ac:dyDescent="0.25">
      <c r="A9735" s="1" t="s">
        <v>18760</v>
      </c>
      <c r="B9735" s="1" t="s">
        <v>27981</v>
      </c>
      <c r="C9735" s="1">
        <v>74061</v>
      </c>
      <c r="D9735" s="1" t="s">
        <v>18761</v>
      </c>
    </row>
    <row r="9736" spans="1:4" x14ac:dyDescent="0.25">
      <c r="A9736" s="1" t="s">
        <v>18762</v>
      </c>
      <c r="B9736" s="1" t="s">
        <v>28792</v>
      </c>
      <c r="C9736" s="1">
        <v>37158</v>
      </c>
      <c r="D9736" s="1" t="s">
        <v>18763</v>
      </c>
    </row>
    <row r="9737" spans="1:4" x14ac:dyDescent="0.25">
      <c r="A9737" s="1" t="s">
        <v>18764</v>
      </c>
      <c r="B9737" s="1" t="s">
        <v>27799</v>
      </c>
      <c r="C9737" s="1">
        <v>125453</v>
      </c>
      <c r="D9737" s="1" t="s">
        <v>18765</v>
      </c>
    </row>
    <row r="9738" spans="1:4" x14ac:dyDescent="0.25">
      <c r="A9738" s="1" t="s">
        <v>18766</v>
      </c>
      <c r="B9738" s="1" t="s">
        <v>27799</v>
      </c>
      <c r="C9738" s="1">
        <v>5765</v>
      </c>
      <c r="D9738" s="1" t="s">
        <v>18767</v>
      </c>
    </row>
    <row r="9739" spans="1:4" x14ac:dyDescent="0.25">
      <c r="A9739" s="1" t="s">
        <v>18768</v>
      </c>
      <c r="B9739" s="1" t="s">
        <v>29539</v>
      </c>
      <c r="C9739" s="1">
        <v>14032</v>
      </c>
      <c r="D9739" s="1" t="s">
        <v>18769</v>
      </c>
    </row>
    <row r="9740" spans="1:4" x14ac:dyDescent="0.25">
      <c r="A9740" s="1" t="s">
        <v>18770</v>
      </c>
      <c r="B9740" s="1" t="s">
        <v>24962</v>
      </c>
      <c r="C9740" s="1">
        <v>13062</v>
      </c>
      <c r="D9740" s="1" t="s">
        <v>18771</v>
      </c>
    </row>
    <row r="9741" spans="1:4" x14ac:dyDescent="0.25">
      <c r="A9741" s="1" t="s">
        <v>18772</v>
      </c>
      <c r="B9741" s="1" t="s">
        <v>25948</v>
      </c>
      <c r="C9741" s="1">
        <v>1533</v>
      </c>
      <c r="D9741" s="1" t="s">
        <v>18773</v>
      </c>
    </row>
    <row r="9742" spans="1:4" x14ac:dyDescent="0.25">
      <c r="A9742" s="1" t="s">
        <v>18774</v>
      </c>
      <c r="B9742" s="1" t="s">
        <v>29540</v>
      </c>
      <c r="C9742" s="1">
        <v>1</v>
      </c>
      <c r="D9742" s="1" t="s">
        <v>18775</v>
      </c>
    </row>
    <row r="9743" spans="1:4" x14ac:dyDescent="0.25">
      <c r="A9743" s="1" t="s">
        <v>18776</v>
      </c>
      <c r="B9743" s="1" t="s">
        <v>29102</v>
      </c>
      <c r="C9743" s="1">
        <v>25570</v>
      </c>
      <c r="D9743" s="1" t="s">
        <v>18777</v>
      </c>
    </row>
    <row r="9744" spans="1:4" x14ac:dyDescent="0.25">
      <c r="A9744" s="1" t="s">
        <v>18778</v>
      </c>
      <c r="B9744" s="1" t="s">
        <v>24238</v>
      </c>
      <c r="C9744" s="1">
        <v>422</v>
      </c>
      <c r="D9744" s="1" t="s">
        <v>18779</v>
      </c>
    </row>
    <row r="9745" spans="1:4" x14ac:dyDescent="0.25">
      <c r="A9745" s="1" t="s">
        <v>18780</v>
      </c>
      <c r="B9745" s="1" t="s">
        <v>27231</v>
      </c>
      <c r="C9745" s="1">
        <v>630</v>
      </c>
      <c r="D9745" s="1" t="s">
        <v>18781</v>
      </c>
    </row>
    <row r="9746" spans="1:4" x14ac:dyDescent="0.25">
      <c r="A9746" s="1" t="s">
        <v>18782</v>
      </c>
      <c r="B9746" s="1" t="s">
        <v>27231</v>
      </c>
      <c r="C9746" s="1">
        <v>630</v>
      </c>
      <c r="D9746" s="1" t="s">
        <v>18781</v>
      </c>
    </row>
    <row r="9747" spans="1:4" x14ac:dyDescent="0.25">
      <c r="A9747" s="1" t="s">
        <v>18783</v>
      </c>
      <c r="B9747" s="1" t="s">
        <v>29541</v>
      </c>
      <c r="C9747" s="1">
        <v>629</v>
      </c>
      <c r="D9747" s="1" t="s">
        <v>18784</v>
      </c>
    </row>
    <row r="9748" spans="1:4" x14ac:dyDescent="0.25">
      <c r="A9748" s="1" t="s">
        <v>18785</v>
      </c>
      <c r="B9748" s="1" t="s">
        <v>29542</v>
      </c>
      <c r="C9748" s="1">
        <v>41981</v>
      </c>
      <c r="D9748" s="1" t="s">
        <v>18786</v>
      </c>
    </row>
    <row r="9749" spans="1:4" x14ac:dyDescent="0.25">
      <c r="A9749" s="1" t="s">
        <v>18787</v>
      </c>
      <c r="B9749" s="1" t="s">
        <v>29127</v>
      </c>
      <c r="C9749" s="1">
        <v>75248</v>
      </c>
      <c r="D9749" s="1" t="s">
        <v>18788</v>
      </c>
    </row>
    <row r="9750" spans="1:4" x14ac:dyDescent="0.25">
      <c r="A9750" s="1" t="s">
        <v>18789</v>
      </c>
      <c r="B9750" s="1" t="s">
        <v>24663</v>
      </c>
      <c r="C9750" s="1">
        <v>247</v>
      </c>
      <c r="D9750" s="1" t="s">
        <v>18790</v>
      </c>
    </row>
    <row r="9751" spans="1:4" x14ac:dyDescent="0.25">
      <c r="A9751" s="1" t="s">
        <v>18791</v>
      </c>
      <c r="B9751" s="1" t="s">
        <v>23978</v>
      </c>
      <c r="C9751" s="1">
        <v>88044</v>
      </c>
      <c r="D9751" s="1" t="s">
        <v>18792</v>
      </c>
    </row>
    <row r="9752" spans="1:4" x14ac:dyDescent="0.25">
      <c r="A9752" s="1" t="s">
        <v>18793</v>
      </c>
      <c r="B9752" s="1" t="s">
        <v>29543</v>
      </c>
      <c r="C9752" s="1">
        <v>48881</v>
      </c>
      <c r="D9752" s="1" t="s">
        <v>18794</v>
      </c>
    </row>
    <row r="9753" spans="1:4" x14ac:dyDescent="0.25">
      <c r="A9753" s="1" t="s">
        <v>18795</v>
      </c>
      <c r="B9753" s="1" t="s">
        <v>29544</v>
      </c>
      <c r="C9753" s="1">
        <v>1170</v>
      </c>
      <c r="D9753" s="1" t="s">
        <v>18796</v>
      </c>
    </row>
    <row r="9754" spans="1:4" x14ac:dyDescent="0.25">
      <c r="A9754" s="1" t="s">
        <v>18797</v>
      </c>
      <c r="B9754" s="1" t="s">
        <v>29545</v>
      </c>
      <c r="C9754" s="1">
        <v>4426</v>
      </c>
      <c r="D9754" s="1" t="s">
        <v>18798</v>
      </c>
    </row>
    <row r="9755" spans="1:4" x14ac:dyDescent="0.25">
      <c r="A9755" s="1" t="s">
        <v>18799</v>
      </c>
      <c r="B9755" s="1" t="s">
        <v>29546</v>
      </c>
      <c r="C9755" s="1">
        <v>6605</v>
      </c>
      <c r="D9755" s="1" t="s">
        <v>18800</v>
      </c>
    </row>
    <row r="9756" spans="1:4" x14ac:dyDescent="0.25">
      <c r="A9756" s="1" t="s">
        <v>18801</v>
      </c>
      <c r="B9756" s="1" t="s">
        <v>29547</v>
      </c>
      <c r="C9756" s="1">
        <v>3881</v>
      </c>
      <c r="D9756" s="1" t="s">
        <v>18802</v>
      </c>
    </row>
    <row r="9757" spans="1:4" x14ac:dyDescent="0.25">
      <c r="A9757" s="1" t="s">
        <v>18803</v>
      </c>
      <c r="B9757" s="1" t="s">
        <v>29548</v>
      </c>
      <c r="C9757" s="1">
        <v>458</v>
      </c>
      <c r="D9757" s="1" t="s">
        <v>18804</v>
      </c>
    </row>
    <row r="9758" spans="1:4" x14ac:dyDescent="0.25">
      <c r="A9758" s="1" t="s">
        <v>18805</v>
      </c>
      <c r="B9758" s="1" t="s">
        <v>26650</v>
      </c>
      <c r="C9758" s="1">
        <v>50832</v>
      </c>
      <c r="D9758" s="1" t="s">
        <v>18806</v>
      </c>
    </row>
    <row r="9759" spans="1:4" x14ac:dyDescent="0.25">
      <c r="A9759" s="1" t="s">
        <v>18807</v>
      </c>
      <c r="B9759" s="1" t="s">
        <v>29549</v>
      </c>
      <c r="C9759" s="1">
        <v>4145</v>
      </c>
      <c r="D9759" s="1" t="s">
        <v>18808</v>
      </c>
    </row>
    <row r="9760" spans="1:4" x14ac:dyDescent="0.25">
      <c r="A9760" s="1" t="s">
        <v>18809</v>
      </c>
      <c r="B9760" s="1" t="s">
        <v>24524</v>
      </c>
      <c r="C9760" s="1">
        <v>12072</v>
      </c>
      <c r="D9760" s="1" t="s">
        <v>18810</v>
      </c>
    </row>
    <row r="9761" spans="1:4" x14ac:dyDescent="0.25">
      <c r="A9761" s="1" t="s">
        <v>18811</v>
      </c>
      <c r="B9761" s="1" t="s">
        <v>29550</v>
      </c>
      <c r="C9761" s="1">
        <v>1372</v>
      </c>
      <c r="D9761" s="1" t="s">
        <v>18812</v>
      </c>
    </row>
    <row r="9762" spans="1:4" x14ac:dyDescent="0.25">
      <c r="A9762" s="1" t="s">
        <v>18813</v>
      </c>
      <c r="B9762" s="1" t="s">
        <v>26873</v>
      </c>
      <c r="C9762" s="1">
        <v>198</v>
      </c>
      <c r="D9762" s="1" t="s">
        <v>18814</v>
      </c>
    </row>
    <row r="9763" spans="1:4" x14ac:dyDescent="0.25">
      <c r="A9763" s="1" t="s">
        <v>18815</v>
      </c>
      <c r="B9763" s="1" t="s">
        <v>29551</v>
      </c>
      <c r="C9763" s="1">
        <v>1</v>
      </c>
      <c r="D9763" s="1" t="s">
        <v>18816</v>
      </c>
    </row>
    <row r="9764" spans="1:4" x14ac:dyDescent="0.25">
      <c r="A9764" s="1" t="s">
        <v>18817</v>
      </c>
      <c r="B9764" s="1" t="s">
        <v>29552</v>
      </c>
      <c r="C9764" s="1">
        <v>76558</v>
      </c>
      <c r="D9764" s="1" t="s">
        <v>18818</v>
      </c>
    </row>
    <row r="9765" spans="1:4" x14ac:dyDescent="0.25">
      <c r="A9765" s="1" t="s">
        <v>18819</v>
      </c>
      <c r="B9765" s="1" t="s">
        <v>29553</v>
      </c>
      <c r="C9765" s="1">
        <v>2095</v>
      </c>
      <c r="D9765" s="1" t="s">
        <v>18820</v>
      </c>
    </row>
    <row r="9766" spans="1:4" x14ac:dyDescent="0.25">
      <c r="A9766" s="1" t="s">
        <v>18821</v>
      </c>
      <c r="B9766" s="1" t="s">
        <v>27917</v>
      </c>
      <c r="C9766" s="1">
        <v>8718</v>
      </c>
      <c r="D9766" s="1" t="s">
        <v>18822</v>
      </c>
    </row>
    <row r="9767" spans="1:4" x14ac:dyDescent="0.25">
      <c r="A9767" s="1" t="s">
        <v>18823</v>
      </c>
      <c r="B9767" s="1" t="s">
        <v>29554</v>
      </c>
      <c r="C9767" s="1">
        <v>310</v>
      </c>
      <c r="D9767" s="1" t="s">
        <v>18824</v>
      </c>
    </row>
    <row r="9768" spans="1:4" x14ac:dyDescent="0.25">
      <c r="A9768" s="1" t="s">
        <v>18825</v>
      </c>
      <c r="B9768" s="1" t="s">
        <v>24482</v>
      </c>
      <c r="C9768" s="1">
        <v>48876</v>
      </c>
      <c r="D9768" s="1" t="s">
        <v>18826</v>
      </c>
    </row>
    <row r="9769" spans="1:4" x14ac:dyDescent="0.25">
      <c r="A9769" s="1" t="s">
        <v>18827</v>
      </c>
      <c r="B9769" s="1" t="s">
        <v>25477</v>
      </c>
      <c r="C9769" s="1">
        <v>132124</v>
      </c>
      <c r="D9769" s="1" t="s">
        <v>18828</v>
      </c>
    </row>
    <row r="9770" spans="1:4" x14ac:dyDescent="0.25">
      <c r="A9770" s="1" t="s">
        <v>18829</v>
      </c>
      <c r="B9770" s="1" t="s">
        <v>29555</v>
      </c>
      <c r="C9770" s="1">
        <v>17687</v>
      </c>
      <c r="D9770" s="1" t="s">
        <v>18830</v>
      </c>
    </row>
    <row r="9771" spans="1:4" x14ac:dyDescent="0.25">
      <c r="A9771" s="1" t="s">
        <v>18831</v>
      </c>
      <c r="B9771" s="1" t="s">
        <v>26081</v>
      </c>
      <c r="C9771" s="1">
        <v>8350</v>
      </c>
      <c r="D9771" s="1" t="s">
        <v>18832</v>
      </c>
    </row>
    <row r="9772" spans="1:4" x14ac:dyDescent="0.25">
      <c r="A9772" s="1" t="s">
        <v>18833</v>
      </c>
      <c r="B9772" s="1" t="s">
        <v>29556</v>
      </c>
      <c r="C9772" s="1">
        <v>6255</v>
      </c>
      <c r="D9772" s="1" t="s">
        <v>18834</v>
      </c>
    </row>
    <row r="9773" spans="1:4" x14ac:dyDescent="0.25">
      <c r="A9773" s="1" t="s">
        <v>18835</v>
      </c>
      <c r="B9773" s="1" t="s">
        <v>23845</v>
      </c>
      <c r="C9773" s="1">
        <v>1452</v>
      </c>
      <c r="D9773" s="1" t="s">
        <v>18836</v>
      </c>
    </row>
    <row r="9774" spans="1:4" x14ac:dyDescent="0.25">
      <c r="A9774" s="1" t="s">
        <v>18837</v>
      </c>
      <c r="B9774" s="1" t="s">
        <v>29044</v>
      </c>
      <c r="C9774" s="1">
        <v>29704</v>
      </c>
      <c r="D9774" s="1" t="s">
        <v>18838</v>
      </c>
    </row>
    <row r="9775" spans="1:4" x14ac:dyDescent="0.25">
      <c r="A9775" s="1" t="s">
        <v>18839</v>
      </c>
      <c r="B9775" s="1" t="s">
        <v>29557</v>
      </c>
      <c r="C9775" s="1">
        <v>96052</v>
      </c>
      <c r="D9775" s="1" t="s">
        <v>18840</v>
      </c>
    </row>
    <row r="9776" spans="1:4" x14ac:dyDescent="0.25">
      <c r="A9776" s="1" t="s">
        <v>18841</v>
      </c>
      <c r="B9776" s="1" t="s">
        <v>25366</v>
      </c>
      <c r="C9776" s="1">
        <v>15182</v>
      </c>
      <c r="D9776" s="1" t="s">
        <v>18842</v>
      </c>
    </row>
    <row r="9777" spans="1:4" x14ac:dyDescent="0.25">
      <c r="A9777" s="1" t="s">
        <v>18843</v>
      </c>
      <c r="B9777" s="1" t="s">
        <v>29558</v>
      </c>
      <c r="C9777" s="1">
        <v>10423</v>
      </c>
      <c r="D9777" s="1" t="s">
        <v>18844</v>
      </c>
    </row>
    <row r="9778" spans="1:4" x14ac:dyDescent="0.25">
      <c r="A9778" s="1" t="s">
        <v>18845</v>
      </c>
      <c r="B9778" s="1" t="s">
        <v>29559</v>
      </c>
      <c r="C9778" s="1">
        <v>275</v>
      </c>
      <c r="D9778" s="1" t="s">
        <v>18846</v>
      </c>
    </row>
    <row r="9779" spans="1:4" x14ac:dyDescent="0.25">
      <c r="A9779" s="1" t="s">
        <v>18847</v>
      </c>
      <c r="B9779" s="1" t="s">
        <v>24737</v>
      </c>
      <c r="C9779" s="1">
        <v>107710</v>
      </c>
      <c r="D9779" s="1" t="s">
        <v>18848</v>
      </c>
    </row>
    <row r="9780" spans="1:4" x14ac:dyDescent="0.25">
      <c r="A9780" s="1" t="s">
        <v>18849</v>
      </c>
      <c r="B9780" s="1" t="s">
        <v>28358</v>
      </c>
      <c r="C9780" s="1">
        <v>12499</v>
      </c>
      <c r="D9780" s="1" t="s">
        <v>18850</v>
      </c>
    </row>
    <row r="9781" spans="1:4" x14ac:dyDescent="0.25">
      <c r="A9781" s="1" t="s">
        <v>18851</v>
      </c>
      <c r="B9781" s="1" t="s">
        <v>23637</v>
      </c>
      <c r="C9781" s="1">
        <v>60752</v>
      </c>
      <c r="D9781" s="1" t="s">
        <v>18852</v>
      </c>
    </row>
    <row r="9782" spans="1:4" x14ac:dyDescent="0.25">
      <c r="A9782" s="1" t="s">
        <v>18853</v>
      </c>
      <c r="B9782" s="1" t="s">
        <v>29496</v>
      </c>
      <c r="C9782" s="1">
        <v>22139</v>
      </c>
      <c r="D9782" s="1" t="s">
        <v>18854</v>
      </c>
    </row>
    <row r="9783" spans="1:4" x14ac:dyDescent="0.25">
      <c r="A9783" s="1" t="s">
        <v>18855</v>
      </c>
      <c r="B9783" s="1" t="s">
        <v>24333</v>
      </c>
      <c r="C9783" s="1">
        <v>90477</v>
      </c>
      <c r="D9783" s="1" t="s">
        <v>18856</v>
      </c>
    </row>
    <row r="9784" spans="1:4" x14ac:dyDescent="0.25">
      <c r="A9784" s="1" t="s">
        <v>18857</v>
      </c>
      <c r="B9784" s="1" t="s">
        <v>25792</v>
      </c>
      <c r="C9784" s="1">
        <v>876</v>
      </c>
      <c r="D9784" s="1" t="s">
        <v>18858</v>
      </c>
    </row>
    <row r="9785" spans="1:4" x14ac:dyDescent="0.25">
      <c r="A9785" s="1" t="s">
        <v>18859</v>
      </c>
      <c r="B9785" s="1" t="s">
        <v>29560</v>
      </c>
      <c r="C9785" s="1">
        <v>10616</v>
      </c>
      <c r="D9785" s="1" t="s">
        <v>18860</v>
      </c>
    </row>
    <row r="9786" spans="1:4" x14ac:dyDescent="0.25">
      <c r="A9786" s="1" t="s">
        <v>18861</v>
      </c>
      <c r="B9786" s="1" t="s">
        <v>29561</v>
      </c>
      <c r="C9786" s="1">
        <v>1183</v>
      </c>
      <c r="D9786" s="1" t="s">
        <v>18862</v>
      </c>
    </row>
    <row r="9787" spans="1:4" x14ac:dyDescent="0.25">
      <c r="A9787" s="1" t="s">
        <v>18863</v>
      </c>
      <c r="B9787" s="1" t="s">
        <v>29562</v>
      </c>
      <c r="C9787" s="1">
        <v>11846</v>
      </c>
      <c r="D9787" s="1" t="s">
        <v>18864</v>
      </c>
    </row>
    <row r="9788" spans="1:4" x14ac:dyDescent="0.25">
      <c r="A9788" s="1" t="s">
        <v>18865</v>
      </c>
      <c r="B9788" s="1" t="s">
        <v>24899</v>
      </c>
      <c r="C9788" s="1">
        <v>5304</v>
      </c>
      <c r="D9788" s="1" t="s">
        <v>18866</v>
      </c>
    </row>
    <row r="9789" spans="1:4" x14ac:dyDescent="0.25">
      <c r="A9789" s="1" t="s">
        <v>18867</v>
      </c>
      <c r="B9789" s="1" t="s">
        <v>29563</v>
      </c>
      <c r="C9789" s="1">
        <v>10947</v>
      </c>
      <c r="D9789" s="1" t="s">
        <v>18868</v>
      </c>
    </row>
    <row r="9790" spans="1:4" x14ac:dyDescent="0.25">
      <c r="A9790" s="1" t="s">
        <v>18869</v>
      </c>
      <c r="B9790" s="1" t="s">
        <v>29564</v>
      </c>
      <c r="C9790" s="1">
        <v>973</v>
      </c>
      <c r="D9790" s="1" t="s">
        <v>18870</v>
      </c>
    </row>
    <row r="9791" spans="1:4" x14ac:dyDescent="0.25">
      <c r="A9791" s="1" t="s">
        <v>18871</v>
      </c>
      <c r="B9791" s="1" t="s">
        <v>29565</v>
      </c>
      <c r="C9791" s="1">
        <v>94278</v>
      </c>
      <c r="D9791" s="1" t="s">
        <v>18872</v>
      </c>
    </row>
    <row r="9792" spans="1:4" x14ac:dyDescent="0.25">
      <c r="A9792" s="1" t="s">
        <v>18873</v>
      </c>
      <c r="B9792" s="1" t="s">
        <v>29566</v>
      </c>
      <c r="C9792" s="1">
        <v>11586</v>
      </c>
      <c r="D9792" s="1" t="s">
        <v>18874</v>
      </c>
    </row>
    <row r="9793" spans="1:4" x14ac:dyDescent="0.25">
      <c r="A9793" s="1" t="s">
        <v>18875</v>
      </c>
      <c r="B9793" s="1" t="s">
        <v>29567</v>
      </c>
      <c r="C9793" s="1">
        <v>9329</v>
      </c>
      <c r="D9793" s="1" t="s">
        <v>18876</v>
      </c>
    </row>
    <row r="9794" spans="1:4" x14ac:dyDescent="0.25">
      <c r="A9794" s="1" t="s">
        <v>18877</v>
      </c>
      <c r="B9794" s="1" t="s">
        <v>23959</v>
      </c>
      <c r="C9794" s="1">
        <v>38265</v>
      </c>
      <c r="D9794" s="1" t="s">
        <v>18878</v>
      </c>
    </row>
    <row r="9795" spans="1:4" x14ac:dyDescent="0.25">
      <c r="A9795" s="1" t="s">
        <v>18879</v>
      </c>
      <c r="B9795" s="1" t="s">
        <v>24557</v>
      </c>
      <c r="C9795" s="1">
        <v>982</v>
      </c>
      <c r="D9795" s="1" t="s">
        <v>18880</v>
      </c>
    </row>
    <row r="9796" spans="1:4" x14ac:dyDescent="0.25">
      <c r="A9796" s="1" t="s">
        <v>18881</v>
      </c>
      <c r="B9796" s="1" t="s">
        <v>29568</v>
      </c>
      <c r="C9796" s="1">
        <v>5778</v>
      </c>
      <c r="D9796" s="1" t="s">
        <v>18882</v>
      </c>
    </row>
    <row r="9797" spans="1:4" x14ac:dyDescent="0.25">
      <c r="A9797" s="1" t="s">
        <v>18883</v>
      </c>
      <c r="B9797" s="1" t="s">
        <v>29569</v>
      </c>
      <c r="C9797" s="1">
        <v>4366</v>
      </c>
      <c r="D9797" s="1" t="s">
        <v>18884</v>
      </c>
    </row>
    <row r="9798" spans="1:4" x14ac:dyDescent="0.25">
      <c r="A9798" s="1" t="s">
        <v>18885</v>
      </c>
      <c r="B9798" s="1" t="s">
        <v>29569</v>
      </c>
      <c r="C9798" s="1">
        <v>4366</v>
      </c>
      <c r="D9798" s="1" t="s">
        <v>18884</v>
      </c>
    </row>
    <row r="9799" spans="1:4" x14ac:dyDescent="0.25">
      <c r="A9799" s="1" t="s">
        <v>18886</v>
      </c>
      <c r="B9799" s="1" t="s">
        <v>28729</v>
      </c>
      <c r="C9799" s="1">
        <v>2884</v>
      </c>
      <c r="D9799" s="1" t="s">
        <v>18887</v>
      </c>
    </row>
    <row r="9800" spans="1:4" x14ac:dyDescent="0.25">
      <c r="A9800" s="1" t="s">
        <v>18888</v>
      </c>
      <c r="B9800" s="1" t="s">
        <v>25783</v>
      </c>
      <c r="C9800" s="1">
        <v>231814</v>
      </c>
      <c r="D9800" s="1" t="s">
        <v>18889</v>
      </c>
    </row>
    <row r="9801" spans="1:4" x14ac:dyDescent="0.25">
      <c r="A9801" s="1" t="s">
        <v>18890</v>
      </c>
      <c r="B9801" s="1" t="s">
        <v>29570</v>
      </c>
      <c r="C9801" s="1">
        <v>4808</v>
      </c>
      <c r="D9801" s="1" t="s">
        <v>18891</v>
      </c>
    </row>
    <row r="9802" spans="1:4" x14ac:dyDescent="0.25">
      <c r="A9802" s="1" t="s">
        <v>18892</v>
      </c>
      <c r="B9802" s="1" t="s">
        <v>25270</v>
      </c>
      <c r="C9802" s="1">
        <v>60340</v>
      </c>
      <c r="D9802" s="1" t="s">
        <v>18893</v>
      </c>
    </row>
    <row r="9803" spans="1:4" x14ac:dyDescent="0.25">
      <c r="A9803" s="1" t="s">
        <v>18894</v>
      </c>
      <c r="B9803" s="1" t="s">
        <v>23327</v>
      </c>
      <c r="C9803" s="1">
        <v>9581</v>
      </c>
      <c r="D9803" s="1" t="s">
        <v>18895</v>
      </c>
    </row>
    <row r="9804" spans="1:4" x14ac:dyDescent="0.25">
      <c r="A9804" s="1" t="s">
        <v>18896</v>
      </c>
      <c r="B9804" s="1" t="s">
        <v>23959</v>
      </c>
      <c r="C9804" s="1">
        <v>36086</v>
      </c>
      <c r="D9804" s="1" t="s">
        <v>18897</v>
      </c>
    </row>
    <row r="9805" spans="1:4" x14ac:dyDescent="0.25">
      <c r="A9805" s="1" t="s">
        <v>18898</v>
      </c>
      <c r="B9805" s="1" t="s">
        <v>23410</v>
      </c>
      <c r="C9805" s="1">
        <v>210657</v>
      </c>
      <c r="D9805" s="1" t="s">
        <v>18899</v>
      </c>
    </row>
    <row r="9806" spans="1:4" x14ac:dyDescent="0.25">
      <c r="A9806" s="1" t="s">
        <v>18900</v>
      </c>
      <c r="B9806" s="1" t="s">
        <v>29571</v>
      </c>
      <c r="C9806" s="1">
        <v>3111</v>
      </c>
      <c r="D9806" s="1" t="s">
        <v>18901</v>
      </c>
    </row>
    <row r="9807" spans="1:4" x14ac:dyDescent="0.25">
      <c r="A9807" s="1" t="s">
        <v>18902</v>
      </c>
      <c r="B9807" s="1" t="s">
        <v>29572</v>
      </c>
      <c r="C9807" s="1">
        <v>58</v>
      </c>
      <c r="D9807" s="1" t="s">
        <v>18903</v>
      </c>
    </row>
    <row r="9808" spans="1:4" x14ac:dyDescent="0.25">
      <c r="A9808" s="1" t="s">
        <v>18904</v>
      </c>
      <c r="B9808" s="1" t="s">
        <v>25114</v>
      </c>
      <c r="C9808" s="1">
        <v>25223</v>
      </c>
      <c r="D9808" s="1" t="s">
        <v>18905</v>
      </c>
    </row>
    <row r="9809" spans="1:4" x14ac:dyDescent="0.25">
      <c r="A9809" s="1" t="s">
        <v>18906</v>
      </c>
      <c r="B9809" s="1" t="s">
        <v>28247</v>
      </c>
      <c r="C9809" s="1">
        <v>4658</v>
      </c>
      <c r="D9809" s="1" t="s">
        <v>18907</v>
      </c>
    </row>
    <row r="9810" spans="1:4" x14ac:dyDescent="0.25">
      <c r="A9810" s="1" t="s">
        <v>18908</v>
      </c>
      <c r="B9810" s="1" t="s">
        <v>28397</v>
      </c>
      <c r="C9810" s="1">
        <v>108128</v>
      </c>
      <c r="D9810" s="1" t="s">
        <v>18909</v>
      </c>
    </row>
    <row r="9811" spans="1:4" x14ac:dyDescent="0.25">
      <c r="A9811" s="1" t="s">
        <v>18910</v>
      </c>
      <c r="B9811" s="1" t="s">
        <v>29566</v>
      </c>
      <c r="C9811" s="1">
        <v>1632</v>
      </c>
      <c r="D9811" s="1" t="s">
        <v>18911</v>
      </c>
    </row>
    <row r="9812" spans="1:4" x14ac:dyDescent="0.25">
      <c r="A9812" s="1" t="s">
        <v>18912</v>
      </c>
      <c r="B9812" s="1" t="s">
        <v>29573</v>
      </c>
      <c r="C9812" s="1">
        <v>12909</v>
      </c>
      <c r="D9812" s="1" t="s">
        <v>18913</v>
      </c>
    </row>
    <row r="9813" spans="1:4" x14ac:dyDescent="0.25">
      <c r="A9813" s="1" t="s">
        <v>18914</v>
      </c>
      <c r="B9813" s="1" t="s">
        <v>25576</v>
      </c>
      <c r="C9813" s="1">
        <v>13705</v>
      </c>
      <c r="D9813" s="1" t="s">
        <v>18915</v>
      </c>
    </row>
    <row r="9814" spans="1:4" x14ac:dyDescent="0.25">
      <c r="A9814" s="1" t="s">
        <v>18916</v>
      </c>
      <c r="B9814" s="1" t="s">
        <v>27642</v>
      </c>
      <c r="C9814" s="1">
        <v>69978</v>
      </c>
      <c r="D9814" s="1" t="s">
        <v>18917</v>
      </c>
    </row>
    <row r="9815" spans="1:4" x14ac:dyDescent="0.25">
      <c r="A9815" s="1" t="s">
        <v>18918</v>
      </c>
      <c r="B9815" s="1" t="s">
        <v>24892</v>
      </c>
      <c r="C9815" s="1">
        <v>21203</v>
      </c>
      <c r="D9815" s="1" t="s">
        <v>18919</v>
      </c>
    </row>
    <row r="9816" spans="1:4" x14ac:dyDescent="0.25">
      <c r="A9816" s="1" t="s">
        <v>18920</v>
      </c>
      <c r="B9816" s="1" t="s">
        <v>26535</v>
      </c>
      <c r="C9816" s="1">
        <v>120826</v>
      </c>
      <c r="D9816" s="1" t="s">
        <v>18921</v>
      </c>
    </row>
    <row r="9817" spans="1:4" x14ac:dyDescent="0.25">
      <c r="A9817" s="1" t="s">
        <v>18922</v>
      </c>
      <c r="B9817" s="1" t="s">
        <v>29574</v>
      </c>
      <c r="C9817" s="1">
        <v>10169</v>
      </c>
      <c r="D9817" s="1" t="s">
        <v>18923</v>
      </c>
    </row>
    <row r="9818" spans="1:4" x14ac:dyDescent="0.25">
      <c r="A9818" s="1" t="s">
        <v>18924</v>
      </c>
      <c r="B9818" s="1" t="s">
        <v>25293</v>
      </c>
      <c r="C9818" s="1">
        <v>30664</v>
      </c>
      <c r="D9818" s="1" t="s">
        <v>18925</v>
      </c>
    </row>
    <row r="9819" spans="1:4" x14ac:dyDescent="0.25">
      <c r="A9819" s="1" t="s">
        <v>18926</v>
      </c>
      <c r="B9819" s="1" t="s">
        <v>28152</v>
      </c>
      <c r="C9819" s="1">
        <v>11097</v>
      </c>
      <c r="D9819" s="1" t="s">
        <v>18927</v>
      </c>
    </row>
    <row r="9820" spans="1:4" x14ac:dyDescent="0.25">
      <c r="A9820" s="1" t="s">
        <v>18928</v>
      </c>
      <c r="B9820" s="1" t="s">
        <v>25127</v>
      </c>
      <c r="C9820" s="1">
        <v>4741</v>
      </c>
      <c r="D9820" s="1" t="s">
        <v>18929</v>
      </c>
    </row>
    <row r="9821" spans="1:4" x14ac:dyDescent="0.25">
      <c r="A9821" s="1" t="s">
        <v>18930</v>
      </c>
      <c r="B9821" s="1" t="s">
        <v>23453</v>
      </c>
      <c r="C9821" s="1">
        <v>35892</v>
      </c>
      <c r="D9821" s="1" t="s">
        <v>18931</v>
      </c>
    </row>
    <row r="9822" spans="1:4" x14ac:dyDescent="0.25">
      <c r="A9822" s="1" t="s">
        <v>18932</v>
      </c>
      <c r="B9822" s="1" t="s">
        <v>29575</v>
      </c>
      <c r="C9822" s="1">
        <v>30624</v>
      </c>
      <c r="D9822" s="1" t="s">
        <v>18933</v>
      </c>
    </row>
    <row r="9823" spans="1:4" x14ac:dyDescent="0.25">
      <c r="A9823" s="1" t="s">
        <v>18934</v>
      </c>
      <c r="B9823" s="1" t="s">
        <v>29575</v>
      </c>
      <c r="C9823" s="1">
        <v>30624</v>
      </c>
      <c r="D9823" s="1" t="s">
        <v>18933</v>
      </c>
    </row>
    <row r="9824" spans="1:4" x14ac:dyDescent="0.25">
      <c r="A9824" s="1" t="s">
        <v>18935</v>
      </c>
      <c r="B9824" s="1" t="s">
        <v>29576</v>
      </c>
      <c r="C9824" s="1">
        <v>3288</v>
      </c>
      <c r="D9824" s="1" t="s">
        <v>18936</v>
      </c>
    </row>
    <row r="9825" spans="1:4" x14ac:dyDescent="0.25">
      <c r="A9825" s="1" t="s">
        <v>18937</v>
      </c>
      <c r="B9825" s="1" t="s">
        <v>29577</v>
      </c>
      <c r="C9825" s="1">
        <v>11</v>
      </c>
      <c r="D9825" s="1" t="s">
        <v>18938</v>
      </c>
    </row>
    <row r="9826" spans="1:4" x14ac:dyDescent="0.25">
      <c r="A9826" s="1" t="s">
        <v>18939</v>
      </c>
      <c r="B9826" s="1" t="s">
        <v>29578</v>
      </c>
      <c r="C9826" s="1">
        <v>273</v>
      </c>
      <c r="D9826" s="1" t="s">
        <v>18940</v>
      </c>
    </row>
    <row r="9827" spans="1:4" x14ac:dyDescent="0.25">
      <c r="A9827" s="1" t="s">
        <v>18941</v>
      </c>
      <c r="B9827" s="1" t="s">
        <v>29326</v>
      </c>
      <c r="C9827" s="1">
        <v>141914</v>
      </c>
      <c r="D9827" s="1" t="s">
        <v>18942</v>
      </c>
    </row>
    <row r="9828" spans="1:4" x14ac:dyDescent="0.25">
      <c r="A9828" s="1" t="s">
        <v>18943</v>
      </c>
      <c r="B9828" s="1" t="s">
        <v>29579</v>
      </c>
      <c r="C9828" s="1">
        <v>29094</v>
      </c>
      <c r="D9828" s="1" t="s">
        <v>18944</v>
      </c>
    </row>
    <row r="9829" spans="1:4" x14ac:dyDescent="0.25">
      <c r="A9829" s="1" t="s">
        <v>18945</v>
      </c>
      <c r="B9829" s="1" t="s">
        <v>29580</v>
      </c>
      <c r="C9829" s="1">
        <v>7624</v>
      </c>
      <c r="D9829" s="1" t="s">
        <v>18946</v>
      </c>
    </row>
    <row r="9830" spans="1:4" x14ac:dyDescent="0.25">
      <c r="A9830" s="1" t="s">
        <v>18947</v>
      </c>
      <c r="B9830" s="1" t="s">
        <v>29581</v>
      </c>
      <c r="C9830" s="1">
        <v>3447</v>
      </c>
      <c r="D9830" s="1" t="s">
        <v>18948</v>
      </c>
    </row>
    <row r="9831" spans="1:4" x14ac:dyDescent="0.25">
      <c r="A9831" s="1" t="s">
        <v>18949</v>
      </c>
      <c r="B9831" s="1" t="s">
        <v>29582</v>
      </c>
      <c r="C9831" s="1">
        <v>145661</v>
      </c>
      <c r="D9831" s="1" t="s">
        <v>18950</v>
      </c>
    </row>
    <row r="9832" spans="1:4" x14ac:dyDescent="0.25">
      <c r="A9832" s="1" t="s">
        <v>18951</v>
      </c>
      <c r="B9832" s="1" t="s">
        <v>29583</v>
      </c>
      <c r="C9832" s="1">
        <v>3225</v>
      </c>
      <c r="D9832" s="1" t="s">
        <v>18952</v>
      </c>
    </row>
    <row r="9833" spans="1:4" x14ac:dyDescent="0.25">
      <c r="A9833" s="1" t="s">
        <v>18953</v>
      </c>
      <c r="B9833" s="1" t="s">
        <v>25175</v>
      </c>
      <c r="C9833" s="1">
        <v>12089</v>
      </c>
      <c r="D9833" s="1" t="s">
        <v>18954</v>
      </c>
    </row>
    <row r="9834" spans="1:4" x14ac:dyDescent="0.25">
      <c r="A9834" s="1" t="s">
        <v>18955</v>
      </c>
      <c r="B9834" s="1" t="s">
        <v>23351</v>
      </c>
      <c r="C9834" s="1">
        <v>25107</v>
      </c>
      <c r="D9834" s="1" t="s">
        <v>18956</v>
      </c>
    </row>
    <row r="9835" spans="1:4" x14ac:dyDescent="0.25">
      <c r="A9835" s="1" t="s">
        <v>18957</v>
      </c>
      <c r="B9835" s="1" t="s">
        <v>29584</v>
      </c>
      <c r="C9835" s="1">
        <v>31274</v>
      </c>
      <c r="D9835" s="1" t="s">
        <v>18958</v>
      </c>
    </row>
    <row r="9836" spans="1:4" x14ac:dyDescent="0.25">
      <c r="A9836" s="1" t="s">
        <v>18959</v>
      </c>
      <c r="B9836" s="1" t="s">
        <v>28496</v>
      </c>
      <c r="C9836" s="1">
        <v>466</v>
      </c>
      <c r="D9836" s="1" t="s">
        <v>18960</v>
      </c>
    </row>
    <row r="9837" spans="1:4" x14ac:dyDescent="0.25">
      <c r="A9837" s="1" t="s">
        <v>18961</v>
      </c>
      <c r="B9837" s="1" t="s">
        <v>29585</v>
      </c>
      <c r="C9837" s="1">
        <v>43977</v>
      </c>
      <c r="D9837" s="1" t="s">
        <v>18962</v>
      </c>
    </row>
    <row r="9838" spans="1:4" x14ac:dyDescent="0.25">
      <c r="A9838" s="1" t="s">
        <v>18963</v>
      </c>
      <c r="B9838" s="1" t="s">
        <v>25540</v>
      </c>
      <c r="C9838" s="1">
        <v>103616</v>
      </c>
      <c r="D9838" s="1" t="s">
        <v>18964</v>
      </c>
    </row>
    <row r="9839" spans="1:4" x14ac:dyDescent="0.25">
      <c r="A9839" s="1" t="s">
        <v>18965</v>
      </c>
      <c r="B9839" s="1" t="s">
        <v>29586</v>
      </c>
      <c r="C9839" s="1">
        <v>7443</v>
      </c>
      <c r="D9839" s="1" t="s">
        <v>18966</v>
      </c>
    </row>
    <row r="9840" spans="1:4" x14ac:dyDescent="0.25">
      <c r="A9840" s="1" t="s">
        <v>18967</v>
      </c>
      <c r="B9840" s="1" t="s">
        <v>25552</v>
      </c>
      <c r="C9840" s="1">
        <v>30991</v>
      </c>
      <c r="D9840" s="1" t="s">
        <v>18968</v>
      </c>
    </row>
    <row r="9841" spans="1:4" x14ac:dyDescent="0.25">
      <c r="A9841" s="1" t="s">
        <v>18969</v>
      </c>
      <c r="B9841" s="1" t="s">
        <v>29587</v>
      </c>
      <c r="C9841" s="1">
        <v>15804</v>
      </c>
      <c r="D9841" s="1" t="s">
        <v>18970</v>
      </c>
    </row>
    <row r="9842" spans="1:4" x14ac:dyDescent="0.25">
      <c r="A9842" s="1" t="s">
        <v>18971</v>
      </c>
      <c r="B9842" s="1" t="s">
        <v>29587</v>
      </c>
      <c r="C9842" s="1">
        <v>13280</v>
      </c>
      <c r="D9842" s="1" t="s">
        <v>18970</v>
      </c>
    </row>
    <row r="9843" spans="1:4" x14ac:dyDescent="0.25">
      <c r="A9843" s="1" t="s">
        <v>18972</v>
      </c>
      <c r="B9843" s="1" t="s">
        <v>29588</v>
      </c>
      <c r="C9843" s="1">
        <v>3559</v>
      </c>
      <c r="D9843" s="1" t="s">
        <v>18973</v>
      </c>
    </row>
    <row r="9844" spans="1:4" x14ac:dyDescent="0.25">
      <c r="A9844" s="1" t="s">
        <v>18974</v>
      </c>
      <c r="B9844" s="1" t="s">
        <v>27313</v>
      </c>
      <c r="C9844" s="1">
        <v>37861</v>
      </c>
      <c r="D9844" s="1" t="s">
        <v>18975</v>
      </c>
    </row>
    <row r="9845" spans="1:4" x14ac:dyDescent="0.25">
      <c r="A9845" s="1" t="s">
        <v>18976</v>
      </c>
      <c r="B9845" s="1" t="s">
        <v>29589</v>
      </c>
      <c r="C9845" s="1">
        <v>2783</v>
      </c>
      <c r="D9845" s="1" t="s">
        <v>18977</v>
      </c>
    </row>
    <row r="9846" spans="1:4" x14ac:dyDescent="0.25">
      <c r="A9846" s="1" t="s">
        <v>18978</v>
      </c>
      <c r="B9846" s="1" t="s">
        <v>29590</v>
      </c>
      <c r="C9846" s="1">
        <v>31044</v>
      </c>
      <c r="D9846" s="1" t="s">
        <v>18979</v>
      </c>
    </row>
    <row r="9847" spans="1:4" x14ac:dyDescent="0.25">
      <c r="A9847" s="1" t="s">
        <v>18980</v>
      </c>
      <c r="B9847" s="1" t="s">
        <v>29591</v>
      </c>
      <c r="C9847" s="1">
        <v>446</v>
      </c>
      <c r="D9847" s="1" t="s">
        <v>18981</v>
      </c>
    </row>
    <row r="9848" spans="1:4" x14ac:dyDescent="0.25">
      <c r="A9848" s="1" t="s">
        <v>18982</v>
      </c>
      <c r="B9848" s="1" t="s">
        <v>24001</v>
      </c>
      <c r="C9848" s="1">
        <v>24902</v>
      </c>
      <c r="D9848" s="1" t="s">
        <v>18983</v>
      </c>
    </row>
    <row r="9849" spans="1:4" x14ac:dyDescent="0.25">
      <c r="A9849" s="1" t="s">
        <v>18984</v>
      </c>
      <c r="B9849" s="1" t="s">
        <v>29592</v>
      </c>
      <c r="C9849" s="1">
        <v>42416</v>
      </c>
      <c r="D9849" s="1" t="s">
        <v>18985</v>
      </c>
    </row>
    <row r="9850" spans="1:4" x14ac:dyDescent="0.25">
      <c r="A9850" s="1" t="s">
        <v>18986</v>
      </c>
      <c r="B9850" s="1" t="s">
        <v>29593</v>
      </c>
      <c r="C9850" s="1">
        <v>203</v>
      </c>
      <c r="D9850" s="1" t="s">
        <v>18987</v>
      </c>
    </row>
    <row r="9851" spans="1:4" x14ac:dyDescent="0.25">
      <c r="A9851" s="1" t="s">
        <v>18988</v>
      </c>
      <c r="B9851" s="1" t="s">
        <v>29594</v>
      </c>
      <c r="C9851" s="1">
        <v>21831</v>
      </c>
      <c r="D9851" s="1" t="s">
        <v>18989</v>
      </c>
    </row>
    <row r="9852" spans="1:4" x14ac:dyDescent="0.25">
      <c r="A9852" s="1" t="s">
        <v>18990</v>
      </c>
      <c r="B9852" s="1" t="s">
        <v>29595</v>
      </c>
      <c r="C9852" s="1">
        <v>44</v>
      </c>
      <c r="D9852" s="1" t="s">
        <v>18991</v>
      </c>
    </row>
    <row r="9853" spans="1:4" x14ac:dyDescent="0.25">
      <c r="A9853" s="1" t="s">
        <v>18992</v>
      </c>
      <c r="B9853" s="1" t="s">
        <v>29596</v>
      </c>
      <c r="C9853" s="1">
        <v>4649</v>
      </c>
      <c r="D9853" s="1" t="s">
        <v>18993</v>
      </c>
    </row>
    <row r="9854" spans="1:4" x14ac:dyDescent="0.25">
      <c r="A9854" s="1" t="s">
        <v>18994</v>
      </c>
      <c r="B9854" s="1" t="s">
        <v>29597</v>
      </c>
      <c r="C9854" s="1">
        <v>14433</v>
      </c>
      <c r="D9854" s="1" t="s">
        <v>18995</v>
      </c>
    </row>
    <row r="9855" spans="1:4" x14ac:dyDescent="0.25">
      <c r="A9855" s="1" t="s">
        <v>18996</v>
      </c>
      <c r="B9855" s="1" t="s">
        <v>29598</v>
      </c>
      <c r="C9855" s="1">
        <v>131</v>
      </c>
      <c r="D9855" s="1" t="s">
        <v>18997</v>
      </c>
    </row>
    <row r="9856" spans="1:4" x14ac:dyDescent="0.25">
      <c r="A9856" s="1" t="s">
        <v>18998</v>
      </c>
      <c r="B9856" s="1" t="s">
        <v>29599</v>
      </c>
      <c r="C9856" s="1">
        <v>30437</v>
      </c>
      <c r="D9856" s="1" t="s">
        <v>18999</v>
      </c>
    </row>
    <row r="9857" spans="1:4" x14ac:dyDescent="0.25">
      <c r="A9857" s="1" t="s">
        <v>19000</v>
      </c>
      <c r="B9857" s="1" t="s">
        <v>29600</v>
      </c>
      <c r="C9857" s="1">
        <v>1614</v>
      </c>
      <c r="D9857" s="1" t="s">
        <v>19001</v>
      </c>
    </row>
    <row r="9858" spans="1:4" x14ac:dyDescent="0.25">
      <c r="A9858" s="1" t="s">
        <v>19002</v>
      </c>
      <c r="B9858" s="1" t="s">
        <v>29601</v>
      </c>
      <c r="C9858" s="1">
        <v>5075</v>
      </c>
      <c r="D9858" s="1" t="s">
        <v>19003</v>
      </c>
    </row>
    <row r="9859" spans="1:4" x14ac:dyDescent="0.25">
      <c r="A9859" s="1" t="s">
        <v>19004</v>
      </c>
      <c r="B9859" s="1" t="s">
        <v>28681</v>
      </c>
      <c r="C9859" s="1">
        <v>9893</v>
      </c>
      <c r="D9859" s="1" t="s">
        <v>19005</v>
      </c>
    </row>
    <row r="9860" spans="1:4" x14ac:dyDescent="0.25">
      <c r="A9860" s="1" t="s">
        <v>19006</v>
      </c>
      <c r="B9860" s="1" t="s">
        <v>29602</v>
      </c>
      <c r="C9860" s="1">
        <v>2638</v>
      </c>
      <c r="D9860" s="1" t="s">
        <v>19007</v>
      </c>
    </row>
    <row r="9861" spans="1:4" x14ac:dyDescent="0.25">
      <c r="A9861" s="1" t="s">
        <v>19008</v>
      </c>
      <c r="B9861" s="1" t="s">
        <v>29603</v>
      </c>
      <c r="C9861" s="1">
        <v>20780</v>
      </c>
      <c r="D9861" s="1" t="s">
        <v>19009</v>
      </c>
    </row>
    <row r="9862" spans="1:4" x14ac:dyDescent="0.25">
      <c r="A9862" s="1" t="s">
        <v>19010</v>
      </c>
      <c r="B9862" s="1" t="s">
        <v>29604</v>
      </c>
      <c r="C9862" s="1">
        <v>2311</v>
      </c>
      <c r="D9862" s="1" t="s">
        <v>19011</v>
      </c>
    </row>
    <row r="9863" spans="1:4" x14ac:dyDescent="0.25">
      <c r="A9863" s="1" t="s">
        <v>19012</v>
      </c>
      <c r="B9863" s="1" t="s">
        <v>29605</v>
      </c>
      <c r="C9863" s="1">
        <v>3184</v>
      </c>
      <c r="D9863" s="1" t="s">
        <v>19013</v>
      </c>
    </row>
    <row r="9864" spans="1:4" x14ac:dyDescent="0.25">
      <c r="A9864" s="1" t="s">
        <v>19014</v>
      </c>
      <c r="B9864" s="1" t="s">
        <v>29606</v>
      </c>
      <c r="C9864" s="1">
        <v>13131</v>
      </c>
      <c r="D9864" s="1" t="s">
        <v>19015</v>
      </c>
    </row>
    <row r="9865" spans="1:4" x14ac:dyDescent="0.25">
      <c r="A9865" s="1" t="s">
        <v>19016</v>
      </c>
      <c r="B9865" s="1" t="s">
        <v>29606</v>
      </c>
      <c r="C9865" s="1">
        <v>13135</v>
      </c>
      <c r="D9865" s="1" t="s">
        <v>19015</v>
      </c>
    </row>
    <row r="9866" spans="1:4" x14ac:dyDescent="0.25">
      <c r="A9866" s="1" t="s">
        <v>19017</v>
      </c>
      <c r="B9866" s="1" t="s">
        <v>27992</v>
      </c>
      <c r="C9866" s="1">
        <v>29044</v>
      </c>
      <c r="D9866" s="1" t="s">
        <v>19018</v>
      </c>
    </row>
    <row r="9867" spans="1:4" x14ac:dyDescent="0.25">
      <c r="A9867" s="1" t="s">
        <v>19019</v>
      </c>
      <c r="B9867" s="1" t="s">
        <v>29607</v>
      </c>
      <c r="C9867" s="1">
        <v>28724</v>
      </c>
      <c r="D9867" s="1" t="s">
        <v>19020</v>
      </c>
    </row>
    <row r="9868" spans="1:4" x14ac:dyDescent="0.25">
      <c r="A9868" s="1" t="s">
        <v>19021</v>
      </c>
      <c r="B9868" s="1" t="s">
        <v>23835</v>
      </c>
      <c r="C9868" s="1">
        <v>37798</v>
      </c>
      <c r="D9868" s="1" t="s">
        <v>19022</v>
      </c>
    </row>
    <row r="9869" spans="1:4" x14ac:dyDescent="0.25">
      <c r="A9869" s="1" t="s">
        <v>19023</v>
      </c>
      <c r="B9869" s="1" t="s">
        <v>29608</v>
      </c>
      <c r="C9869" s="1">
        <v>58198</v>
      </c>
      <c r="D9869" s="1" t="s">
        <v>19024</v>
      </c>
    </row>
    <row r="9870" spans="1:4" x14ac:dyDescent="0.25">
      <c r="A9870" s="1" t="s">
        <v>19025</v>
      </c>
      <c r="B9870" s="1" t="s">
        <v>25446</v>
      </c>
      <c r="C9870" s="1">
        <v>15688</v>
      </c>
      <c r="D9870" s="1" t="s">
        <v>19026</v>
      </c>
    </row>
    <row r="9871" spans="1:4" x14ac:dyDescent="0.25">
      <c r="A9871" s="1" t="s">
        <v>19027</v>
      </c>
      <c r="B9871" s="1" t="s">
        <v>29609</v>
      </c>
      <c r="C9871" s="1">
        <v>247</v>
      </c>
      <c r="D9871" s="1" t="s">
        <v>19028</v>
      </c>
    </row>
    <row r="9872" spans="1:4" x14ac:dyDescent="0.25">
      <c r="A9872" s="1" t="s">
        <v>19029</v>
      </c>
      <c r="B9872" s="1" t="s">
        <v>29610</v>
      </c>
      <c r="C9872" s="1">
        <v>4268</v>
      </c>
      <c r="D9872" s="1" t="s">
        <v>19030</v>
      </c>
    </row>
    <row r="9873" spans="1:4" x14ac:dyDescent="0.25">
      <c r="A9873" s="1" t="s">
        <v>19031</v>
      </c>
      <c r="B9873" s="1" t="s">
        <v>23978</v>
      </c>
      <c r="C9873" s="1">
        <v>73446</v>
      </c>
      <c r="D9873" s="1" t="s">
        <v>19032</v>
      </c>
    </row>
    <row r="9874" spans="1:4" x14ac:dyDescent="0.25">
      <c r="A9874" s="1" t="s">
        <v>19033</v>
      </c>
      <c r="B9874" s="1" t="s">
        <v>29611</v>
      </c>
      <c r="C9874" s="1">
        <v>10432</v>
      </c>
      <c r="D9874" s="1" t="s">
        <v>19034</v>
      </c>
    </row>
    <row r="9875" spans="1:4" x14ac:dyDescent="0.25">
      <c r="A9875" s="1" t="s">
        <v>19035</v>
      </c>
      <c r="B9875" s="1" t="s">
        <v>29612</v>
      </c>
      <c r="C9875" s="1">
        <v>215</v>
      </c>
      <c r="D9875" s="1" t="s">
        <v>19036</v>
      </c>
    </row>
    <row r="9876" spans="1:4" x14ac:dyDescent="0.25">
      <c r="A9876" s="1" t="s">
        <v>19037</v>
      </c>
      <c r="B9876" s="1" t="s">
        <v>29613</v>
      </c>
      <c r="C9876" s="1">
        <v>203432</v>
      </c>
      <c r="D9876" s="1" t="s">
        <v>19038</v>
      </c>
    </row>
    <row r="9877" spans="1:4" x14ac:dyDescent="0.25">
      <c r="A9877" s="1" t="s">
        <v>19039</v>
      </c>
      <c r="B9877" s="1" t="s">
        <v>29614</v>
      </c>
      <c r="C9877" s="1">
        <v>700</v>
      </c>
      <c r="D9877" s="1" t="s">
        <v>19040</v>
      </c>
    </row>
    <row r="9878" spans="1:4" x14ac:dyDescent="0.25">
      <c r="A9878" s="1" t="s">
        <v>19041</v>
      </c>
      <c r="B9878" s="1" t="s">
        <v>29615</v>
      </c>
      <c r="C9878" s="1">
        <v>11804</v>
      </c>
      <c r="D9878" s="1" t="s">
        <v>19042</v>
      </c>
    </row>
    <row r="9879" spans="1:4" x14ac:dyDescent="0.25">
      <c r="A9879" s="1" t="s">
        <v>19043</v>
      </c>
      <c r="B9879" s="1" t="s">
        <v>28868</v>
      </c>
      <c r="C9879" s="1">
        <v>32941</v>
      </c>
      <c r="D9879" s="1" t="s">
        <v>19044</v>
      </c>
    </row>
    <row r="9880" spans="1:4" x14ac:dyDescent="0.25">
      <c r="A9880" s="1" t="s">
        <v>19045</v>
      </c>
      <c r="B9880" s="1" t="s">
        <v>26798</v>
      </c>
      <c r="C9880" s="1">
        <v>1962</v>
      </c>
      <c r="D9880" s="1" t="s">
        <v>19046</v>
      </c>
    </row>
    <row r="9881" spans="1:4" x14ac:dyDescent="0.25">
      <c r="A9881" s="1" t="s">
        <v>19047</v>
      </c>
      <c r="B9881" s="1" t="s">
        <v>29616</v>
      </c>
      <c r="C9881" s="1">
        <v>214</v>
      </c>
      <c r="D9881" s="1" t="s">
        <v>19048</v>
      </c>
    </row>
    <row r="9882" spans="1:4" x14ac:dyDescent="0.25">
      <c r="A9882" s="1" t="s">
        <v>19049</v>
      </c>
      <c r="B9882" s="1" t="s">
        <v>26358</v>
      </c>
      <c r="C9882" s="1">
        <v>107207</v>
      </c>
      <c r="D9882" s="1" t="s">
        <v>19050</v>
      </c>
    </row>
    <row r="9883" spans="1:4" x14ac:dyDescent="0.25">
      <c r="A9883" s="1" t="s">
        <v>19051</v>
      </c>
      <c r="B9883" s="1" t="s">
        <v>29617</v>
      </c>
      <c r="C9883" s="1">
        <v>135</v>
      </c>
      <c r="D9883" s="1" t="s">
        <v>19052</v>
      </c>
    </row>
    <row r="9884" spans="1:4" x14ac:dyDescent="0.25">
      <c r="A9884" s="1" t="s">
        <v>19053</v>
      </c>
      <c r="B9884" s="1" t="s">
        <v>23839</v>
      </c>
      <c r="C9884" s="1">
        <v>15707</v>
      </c>
      <c r="D9884" s="1" t="s">
        <v>19054</v>
      </c>
    </row>
    <row r="9885" spans="1:4" x14ac:dyDescent="0.25">
      <c r="A9885" s="1" t="s">
        <v>19055</v>
      </c>
      <c r="B9885" s="1" t="s">
        <v>23637</v>
      </c>
      <c r="C9885" s="1">
        <v>13177</v>
      </c>
      <c r="D9885" s="1" t="s">
        <v>19056</v>
      </c>
    </row>
    <row r="9886" spans="1:4" x14ac:dyDescent="0.25">
      <c r="A9886" s="1" t="s">
        <v>19057</v>
      </c>
      <c r="B9886" s="1" t="s">
        <v>29618</v>
      </c>
      <c r="C9886" s="1">
        <v>340</v>
      </c>
      <c r="D9886" s="1" t="s">
        <v>19058</v>
      </c>
    </row>
    <row r="9887" spans="1:4" x14ac:dyDescent="0.25">
      <c r="A9887" s="1" t="s">
        <v>19059</v>
      </c>
      <c r="B9887" s="1" t="s">
        <v>29619</v>
      </c>
      <c r="C9887" s="1">
        <v>31687</v>
      </c>
      <c r="D9887" s="1" t="s">
        <v>19060</v>
      </c>
    </row>
    <row r="9888" spans="1:4" x14ac:dyDescent="0.25">
      <c r="A9888" s="1" t="s">
        <v>19061</v>
      </c>
      <c r="B9888" s="1" t="s">
        <v>29620</v>
      </c>
      <c r="C9888" s="1">
        <v>35253</v>
      </c>
      <c r="D9888" s="1" t="s">
        <v>19062</v>
      </c>
    </row>
    <row r="9889" spans="1:4" x14ac:dyDescent="0.25">
      <c r="A9889" s="1" t="s">
        <v>19063</v>
      </c>
      <c r="B9889" s="1" t="s">
        <v>29621</v>
      </c>
      <c r="C9889" s="1">
        <v>2520</v>
      </c>
      <c r="D9889" s="1" t="s">
        <v>19064</v>
      </c>
    </row>
    <row r="9890" spans="1:4" x14ac:dyDescent="0.25">
      <c r="A9890" s="1" t="s">
        <v>19065</v>
      </c>
      <c r="B9890" s="1" t="s">
        <v>27370</v>
      </c>
      <c r="C9890" s="1">
        <v>1146</v>
      </c>
      <c r="D9890" s="1" t="s">
        <v>19066</v>
      </c>
    </row>
    <row r="9891" spans="1:4" x14ac:dyDescent="0.25">
      <c r="A9891" s="1" t="s">
        <v>19067</v>
      </c>
      <c r="B9891" s="1" t="s">
        <v>25017</v>
      </c>
      <c r="C9891" s="1">
        <v>32</v>
      </c>
      <c r="D9891" s="1" t="s">
        <v>19066</v>
      </c>
    </row>
    <row r="9892" spans="1:4" x14ac:dyDescent="0.25">
      <c r="A9892" s="1" t="s">
        <v>19068</v>
      </c>
      <c r="B9892" s="1" t="s">
        <v>29622</v>
      </c>
      <c r="C9892" s="1">
        <v>1</v>
      </c>
      <c r="D9892" s="1" t="s">
        <v>19066</v>
      </c>
    </row>
    <row r="9893" spans="1:4" x14ac:dyDescent="0.25">
      <c r="A9893" s="1" t="s">
        <v>19069</v>
      </c>
      <c r="B9893" s="1" t="s">
        <v>27370</v>
      </c>
      <c r="C9893" s="1">
        <v>613</v>
      </c>
      <c r="D9893" s="1" t="s">
        <v>19070</v>
      </c>
    </row>
    <row r="9894" spans="1:4" x14ac:dyDescent="0.25">
      <c r="A9894" s="1" t="s">
        <v>19071</v>
      </c>
      <c r="B9894" s="1" t="s">
        <v>25909</v>
      </c>
      <c r="C9894" s="1">
        <v>15068</v>
      </c>
      <c r="D9894" s="1" t="s">
        <v>19072</v>
      </c>
    </row>
    <row r="9895" spans="1:4" x14ac:dyDescent="0.25">
      <c r="A9895" s="1" t="s">
        <v>19073</v>
      </c>
      <c r="B9895" s="1" t="s">
        <v>29623</v>
      </c>
      <c r="C9895" s="1">
        <v>36119</v>
      </c>
      <c r="D9895" s="1" t="s">
        <v>19074</v>
      </c>
    </row>
    <row r="9896" spans="1:4" x14ac:dyDescent="0.25">
      <c r="A9896" s="1" t="s">
        <v>19075</v>
      </c>
      <c r="B9896" s="1" t="s">
        <v>29624</v>
      </c>
      <c r="C9896" s="1">
        <v>15967</v>
      </c>
      <c r="D9896" s="1" t="s">
        <v>19076</v>
      </c>
    </row>
    <row r="9897" spans="1:4" x14ac:dyDescent="0.25">
      <c r="A9897" s="1" t="s">
        <v>19077</v>
      </c>
      <c r="B9897" s="1" t="s">
        <v>28521</v>
      </c>
      <c r="C9897" s="1">
        <v>6202</v>
      </c>
      <c r="D9897" s="1" t="s">
        <v>19078</v>
      </c>
    </row>
    <row r="9898" spans="1:4" x14ac:dyDescent="0.25">
      <c r="A9898" s="1" t="s">
        <v>19079</v>
      </c>
      <c r="B9898" s="1" t="s">
        <v>29625</v>
      </c>
      <c r="C9898" s="1">
        <v>56107</v>
      </c>
      <c r="D9898" s="1" t="s">
        <v>19080</v>
      </c>
    </row>
    <row r="9899" spans="1:4" x14ac:dyDescent="0.25">
      <c r="A9899" s="1" t="s">
        <v>19081</v>
      </c>
      <c r="B9899" s="1" t="s">
        <v>29626</v>
      </c>
      <c r="C9899" s="1">
        <v>8811</v>
      </c>
      <c r="D9899" s="1" t="s">
        <v>19082</v>
      </c>
    </row>
    <row r="9900" spans="1:4" x14ac:dyDescent="0.25">
      <c r="A9900" s="1" t="s">
        <v>19083</v>
      </c>
      <c r="B9900" s="1" t="s">
        <v>29626</v>
      </c>
      <c r="C9900" s="1">
        <v>8811</v>
      </c>
      <c r="D9900" s="1" t="s">
        <v>19082</v>
      </c>
    </row>
    <row r="9901" spans="1:4" x14ac:dyDescent="0.25">
      <c r="A9901" s="1" t="s">
        <v>19084</v>
      </c>
      <c r="B9901" s="1" t="s">
        <v>29627</v>
      </c>
      <c r="C9901" s="1">
        <v>3814</v>
      </c>
      <c r="D9901" s="1" t="s">
        <v>19085</v>
      </c>
    </row>
    <row r="9902" spans="1:4" x14ac:dyDescent="0.25">
      <c r="A9902" s="1" t="s">
        <v>19086</v>
      </c>
      <c r="B9902" s="1" t="s">
        <v>29628</v>
      </c>
      <c r="C9902" s="1">
        <v>12045</v>
      </c>
      <c r="D9902" s="1" t="s">
        <v>19087</v>
      </c>
    </row>
    <row r="9903" spans="1:4" x14ac:dyDescent="0.25">
      <c r="A9903" s="1" t="s">
        <v>19088</v>
      </c>
      <c r="B9903" s="1" t="s">
        <v>29629</v>
      </c>
      <c r="C9903" s="1">
        <v>14034</v>
      </c>
      <c r="D9903" s="1" t="s">
        <v>19089</v>
      </c>
    </row>
    <row r="9904" spans="1:4" x14ac:dyDescent="0.25">
      <c r="A9904" s="1" t="s">
        <v>19090</v>
      </c>
      <c r="B9904" s="1" t="s">
        <v>23797</v>
      </c>
      <c r="C9904" s="1">
        <v>119670</v>
      </c>
      <c r="D9904" s="1" t="s">
        <v>19091</v>
      </c>
    </row>
    <row r="9905" spans="1:4" x14ac:dyDescent="0.25">
      <c r="A9905" s="1" t="s">
        <v>19092</v>
      </c>
      <c r="B9905" s="1" t="s">
        <v>26625</v>
      </c>
      <c r="C9905" s="1">
        <v>72538</v>
      </c>
      <c r="D9905" s="1" t="s">
        <v>19093</v>
      </c>
    </row>
    <row r="9906" spans="1:4" x14ac:dyDescent="0.25">
      <c r="A9906" s="1" t="s">
        <v>19094</v>
      </c>
      <c r="B9906" s="1" t="s">
        <v>26989</v>
      </c>
      <c r="C9906" s="1">
        <v>248</v>
      </c>
      <c r="D9906" s="1" t="s">
        <v>19095</v>
      </c>
    </row>
    <row r="9907" spans="1:4" x14ac:dyDescent="0.25">
      <c r="A9907" s="1" t="s">
        <v>19096</v>
      </c>
      <c r="B9907" s="1" t="s">
        <v>26989</v>
      </c>
      <c r="C9907" s="1">
        <v>20197</v>
      </c>
      <c r="D9907" s="1" t="s">
        <v>19097</v>
      </c>
    </row>
    <row r="9908" spans="1:4" x14ac:dyDescent="0.25">
      <c r="A9908" s="1" t="s">
        <v>19098</v>
      </c>
      <c r="B9908" s="1" t="s">
        <v>29630</v>
      </c>
      <c r="C9908" s="1">
        <v>178</v>
      </c>
      <c r="D9908" s="1" t="s">
        <v>19099</v>
      </c>
    </row>
    <row r="9909" spans="1:4" x14ac:dyDescent="0.25">
      <c r="A9909" s="1" t="s">
        <v>19100</v>
      </c>
      <c r="B9909" s="1" t="s">
        <v>28308</v>
      </c>
      <c r="C9909" s="1">
        <v>23411</v>
      </c>
      <c r="D9909" s="1" t="s">
        <v>19101</v>
      </c>
    </row>
    <row r="9910" spans="1:4" x14ac:dyDescent="0.25">
      <c r="A9910" s="1" t="s">
        <v>19102</v>
      </c>
      <c r="B9910" s="1" t="s">
        <v>28308</v>
      </c>
      <c r="C9910" s="1">
        <v>19788</v>
      </c>
      <c r="D9910" s="1" t="s">
        <v>19101</v>
      </c>
    </row>
    <row r="9911" spans="1:4" x14ac:dyDescent="0.25">
      <c r="A9911" s="1" t="s">
        <v>19103</v>
      </c>
      <c r="B9911" s="1" t="s">
        <v>29521</v>
      </c>
      <c r="C9911" s="1">
        <v>247</v>
      </c>
      <c r="D9911" s="1" t="s">
        <v>19104</v>
      </c>
    </row>
    <row r="9912" spans="1:4" x14ac:dyDescent="0.25">
      <c r="A9912" s="1" t="s">
        <v>19105</v>
      </c>
      <c r="B9912" s="1" t="s">
        <v>27581</v>
      </c>
      <c r="C9912" s="1">
        <v>5965</v>
      </c>
      <c r="D9912" s="1" t="s">
        <v>19106</v>
      </c>
    </row>
    <row r="9913" spans="1:4" x14ac:dyDescent="0.25">
      <c r="A9913" s="1" t="s">
        <v>19107</v>
      </c>
      <c r="B9913" s="1" t="s">
        <v>29631</v>
      </c>
      <c r="C9913" s="1">
        <v>629</v>
      </c>
      <c r="D9913" s="1" t="s">
        <v>19108</v>
      </c>
    </row>
    <row r="9914" spans="1:4" x14ac:dyDescent="0.25">
      <c r="A9914" s="1" t="s">
        <v>19109</v>
      </c>
      <c r="B9914" s="1" t="s">
        <v>25260</v>
      </c>
      <c r="C9914" s="1">
        <v>252460</v>
      </c>
      <c r="D9914" s="1" t="s">
        <v>19110</v>
      </c>
    </row>
    <row r="9915" spans="1:4" x14ac:dyDescent="0.25">
      <c r="A9915" s="1" t="s">
        <v>19111</v>
      </c>
      <c r="B9915" s="1" t="s">
        <v>25260</v>
      </c>
      <c r="C9915" s="1">
        <v>112854</v>
      </c>
      <c r="D9915" s="1" t="s">
        <v>19112</v>
      </c>
    </row>
    <row r="9916" spans="1:4" x14ac:dyDescent="0.25">
      <c r="A9916" s="1" t="s">
        <v>19113</v>
      </c>
      <c r="B9916" s="1" t="s">
        <v>29632</v>
      </c>
      <c r="C9916" s="1">
        <v>54082</v>
      </c>
      <c r="D9916" s="1" t="s">
        <v>19114</v>
      </c>
    </row>
    <row r="9917" spans="1:4" x14ac:dyDescent="0.25">
      <c r="A9917" s="1" t="s">
        <v>19115</v>
      </c>
      <c r="B9917" s="1" t="s">
        <v>23591</v>
      </c>
      <c r="C9917" s="1">
        <v>337857</v>
      </c>
      <c r="D9917" s="1" t="s">
        <v>19116</v>
      </c>
    </row>
    <row r="9918" spans="1:4" x14ac:dyDescent="0.25">
      <c r="A9918" s="1" t="s">
        <v>19117</v>
      </c>
      <c r="B9918" s="1" t="s">
        <v>29633</v>
      </c>
      <c r="C9918" s="1">
        <v>1841</v>
      </c>
      <c r="D9918" s="1" t="s">
        <v>19118</v>
      </c>
    </row>
    <row r="9919" spans="1:4" x14ac:dyDescent="0.25">
      <c r="A9919" s="1" t="s">
        <v>19119</v>
      </c>
      <c r="B9919" s="1" t="s">
        <v>29634</v>
      </c>
      <c r="C9919" s="1">
        <v>4</v>
      </c>
      <c r="D9919" s="1" t="s">
        <v>19120</v>
      </c>
    </row>
    <row r="9920" spans="1:4" x14ac:dyDescent="0.25">
      <c r="A9920" s="1" t="s">
        <v>19121</v>
      </c>
      <c r="B9920" s="1" t="s">
        <v>29635</v>
      </c>
      <c r="C9920" s="1">
        <v>38145</v>
      </c>
      <c r="D9920" s="1" t="s">
        <v>19122</v>
      </c>
    </row>
    <row r="9921" spans="1:4" x14ac:dyDescent="0.25">
      <c r="A9921" s="1" t="s">
        <v>19123</v>
      </c>
      <c r="B9921" s="1" t="s">
        <v>29636</v>
      </c>
      <c r="C9921" s="1">
        <v>29723</v>
      </c>
      <c r="D9921" s="1" t="s">
        <v>19124</v>
      </c>
    </row>
    <row r="9922" spans="1:4" x14ac:dyDescent="0.25">
      <c r="A9922" s="1" t="s">
        <v>19125</v>
      </c>
      <c r="B9922" s="1" t="s">
        <v>25446</v>
      </c>
      <c r="C9922" s="1">
        <v>55361</v>
      </c>
      <c r="D9922" s="1" t="s">
        <v>19126</v>
      </c>
    </row>
    <row r="9923" spans="1:4" x14ac:dyDescent="0.25">
      <c r="A9923" s="1" t="s">
        <v>19127</v>
      </c>
      <c r="B9923" s="1" t="s">
        <v>29637</v>
      </c>
      <c r="C9923" s="1">
        <v>213</v>
      </c>
      <c r="D9923" s="1" t="s">
        <v>19128</v>
      </c>
    </row>
    <row r="9924" spans="1:4" x14ac:dyDescent="0.25">
      <c r="A9924" s="1" t="s">
        <v>19129</v>
      </c>
      <c r="B9924" s="1" t="s">
        <v>29638</v>
      </c>
      <c r="C9924" s="1">
        <v>1663</v>
      </c>
      <c r="D9924" s="1" t="s">
        <v>19130</v>
      </c>
    </row>
    <row r="9925" spans="1:4" x14ac:dyDescent="0.25">
      <c r="A9925" s="1" t="s">
        <v>19131</v>
      </c>
      <c r="B9925" s="1" t="s">
        <v>27209</v>
      </c>
      <c r="C9925" s="1">
        <v>25707</v>
      </c>
      <c r="D9925" s="1" t="s">
        <v>19132</v>
      </c>
    </row>
    <row r="9926" spans="1:4" x14ac:dyDescent="0.25">
      <c r="A9926" s="1" t="s">
        <v>19133</v>
      </c>
      <c r="B9926" s="1" t="s">
        <v>24453</v>
      </c>
      <c r="C9926" s="1">
        <v>126383</v>
      </c>
      <c r="D9926" s="1" t="s">
        <v>19134</v>
      </c>
    </row>
    <row r="9927" spans="1:4" x14ac:dyDescent="0.25">
      <c r="A9927" s="1" t="s">
        <v>19135</v>
      </c>
      <c r="B9927" s="1" t="s">
        <v>29639</v>
      </c>
      <c r="C9927" s="1">
        <v>97</v>
      </c>
      <c r="D9927" s="1" t="s">
        <v>19136</v>
      </c>
    </row>
    <row r="9928" spans="1:4" x14ac:dyDescent="0.25">
      <c r="A9928" s="1" t="s">
        <v>19137</v>
      </c>
      <c r="B9928" s="1" t="s">
        <v>29640</v>
      </c>
      <c r="C9928" s="1">
        <v>24695</v>
      </c>
      <c r="D9928" s="1" t="s">
        <v>19138</v>
      </c>
    </row>
    <row r="9929" spans="1:4" x14ac:dyDescent="0.25">
      <c r="A9929" s="1" t="s">
        <v>19139</v>
      </c>
      <c r="B9929" s="1" t="s">
        <v>29641</v>
      </c>
      <c r="C9929" s="1">
        <v>18164</v>
      </c>
      <c r="D9929" s="1" t="s">
        <v>19140</v>
      </c>
    </row>
    <row r="9930" spans="1:4" x14ac:dyDescent="0.25">
      <c r="A9930" s="1" t="s">
        <v>19141</v>
      </c>
      <c r="B9930" s="1" t="s">
        <v>25628</v>
      </c>
      <c r="C9930" s="1">
        <v>49896</v>
      </c>
      <c r="D9930" s="1" t="s">
        <v>19142</v>
      </c>
    </row>
    <row r="9931" spans="1:4" x14ac:dyDescent="0.25">
      <c r="A9931" s="1" t="s">
        <v>19143</v>
      </c>
      <c r="B9931" s="1" t="s">
        <v>29642</v>
      </c>
      <c r="C9931" s="1">
        <v>36062</v>
      </c>
      <c r="D9931" s="1" t="s">
        <v>19144</v>
      </c>
    </row>
    <row r="9932" spans="1:4" x14ac:dyDescent="0.25">
      <c r="A9932" s="1" t="s">
        <v>19145</v>
      </c>
      <c r="B9932" s="1" t="s">
        <v>27619</v>
      </c>
      <c r="C9932" s="1">
        <v>42638</v>
      </c>
      <c r="D9932" s="1" t="s">
        <v>19146</v>
      </c>
    </row>
    <row r="9933" spans="1:4" x14ac:dyDescent="0.25">
      <c r="A9933" s="1" t="s">
        <v>19147</v>
      </c>
      <c r="B9933" s="1" t="s">
        <v>29643</v>
      </c>
      <c r="C9933" s="1">
        <v>11922</v>
      </c>
      <c r="D9933" s="1" t="s">
        <v>19148</v>
      </c>
    </row>
    <row r="9934" spans="1:4" x14ac:dyDescent="0.25">
      <c r="A9934" s="1" t="s">
        <v>19149</v>
      </c>
      <c r="B9934" s="1" t="s">
        <v>29643</v>
      </c>
      <c r="C9934" s="1">
        <v>11922</v>
      </c>
      <c r="D9934" s="1" t="s">
        <v>19148</v>
      </c>
    </row>
    <row r="9935" spans="1:4" x14ac:dyDescent="0.25">
      <c r="A9935" s="1" t="s">
        <v>19150</v>
      </c>
      <c r="B9935" s="1" t="s">
        <v>29644</v>
      </c>
      <c r="C9935" s="1">
        <v>1915</v>
      </c>
      <c r="D9935" s="1" t="s">
        <v>19151</v>
      </c>
    </row>
    <row r="9936" spans="1:4" x14ac:dyDescent="0.25">
      <c r="A9936" s="1" t="s">
        <v>19152</v>
      </c>
      <c r="B9936" s="1" t="s">
        <v>29644</v>
      </c>
      <c r="C9936" s="1">
        <v>1944</v>
      </c>
      <c r="D9936" s="1" t="s">
        <v>19151</v>
      </c>
    </row>
    <row r="9937" spans="1:4" x14ac:dyDescent="0.25">
      <c r="A9937" s="1" t="s">
        <v>19153</v>
      </c>
      <c r="B9937" s="1" t="s">
        <v>29645</v>
      </c>
      <c r="C9937" s="1">
        <v>9281</v>
      </c>
      <c r="D9937" s="1" t="s">
        <v>19151</v>
      </c>
    </row>
    <row r="9938" spans="1:4" x14ac:dyDescent="0.25">
      <c r="A9938" s="1" t="s">
        <v>19154</v>
      </c>
      <c r="B9938" s="1" t="s">
        <v>29645</v>
      </c>
      <c r="C9938" s="1">
        <v>9281</v>
      </c>
      <c r="D9938" s="1" t="s">
        <v>19151</v>
      </c>
    </row>
    <row r="9939" spans="1:4" x14ac:dyDescent="0.25">
      <c r="A9939" s="1" t="s">
        <v>19155</v>
      </c>
      <c r="B9939" s="1" t="s">
        <v>29645</v>
      </c>
      <c r="C9939" s="1">
        <v>9281</v>
      </c>
      <c r="D9939" s="1" t="s">
        <v>19151</v>
      </c>
    </row>
    <row r="9940" spans="1:4" x14ac:dyDescent="0.25">
      <c r="A9940" s="1" t="s">
        <v>19156</v>
      </c>
      <c r="B9940" s="1" t="s">
        <v>29646</v>
      </c>
      <c r="C9940" s="1">
        <v>115</v>
      </c>
      <c r="D9940" s="1" t="s">
        <v>19157</v>
      </c>
    </row>
    <row r="9941" spans="1:4" x14ac:dyDescent="0.25">
      <c r="A9941" s="1" t="s">
        <v>19158</v>
      </c>
      <c r="B9941" s="1" t="s">
        <v>28595</v>
      </c>
      <c r="C9941" s="1">
        <v>31370</v>
      </c>
      <c r="D9941" s="1" t="s">
        <v>19159</v>
      </c>
    </row>
    <row r="9942" spans="1:4" x14ac:dyDescent="0.25">
      <c r="A9942" s="1" t="s">
        <v>19160</v>
      </c>
      <c r="B9942" s="1" t="s">
        <v>24609</v>
      </c>
      <c r="C9942" s="1">
        <v>43996</v>
      </c>
      <c r="D9942" s="1" t="s">
        <v>19161</v>
      </c>
    </row>
    <row r="9943" spans="1:4" x14ac:dyDescent="0.25">
      <c r="A9943" s="1" t="s">
        <v>19162</v>
      </c>
      <c r="B9943" s="1" t="s">
        <v>29647</v>
      </c>
      <c r="C9943" s="1">
        <v>1</v>
      </c>
      <c r="D9943" s="1" t="s">
        <v>19163</v>
      </c>
    </row>
    <row r="9944" spans="1:4" x14ac:dyDescent="0.25">
      <c r="A9944" s="1" t="s">
        <v>19164</v>
      </c>
      <c r="B9944" s="1" t="s">
        <v>29648</v>
      </c>
      <c r="C9944" s="1">
        <v>2140</v>
      </c>
      <c r="D9944" s="1" t="s">
        <v>19165</v>
      </c>
    </row>
    <row r="9945" spans="1:4" x14ac:dyDescent="0.25">
      <c r="A9945" s="1" t="s">
        <v>19166</v>
      </c>
      <c r="B9945" s="1" t="s">
        <v>29649</v>
      </c>
      <c r="C9945" s="1">
        <v>90164</v>
      </c>
      <c r="D9945" s="1" t="s">
        <v>19167</v>
      </c>
    </row>
    <row r="9946" spans="1:4" x14ac:dyDescent="0.25">
      <c r="A9946" s="1" t="s">
        <v>19168</v>
      </c>
      <c r="B9946" s="1" t="s">
        <v>29650</v>
      </c>
      <c r="C9946" s="1">
        <v>112</v>
      </c>
      <c r="D9946" s="1" t="s">
        <v>19169</v>
      </c>
    </row>
    <row r="9947" spans="1:4" x14ac:dyDescent="0.25">
      <c r="A9947" s="1" t="s">
        <v>19170</v>
      </c>
      <c r="B9947" s="1" t="s">
        <v>29651</v>
      </c>
      <c r="C9947" s="1">
        <v>56</v>
      </c>
      <c r="D9947" s="1" t="s">
        <v>19171</v>
      </c>
    </row>
    <row r="9948" spans="1:4" x14ac:dyDescent="0.25">
      <c r="A9948" s="1" t="s">
        <v>19172</v>
      </c>
      <c r="B9948" s="1" t="s">
        <v>23488</v>
      </c>
      <c r="C9948" s="1">
        <v>26770</v>
      </c>
      <c r="D9948" s="1" t="s">
        <v>19173</v>
      </c>
    </row>
    <row r="9949" spans="1:4" x14ac:dyDescent="0.25">
      <c r="A9949" s="1" t="s">
        <v>19174</v>
      </c>
      <c r="B9949" s="1" t="s">
        <v>23488</v>
      </c>
      <c r="C9949" s="1">
        <v>26770</v>
      </c>
      <c r="D9949" s="1" t="s">
        <v>19173</v>
      </c>
    </row>
    <row r="9950" spans="1:4" x14ac:dyDescent="0.25">
      <c r="A9950" s="1" t="s">
        <v>19175</v>
      </c>
      <c r="B9950" s="1" t="s">
        <v>29652</v>
      </c>
      <c r="C9950" s="1">
        <v>13415</v>
      </c>
      <c r="D9950" s="1" t="s">
        <v>19176</v>
      </c>
    </row>
    <row r="9951" spans="1:4" x14ac:dyDescent="0.25">
      <c r="A9951" s="1" t="s">
        <v>19177</v>
      </c>
      <c r="B9951" s="1" t="s">
        <v>25576</v>
      </c>
      <c r="C9951" s="1">
        <v>46097</v>
      </c>
      <c r="D9951" s="1" t="s">
        <v>19178</v>
      </c>
    </row>
    <row r="9952" spans="1:4" x14ac:dyDescent="0.25">
      <c r="A9952" s="1" t="s">
        <v>19179</v>
      </c>
      <c r="B9952" s="1" t="s">
        <v>28357</v>
      </c>
      <c r="C9952" s="1">
        <v>8484</v>
      </c>
      <c r="D9952" s="1" t="s">
        <v>19180</v>
      </c>
    </row>
    <row r="9953" spans="1:4" x14ac:dyDescent="0.25">
      <c r="A9953" s="1" t="s">
        <v>19181</v>
      </c>
      <c r="B9953" s="1" t="s">
        <v>27219</v>
      </c>
      <c r="C9953" s="1">
        <v>24960</v>
      </c>
      <c r="D9953" s="1" t="s">
        <v>19182</v>
      </c>
    </row>
    <row r="9954" spans="1:4" x14ac:dyDescent="0.25">
      <c r="A9954" s="1" t="s">
        <v>19183</v>
      </c>
      <c r="B9954" s="1" t="s">
        <v>23679</v>
      </c>
      <c r="C9954" s="1">
        <v>9017</v>
      </c>
      <c r="D9954" s="1" t="s">
        <v>19184</v>
      </c>
    </row>
    <row r="9955" spans="1:4" x14ac:dyDescent="0.25">
      <c r="A9955" s="1" t="s">
        <v>19185</v>
      </c>
      <c r="B9955" s="1" t="s">
        <v>24073</v>
      </c>
      <c r="C9955" s="1">
        <v>5469</v>
      </c>
      <c r="D9955" s="1" t="s">
        <v>19186</v>
      </c>
    </row>
    <row r="9956" spans="1:4" x14ac:dyDescent="0.25">
      <c r="A9956" s="1" t="s">
        <v>19187</v>
      </c>
      <c r="B9956" s="1" t="s">
        <v>29653</v>
      </c>
      <c r="C9956" s="1">
        <v>939</v>
      </c>
      <c r="D9956" s="1" t="s">
        <v>19188</v>
      </c>
    </row>
    <row r="9957" spans="1:4" x14ac:dyDescent="0.25">
      <c r="A9957" s="1" t="s">
        <v>19189</v>
      </c>
      <c r="B9957" s="1" t="s">
        <v>23547</v>
      </c>
      <c r="C9957" s="1">
        <v>29374</v>
      </c>
      <c r="D9957" s="1" t="s">
        <v>19190</v>
      </c>
    </row>
    <row r="9958" spans="1:4" x14ac:dyDescent="0.25">
      <c r="A9958" s="1" t="s">
        <v>19191</v>
      </c>
      <c r="B9958" s="1" t="s">
        <v>28273</v>
      </c>
      <c r="C9958" s="1">
        <v>17526</v>
      </c>
      <c r="D9958" s="1" t="s">
        <v>19192</v>
      </c>
    </row>
    <row r="9959" spans="1:4" x14ac:dyDescent="0.25">
      <c r="A9959" s="1" t="s">
        <v>19193</v>
      </c>
      <c r="B9959" s="1" t="s">
        <v>27835</v>
      </c>
      <c r="C9959" s="1">
        <v>7941</v>
      </c>
      <c r="D9959" s="1" t="s">
        <v>19194</v>
      </c>
    </row>
    <row r="9960" spans="1:4" x14ac:dyDescent="0.25">
      <c r="A9960" s="1" t="s">
        <v>19195</v>
      </c>
      <c r="B9960" s="1" t="s">
        <v>27071</v>
      </c>
      <c r="C9960" s="1">
        <v>8961</v>
      </c>
      <c r="D9960" s="1" t="s">
        <v>19196</v>
      </c>
    </row>
    <row r="9961" spans="1:4" x14ac:dyDescent="0.25">
      <c r="A9961" s="1" t="s">
        <v>19197</v>
      </c>
      <c r="B9961" s="1" t="s">
        <v>26266</v>
      </c>
      <c r="C9961" s="1">
        <v>25545</v>
      </c>
      <c r="D9961" s="1" t="s">
        <v>19198</v>
      </c>
    </row>
    <row r="9962" spans="1:4" x14ac:dyDescent="0.25">
      <c r="A9962" s="1" t="s">
        <v>19199</v>
      </c>
      <c r="B9962" s="1" t="s">
        <v>29654</v>
      </c>
      <c r="C9962" s="1">
        <v>5067</v>
      </c>
      <c r="D9962" s="1" t="s">
        <v>19200</v>
      </c>
    </row>
    <row r="9963" spans="1:4" x14ac:dyDescent="0.25">
      <c r="A9963" s="1" t="s">
        <v>19201</v>
      </c>
      <c r="B9963" s="1" t="s">
        <v>29042</v>
      </c>
      <c r="C9963" s="1">
        <v>121494</v>
      </c>
      <c r="D9963" s="1" t="s">
        <v>19202</v>
      </c>
    </row>
    <row r="9964" spans="1:4" x14ac:dyDescent="0.25">
      <c r="A9964" s="1" t="s">
        <v>19203</v>
      </c>
      <c r="B9964" s="1" t="s">
        <v>29655</v>
      </c>
      <c r="C9964" s="1">
        <v>4158</v>
      </c>
      <c r="D9964" s="1" t="s">
        <v>19204</v>
      </c>
    </row>
    <row r="9965" spans="1:4" x14ac:dyDescent="0.25">
      <c r="A9965" s="1" t="s">
        <v>19205</v>
      </c>
      <c r="B9965" s="1" t="s">
        <v>27631</v>
      </c>
      <c r="C9965" s="1">
        <v>67398</v>
      </c>
      <c r="D9965" s="1" t="s">
        <v>19206</v>
      </c>
    </row>
    <row r="9966" spans="1:4" x14ac:dyDescent="0.25">
      <c r="A9966" s="1" t="s">
        <v>19207</v>
      </c>
      <c r="B9966" s="1" t="s">
        <v>24194</v>
      </c>
      <c r="C9966" s="1">
        <v>13715</v>
      </c>
      <c r="D9966" s="1" t="s">
        <v>19208</v>
      </c>
    </row>
    <row r="9967" spans="1:4" x14ac:dyDescent="0.25">
      <c r="A9967" s="1" t="s">
        <v>19209</v>
      </c>
      <c r="B9967" s="1" t="s">
        <v>29656</v>
      </c>
      <c r="C9967" s="1">
        <v>68576</v>
      </c>
      <c r="D9967" s="1" t="s">
        <v>19210</v>
      </c>
    </row>
    <row r="9968" spans="1:4" x14ac:dyDescent="0.25">
      <c r="A9968" s="1" t="s">
        <v>19211</v>
      </c>
      <c r="B9968" s="1" t="s">
        <v>27104</v>
      </c>
      <c r="C9968" s="1">
        <v>282</v>
      </c>
      <c r="D9968" s="1" t="s">
        <v>19212</v>
      </c>
    </row>
    <row r="9969" spans="1:4" x14ac:dyDescent="0.25">
      <c r="A9969" s="1" t="s">
        <v>19213</v>
      </c>
      <c r="B9969" s="1" t="s">
        <v>23372</v>
      </c>
      <c r="C9969" s="1">
        <v>34741</v>
      </c>
      <c r="D9969" s="1" t="s">
        <v>19214</v>
      </c>
    </row>
    <row r="9970" spans="1:4" x14ac:dyDescent="0.25">
      <c r="A9970" s="1" t="s">
        <v>19215</v>
      </c>
      <c r="B9970" s="1" t="s">
        <v>29657</v>
      </c>
      <c r="C9970" s="1">
        <v>692</v>
      </c>
      <c r="D9970" s="1" t="s">
        <v>19216</v>
      </c>
    </row>
    <row r="9971" spans="1:4" x14ac:dyDescent="0.25">
      <c r="A9971" s="1" t="s">
        <v>19217</v>
      </c>
      <c r="B9971" s="1" t="s">
        <v>29657</v>
      </c>
      <c r="C9971" s="1">
        <v>692</v>
      </c>
      <c r="D9971" s="1" t="s">
        <v>19216</v>
      </c>
    </row>
    <row r="9972" spans="1:4" x14ac:dyDescent="0.25">
      <c r="A9972" s="1" t="s">
        <v>19218</v>
      </c>
      <c r="B9972" s="1" t="s">
        <v>29658</v>
      </c>
      <c r="C9972" s="1">
        <v>1</v>
      </c>
      <c r="D9972" s="1" t="s">
        <v>19219</v>
      </c>
    </row>
    <row r="9973" spans="1:4" x14ac:dyDescent="0.25">
      <c r="A9973" s="1" t="s">
        <v>19220</v>
      </c>
      <c r="B9973" s="1" t="s">
        <v>24083</v>
      </c>
      <c r="C9973" s="1">
        <v>39969</v>
      </c>
      <c r="D9973" s="1" t="s">
        <v>19221</v>
      </c>
    </row>
    <row r="9974" spans="1:4" x14ac:dyDescent="0.25">
      <c r="A9974" s="1" t="s">
        <v>19222</v>
      </c>
      <c r="B9974" s="1" t="s">
        <v>29015</v>
      </c>
      <c r="C9974" s="1">
        <v>96484</v>
      </c>
      <c r="D9974" s="1" t="s">
        <v>19223</v>
      </c>
    </row>
    <row r="9975" spans="1:4" x14ac:dyDescent="0.25">
      <c r="A9975" s="1" t="s">
        <v>19224</v>
      </c>
      <c r="B9975" s="1" t="s">
        <v>27479</v>
      </c>
      <c r="C9975" s="1">
        <v>27407</v>
      </c>
      <c r="D9975" s="1" t="s">
        <v>19225</v>
      </c>
    </row>
    <row r="9976" spans="1:4" x14ac:dyDescent="0.25">
      <c r="A9976" s="1" t="s">
        <v>19226</v>
      </c>
      <c r="B9976" s="1" t="s">
        <v>24964</v>
      </c>
      <c r="C9976" s="1">
        <v>5128</v>
      </c>
      <c r="D9976" s="1" t="s">
        <v>19227</v>
      </c>
    </row>
    <row r="9977" spans="1:4" x14ac:dyDescent="0.25">
      <c r="A9977" s="1" t="s">
        <v>19228</v>
      </c>
      <c r="B9977" s="1" t="s">
        <v>27902</v>
      </c>
      <c r="C9977" s="1">
        <v>30325</v>
      </c>
      <c r="D9977" s="1" t="s">
        <v>19229</v>
      </c>
    </row>
    <row r="9978" spans="1:4" x14ac:dyDescent="0.25">
      <c r="A9978" s="1" t="s">
        <v>19230</v>
      </c>
      <c r="B9978" s="1" t="s">
        <v>29318</v>
      </c>
      <c r="C9978" s="1">
        <v>59075</v>
      </c>
      <c r="D9978" s="1" t="s">
        <v>19231</v>
      </c>
    </row>
    <row r="9979" spans="1:4" x14ac:dyDescent="0.25">
      <c r="A9979" s="1" t="s">
        <v>19232</v>
      </c>
      <c r="B9979" s="1" t="s">
        <v>25342</v>
      </c>
      <c r="C9979" s="1">
        <v>70817</v>
      </c>
      <c r="D9979" s="1" t="s">
        <v>19233</v>
      </c>
    </row>
    <row r="9980" spans="1:4" x14ac:dyDescent="0.25">
      <c r="A9980" s="1" t="s">
        <v>19234</v>
      </c>
      <c r="B9980" s="1" t="s">
        <v>26541</v>
      </c>
      <c r="C9980" s="1">
        <v>157</v>
      </c>
      <c r="D9980" s="1" t="s">
        <v>19235</v>
      </c>
    </row>
    <row r="9981" spans="1:4" x14ac:dyDescent="0.25">
      <c r="A9981" s="1" t="s">
        <v>19236</v>
      </c>
      <c r="B9981" s="1" t="s">
        <v>28440</v>
      </c>
      <c r="C9981" s="1">
        <v>243454</v>
      </c>
      <c r="D9981" s="1" t="s">
        <v>19237</v>
      </c>
    </row>
    <row r="9982" spans="1:4" x14ac:dyDescent="0.25">
      <c r="A9982" s="1" t="s">
        <v>19238</v>
      </c>
      <c r="B9982" s="1" t="s">
        <v>29532</v>
      </c>
      <c r="C9982" s="1">
        <v>35570</v>
      </c>
      <c r="D9982" s="1" t="s">
        <v>19239</v>
      </c>
    </row>
    <row r="9983" spans="1:4" x14ac:dyDescent="0.25">
      <c r="A9983" s="1" t="s">
        <v>19240</v>
      </c>
      <c r="B9983" s="1" t="s">
        <v>25169</v>
      </c>
      <c r="C9983" s="1">
        <v>76727</v>
      </c>
      <c r="D9983" s="1" t="s">
        <v>19241</v>
      </c>
    </row>
    <row r="9984" spans="1:4" x14ac:dyDescent="0.25">
      <c r="A9984" s="1" t="s">
        <v>19242</v>
      </c>
      <c r="B9984" s="1" t="s">
        <v>29659</v>
      </c>
      <c r="C9984" s="1">
        <v>26996</v>
      </c>
      <c r="D9984" s="1" t="s">
        <v>19243</v>
      </c>
    </row>
    <row r="9985" spans="1:4" x14ac:dyDescent="0.25">
      <c r="A9985" s="1" t="s">
        <v>19244</v>
      </c>
      <c r="B9985" s="1" t="s">
        <v>29003</v>
      </c>
      <c r="C9985" s="1">
        <v>307</v>
      </c>
      <c r="D9985" s="1" t="s">
        <v>19245</v>
      </c>
    </row>
    <row r="9986" spans="1:4" x14ac:dyDescent="0.25">
      <c r="A9986" s="1" t="s">
        <v>19246</v>
      </c>
      <c r="B9986" s="1" t="s">
        <v>26765</v>
      </c>
      <c r="C9986" s="1">
        <v>1330</v>
      </c>
      <c r="D9986" s="1" t="s">
        <v>19247</v>
      </c>
    </row>
    <row r="9987" spans="1:4" x14ac:dyDescent="0.25">
      <c r="A9987" s="1" t="s">
        <v>19248</v>
      </c>
      <c r="B9987" s="1" t="s">
        <v>26766</v>
      </c>
      <c r="C9987" s="1">
        <v>14194</v>
      </c>
      <c r="D9987" s="1" t="s">
        <v>19249</v>
      </c>
    </row>
    <row r="9988" spans="1:4" x14ac:dyDescent="0.25">
      <c r="A9988" s="1" t="s">
        <v>19250</v>
      </c>
      <c r="B9988" s="1" t="s">
        <v>26766</v>
      </c>
      <c r="C9988" s="1">
        <v>12925</v>
      </c>
      <c r="D9988" s="1" t="s">
        <v>19249</v>
      </c>
    </row>
    <row r="9989" spans="1:4" x14ac:dyDescent="0.25">
      <c r="A9989" s="1" t="s">
        <v>19251</v>
      </c>
      <c r="B9989" s="1" t="s">
        <v>26766</v>
      </c>
      <c r="C9989" s="1">
        <v>13352</v>
      </c>
      <c r="D9989" s="1" t="s">
        <v>19249</v>
      </c>
    </row>
    <row r="9990" spans="1:4" x14ac:dyDescent="0.25">
      <c r="A9990" s="1" t="s">
        <v>19252</v>
      </c>
      <c r="B9990" s="1" t="s">
        <v>25560</v>
      </c>
      <c r="C9990" s="1">
        <v>16655</v>
      </c>
      <c r="D9990" s="1" t="s">
        <v>19253</v>
      </c>
    </row>
    <row r="9991" spans="1:4" x14ac:dyDescent="0.25">
      <c r="A9991" s="1" t="s">
        <v>19254</v>
      </c>
      <c r="B9991" s="1" t="s">
        <v>25560</v>
      </c>
      <c r="C9991" s="1">
        <v>16655</v>
      </c>
      <c r="D9991" s="1" t="s">
        <v>19253</v>
      </c>
    </row>
    <row r="9992" spans="1:4" x14ac:dyDescent="0.25">
      <c r="A9992" s="1" t="s">
        <v>19255</v>
      </c>
      <c r="B9992" s="1" t="s">
        <v>25014</v>
      </c>
      <c r="C9992" s="1">
        <v>30339</v>
      </c>
      <c r="D9992" s="1" t="s">
        <v>19256</v>
      </c>
    </row>
    <row r="9993" spans="1:4" x14ac:dyDescent="0.25">
      <c r="A9993" s="1" t="s">
        <v>19257</v>
      </c>
      <c r="B9993" s="1" t="s">
        <v>25204</v>
      </c>
      <c r="C9993" s="1">
        <v>4267</v>
      </c>
      <c r="D9993" s="1" t="s">
        <v>19258</v>
      </c>
    </row>
    <row r="9994" spans="1:4" x14ac:dyDescent="0.25">
      <c r="A9994" s="1" t="s">
        <v>19259</v>
      </c>
      <c r="B9994" s="1" t="s">
        <v>27855</v>
      </c>
      <c r="C9994" s="1">
        <v>32645</v>
      </c>
      <c r="D9994" s="1" t="s">
        <v>19260</v>
      </c>
    </row>
    <row r="9995" spans="1:4" x14ac:dyDescent="0.25">
      <c r="A9995" s="1" t="s">
        <v>19261</v>
      </c>
      <c r="B9995" s="1" t="s">
        <v>24337</v>
      </c>
      <c r="C9995" s="1">
        <v>26059</v>
      </c>
      <c r="D9995" s="1" t="s">
        <v>19262</v>
      </c>
    </row>
    <row r="9996" spans="1:4" x14ac:dyDescent="0.25">
      <c r="A9996" s="1" t="s">
        <v>19263</v>
      </c>
      <c r="B9996" s="1" t="s">
        <v>24337</v>
      </c>
      <c r="C9996" s="1">
        <v>29230</v>
      </c>
      <c r="D9996" s="1" t="s">
        <v>19262</v>
      </c>
    </row>
    <row r="9997" spans="1:4" x14ac:dyDescent="0.25">
      <c r="A9997" s="1" t="s">
        <v>19264</v>
      </c>
      <c r="B9997" s="1" t="s">
        <v>27814</v>
      </c>
      <c r="C9997" s="1">
        <v>46856</v>
      </c>
      <c r="D9997" s="1" t="s">
        <v>19265</v>
      </c>
    </row>
    <row r="9998" spans="1:4" x14ac:dyDescent="0.25">
      <c r="A9998" s="1" t="s">
        <v>19266</v>
      </c>
      <c r="B9998" s="1" t="s">
        <v>29660</v>
      </c>
      <c r="C9998" s="1">
        <v>1465</v>
      </c>
      <c r="D9998" s="1" t="s">
        <v>19267</v>
      </c>
    </row>
    <row r="9999" spans="1:4" x14ac:dyDescent="0.25">
      <c r="A9999" s="1" t="s">
        <v>19268</v>
      </c>
      <c r="B9999" s="1" t="s">
        <v>29661</v>
      </c>
      <c r="C9999" s="1">
        <v>5227</v>
      </c>
      <c r="D9999" s="1" t="s">
        <v>19269</v>
      </c>
    </row>
    <row r="10000" spans="1:4" x14ac:dyDescent="0.25">
      <c r="A10000" s="1" t="s">
        <v>19270</v>
      </c>
      <c r="B10000" s="1" t="s">
        <v>26280</v>
      </c>
      <c r="C10000" s="1">
        <v>4595</v>
      </c>
      <c r="D10000" s="1" t="s">
        <v>19271</v>
      </c>
    </row>
    <row r="10001" spans="1:4" x14ac:dyDescent="0.25">
      <c r="A10001" s="1" t="s">
        <v>19272</v>
      </c>
      <c r="B10001" s="1" t="s">
        <v>26280</v>
      </c>
      <c r="C10001" s="1">
        <v>4595</v>
      </c>
      <c r="D10001" s="1" t="s">
        <v>19271</v>
      </c>
    </row>
    <row r="10002" spans="1:4" x14ac:dyDescent="0.25">
      <c r="A10002" s="1" t="s">
        <v>19273</v>
      </c>
      <c r="B10002" s="1" t="s">
        <v>29662</v>
      </c>
      <c r="C10002" s="1">
        <v>8528</v>
      </c>
      <c r="D10002" s="1" t="s">
        <v>19274</v>
      </c>
    </row>
    <row r="10003" spans="1:4" x14ac:dyDescent="0.25">
      <c r="A10003" s="1" t="s">
        <v>19275</v>
      </c>
      <c r="B10003" s="1" t="s">
        <v>26544</v>
      </c>
      <c r="C10003" s="1">
        <v>33649</v>
      </c>
      <c r="D10003" s="1" t="s">
        <v>19276</v>
      </c>
    </row>
    <row r="10004" spans="1:4" x14ac:dyDescent="0.25">
      <c r="A10004" s="1" t="s">
        <v>19277</v>
      </c>
      <c r="B10004" s="1" t="s">
        <v>27583</v>
      </c>
      <c r="C10004" s="1">
        <v>2168</v>
      </c>
      <c r="D10004" s="1" t="s">
        <v>19278</v>
      </c>
    </row>
    <row r="10005" spans="1:4" x14ac:dyDescent="0.25">
      <c r="A10005" s="1" t="s">
        <v>19279</v>
      </c>
      <c r="B10005" s="1" t="s">
        <v>29663</v>
      </c>
      <c r="C10005" s="1">
        <v>13763</v>
      </c>
      <c r="D10005" s="1" t="s">
        <v>19280</v>
      </c>
    </row>
    <row r="10006" spans="1:4" x14ac:dyDescent="0.25">
      <c r="A10006" s="1" t="s">
        <v>19281</v>
      </c>
      <c r="B10006" s="1" t="s">
        <v>29664</v>
      </c>
      <c r="C10006" s="1">
        <v>7869</v>
      </c>
      <c r="D10006" s="1" t="s">
        <v>19282</v>
      </c>
    </row>
    <row r="10007" spans="1:4" x14ac:dyDescent="0.25">
      <c r="A10007" s="1" t="s">
        <v>19283</v>
      </c>
      <c r="B10007" s="1" t="s">
        <v>23914</v>
      </c>
      <c r="C10007" s="1">
        <v>616</v>
      </c>
      <c r="D10007" s="1" t="s">
        <v>19284</v>
      </c>
    </row>
    <row r="10008" spans="1:4" x14ac:dyDescent="0.25">
      <c r="A10008" s="1" t="s">
        <v>19285</v>
      </c>
      <c r="B10008" s="1" t="s">
        <v>24308</v>
      </c>
      <c r="C10008" s="1">
        <v>16255</v>
      </c>
      <c r="D10008" s="1" t="s">
        <v>19286</v>
      </c>
    </row>
    <row r="10009" spans="1:4" x14ac:dyDescent="0.25">
      <c r="A10009" s="1" t="s">
        <v>19287</v>
      </c>
      <c r="B10009" s="1" t="s">
        <v>24702</v>
      </c>
      <c r="C10009" s="1">
        <v>1389</v>
      </c>
      <c r="D10009" s="1" t="s">
        <v>19288</v>
      </c>
    </row>
    <row r="10010" spans="1:4" x14ac:dyDescent="0.25">
      <c r="A10010" s="1" t="s">
        <v>19289</v>
      </c>
      <c r="B10010" s="1" t="s">
        <v>29665</v>
      </c>
      <c r="C10010" s="1">
        <v>25928</v>
      </c>
      <c r="D10010" s="1" t="s">
        <v>19290</v>
      </c>
    </row>
    <row r="10011" spans="1:4" x14ac:dyDescent="0.25">
      <c r="A10011" s="1" t="s">
        <v>19291</v>
      </c>
      <c r="B10011" s="1" t="s">
        <v>24356</v>
      </c>
      <c r="C10011" s="1">
        <v>29673</v>
      </c>
      <c r="D10011" s="1" t="s">
        <v>19292</v>
      </c>
    </row>
    <row r="10012" spans="1:4" x14ac:dyDescent="0.25">
      <c r="A10012" s="1" t="s">
        <v>19293</v>
      </c>
      <c r="B10012" s="1" t="s">
        <v>25136</v>
      </c>
      <c r="C10012" s="1">
        <v>97399</v>
      </c>
      <c r="D10012" s="1" t="s">
        <v>19294</v>
      </c>
    </row>
    <row r="10013" spans="1:4" x14ac:dyDescent="0.25">
      <c r="A10013" s="1" t="s">
        <v>19295</v>
      </c>
      <c r="B10013" s="1" t="s">
        <v>23880</v>
      </c>
      <c r="C10013" s="1">
        <v>92</v>
      </c>
      <c r="D10013" s="1" t="s">
        <v>19296</v>
      </c>
    </row>
    <row r="10014" spans="1:4" x14ac:dyDescent="0.25">
      <c r="A10014" s="1" t="s">
        <v>19297</v>
      </c>
      <c r="B10014" s="1" t="s">
        <v>29666</v>
      </c>
      <c r="C10014" s="1">
        <v>20</v>
      </c>
      <c r="D10014" s="1" t="s">
        <v>19298</v>
      </c>
    </row>
    <row r="10015" spans="1:4" x14ac:dyDescent="0.25">
      <c r="A10015" s="1" t="s">
        <v>19299</v>
      </c>
      <c r="B10015" s="1" t="s">
        <v>29667</v>
      </c>
      <c r="C10015" s="1">
        <v>21150</v>
      </c>
      <c r="D10015" s="1" t="s">
        <v>19300</v>
      </c>
    </row>
    <row r="10016" spans="1:4" x14ac:dyDescent="0.25">
      <c r="A10016" s="1" t="s">
        <v>19301</v>
      </c>
      <c r="B10016" s="1" t="s">
        <v>29668</v>
      </c>
      <c r="C10016" s="1">
        <v>77509</v>
      </c>
      <c r="D10016" s="1" t="s">
        <v>19302</v>
      </c>
    </row>
    <row r="10017" spans="1:4" x14ac:dyDescent="0.25">
      <c r="A10017" s="1" t="s">
        <v>19303</v>
      </c>
      <c r="B10017" s="1" t="s">
        <v>29178</v>
      </c>
      <c r="C10017" s="1">
        <v>71115</v>
      </c>
      <c r="D10017" s="1" t="s">
        <v>19304</v>
      </c>
    </row>
    <row r="10018" spans="1:4" x14ac:dyDescent="0.25">
      <c r="A10018" s="1" t="s">
        <v>19305</v>
      </c>
      <c r="B10018" s="1" t="s">
        <v>29669</v>
      </c>
      <c r="C10018" s="1">
        <v>2523</v>
      </c>
      <c r="D10018" s="1" t="s">
        <v>19306</v>
      </c>
    </row>
    <row r="10019" spans="1:4" x14ac:dyDescent="0.25">
      <c r="A10019" s="1" t="s">
        <v>19307</v>
      </c>
      <c r="B10019" s="1" t="s">
        <v>23687</v>
      </c>
      <c r="C10019" s="1">
        <v>50285</v>
      </c>
      <c r="D10019" s="1" t="s">
        <v>19308</v>
      </c>
    </row>
    <row r="10020" spans="1:4" x14ac:dyDescent="0.25">
      <c r="A10020" s="1" t="s">
        <v>19309</v>
      </c>
      <c r="B10020" s="1" t="s">
        <v>29670</v>
      </c>
      <c r="C10020" s="1">
        <v>59058</v>
      </c>
      <c r="D10020" s="1" t="s">
        <v>19310</v>
      </c>
    </row>
    <row r="10021" spans="1:4" x14ac:dyDescent="0.25">
      <c r="A10021" s="1" t="s">
        <v>19311</v>
      </c>
      <c r="B10021" s="1" t="s">
        <v>29671</v>
      </c>
      <c r="C10021" s="1">
        <v>67871</v>
      </c>
      <c r="D10021" s="1" t="s">
        <v>19312</v>
      </c>
    </row>
    <row r="10022" spans="1:4" x14ac:dyDescent="0.25">
      <c r="A10022" s="1" t="s">
        <v>19313</v>
      </c>
      <c r="B10022" s="1" t="s">
        <v>29672</v>
      </c>
      <c r="C10022" s="1">
        <v>19773</v>
      </c>
      <c r="D10022" s="1" t="s">
        <v>19314</v>
      </c>
    </row>
    <row r="10023" spans="1:4" x14ac:dyDescent="0.25">
      <c r="A10023" s="1" t="s">
        <v>19315</v>
      </c>
      <c r="B10023" s="1" t="s">
        <v>29673</v>
      </c>
      <c r="C10023" s="1">
        <v>16704</v>
      </c>
      <c r="D10023" s="1" t="s">
        <v>19316</v>
      </c>
    </row>
    <row r="10024" spans="1:4" x14ac:dyDescent="0.25">
      <c r="A10024" s="1" t="s">
        <v>19317</v>
      </c>
      <c r="B10024" s="1" t="s">
        <v>29674</v>
      </c>
      <c r="C10024" s="1">
        <v>34391</v>
      </c>
      <c r="D10024" s="1" t="s">
        <v>19318</v>
      </c>
    </row>
    <row r="10025" spans="1:4" x14ac:dyDescent="0.25">
      <c r="A10025" s="1" t="s">
        <v>19319</v>
      </c>
      <c r="B10025" s="1" t="s">
        <v>29675</v>
      </c>
      <c r="C10025" s="1">
        <v>4358</v>
      </c>
      <c r="D10025" s="1" t="s">
        <v>19320</v>
      </c>
    </row>
    <row r="10026" spans="1:4" x14ac:dyDescent="0.25">
      <c r="A10026" s="1" t="s">
        <v>19321</v>
      </c>
      <c r="B10026" s="1" t="s">
        <v>26160</v>
      </c>
      <c r="C10026" s="1">
        <v>61290</v>
      </c>
      <c r="D10026" s="1" t="s">
        <v>19322</v>
      </c>
    </row>
    <row r="10027" spans="1:4" x14ac:dyDescent="0.25">
      <c r="A10027" s="1" t="s">
        <v>19323</v>
      </c>
      <c r="B10027" s="1" t="s">
        <v>26160</v>
      </c>
      <c r="C10027" s="1">
        <v>61290</v>
      </c>
      <c r="D10027" s="1" t="s">
        <v>19322</v>
      </c>
    </row>
    <row r="10028" spans="1:4" x14ac:dyDescent="0.25">
      <c r="A10028" s="1" t="s">
        <v>19324</v>
      </c>
      <c r="B10028" s="1" t="s">
        <v>23920</v>
      </c>
      <c r="C10028" s="1">
        <v>21839</v>
      </c>
      <c r="D10028" s="1" t="s">
        <v>19325</v>
      </c>
    </row>
    <row r="10029" spans="1:4" x14ac:dyDescent="0.25">
      <c r="A10029" s="1" t="s">
        <v>19326</v>
      </c>
      <c r="B10029" s="1" t="s">
        <v>29676</v>
      </c>
      <c r="C10029" s="1">
        <v>4880</v>
      </c>
      <c r="D10029" s="1" t="s">
        <v>19327</v>
      </c>
    </row>
    <row r="10030" spans="1:4" x14ac:dyDescent="0.25">
      <c r="A10030" s="1" t="s">
        <v>19328</v>
      </c>
      <c r="B10030" s="1" t="s">
        <v>29676</v>
      </c>
      <c r="C10030" s="1">
        <v>4877</v>
      </c>
      <c r="D10030" s="1" t="s">
        <v>19327</v>
      </c>
    </row>
    <row r="10031" spans="1:4" x14ac:dyDescent="0.25">
      <c r="A10031" s="1" t="s">
        <v>19329</v>
      </c>
      <c r="B10031" s="1" t="s">
        <v>25052</v>
      </c>
      <c r="C10031" s="1">
        <v>107437</v>
      </c>
      <c r="D10031" s="1" t="s">
        <v>19330</v>
      </c>
    </row>
    <row r="10032" spans="1:4" x14ac:dyDescent="0.25">
      <c r="A10032" s="1" t="s">
        <v>19331</v>
      </c>
      <c r="B10032" s="1" t="s">
        <v>25052</v>
      </c>
      <c r="C10032" s="1">
        <v>107437</v>
      </c>
      <c r="D10032" s="1" t="s">
        <v>19330</v>
      </c>
    </row>
    <row r="10033" spans="1:4" x14ac:dyDescent="0.25">
      <c r="A10033" s="1" t="s">
        <v>19332</v>
      </c>
      <c r="B10033" s="1" t="s">
        <v>29677</v>
      </c>
      <c r="C10033" s="1">
        <v>2147</v>
      </c>
      <c r="D10033" s="1" t="s">
        <v>19333</v>
      </c>
    </row>
    <row r="10034" spans="1:4" x14ac:dyDescent="0.25">
      <c r="A10034" s="1" t="s">
        <v>19334</v>
      </c>
      <c r="B10034" s="1" t="s">
        <v>27320</v>
      </c>
      <c r="C10034" s="1">
        <v>25731</v>
      </c>
      <c r="D10034" s="1" t="s">
        <v>19335</v>
      </c>
    </row>
    <row r="10035" spans="1:4" x14ac:dyDescent="0.25">
      <c r="A10035" s="1" t="s">
        <v>19336</v>
      </c>
      <c r="B10035" s="1" t="s">
        <v>29678</v>
      </c>
      <c r="C10035" s="1">
        <v>42523</v>
      </c>
      <c r="D10035" s="1" t="s">
        <v>19337</v>
      </c>
    </row>
    <row r="10036" spans="1:4" x14ac:dyDescent="0.25">
      <c r="A10036" s="1" t="s">
        <v>19338</v>
      </c>
      <c r="B10036" s="1" t="s">
        <v>29678</v>
      </c>
      <c r="C10036" s="1">
        <v>66212</v>
      </c>
      <c r="D10036" s="1" t="s">
        <v>19337</v>
      </c>
    </row>
    <row r="10037" spans="1:4" x14ac:dyDescent="0.25">
      <c r="A10037" s="1" t="s">
        <v>19339</v>
      </c>
      <c r="B10037" s="1" t="s">
        <v>28027</v>
      </c>
      <c r="C10037" s="1">
        <v>3083</v>
      </c>
      <c r="D10037" s="1" t="s">
        <v>19340</v>
      </c>
    </row>
    <row r="10038" spans="1:4" x14ac:dyDescent="0.25">
      <c r="A10038" s="1" t="s">
        <v>19341</v>
      </c>
      <c r="B10038" s="1" t="s">
        <v>29679</v>
      </c>
      <c r="C10038" s="1">
        <v>98</v>
      </c>
      <c r="D10038" s="1" t="s">
        <v>19342</v>
      </c>
    </row>
    <row r="10039" spans="1:4" x14ac:dyDescent="0.25">
      <c r="A10039" s="1" t="s">
        <v>19343</v>
      </c>
      <c r="B10039" s="1" t="s">
        <v>29680</v>
      </c>
      <c r="C10039" s="1">
        <v>6738</v>
      </c>
      <c r="D10039" s="1" t="s">
        <v>19344</v>
      </c>
    </row>
    <row r="10040" spans="1:4" x14ac:dyDescent="0.25">
      <c r="A10040" s="1" t="s">
        <v>19345</v>
      </c>
      <c r="B10040" s="1" t="s">
        <v>25506</v>
      </c>
      <c r="C10040" s="1">
        <v>2768</v>
      </c>
      <c r="D10040" s="1" t="s">
        <v>19346</v>
      </c>
    </row>
    <row r="10041" spans="1:4" x14ac:dyDescent="0.25">
      <c r="A10041" s="1" t="s">
        <v>19347</v>
      </c>
      <c r="B10041" s="1" t="s">
        <v>25506</v>
      </c>
      <c r="C10041" s="1">
        <v>2</v>
      </c>
      <c r="D10041" s="1" t="s">
        <v>19348</v>
      </c>
    </row>
    <row r="10042" spans="1:4" x14ac:dyDescent="0.25">
      <c r="A10042" s="1" t="s">
        <v>19349</v>
      </c>
      <c r="B10042" s="1" t="s">
        <v>29681</v>
      </c>
      <c r="C10042" s="1">
        <v>16536</v>
      </c>
      <c r="D10042" s="1" t="s">
        <v>19350</v>
      </c>
    </row>
    <row r="10043" spans="1:4" x14ac:dyDescent="0.25">
      <c r="A10043" s="1" t="s">
        <v>19351</v>
      </c>
      <c r="B10043" s="1" t="s">
        <v>29682</v>
      </c>
      <c r="C10043" s="1">
        <v>10806</v>
      </c>
      <c r="D10043" s="1" t="s">
        <v>19352</v>
      </c>
    </row>
    <row r="10044" spans="1:4" x14ac:dyDescent="0.25">
      <c r="A10044" s="1" t="s">
        <v>19353</v>
      </c>
      <c r="B10044" s="1" t="s">
        <v>24840</v>
      </c>
      <c r="C10044" s="1">
        <v>147539</v>
      </c>
      <c r="D10044" s="1" t="s">
        <v>19354</v>
      </c>
    </row>
    <row r="10045" spans="1:4" x14ac:dyDescent="0.25">
      <c r="A10045" s="1" t="s">
        <v>19355</v>
      </c>
      <c r="B10045" s="1" t="s">
        <v>29683</v>
      </c>
      <c r="C10045" s="1">
        <v>5121</v>
      </c>
      <c r="D10045" s="1" t="s">
        <v>19356</v>
      </c>
    </row>
    <row r="10046" spans="1:4" x14ac:dyDescent="0.25">
      <c r="A10046" s="1" t="s">
        <v>19357</v>
      </c>
      <c r="B10046" s="1" t="s">
        <v>29683</v>
      </c>
      <c r="C10046" s="1">
        <v>5271</v>
      </c>
      <c r="D10046" s="1" t="s">
        <v>19356</v>
      </c>
    </row>
    <row r="10047" spans="1:4" x14ac:dyDescent="0.25">
      <c r="A10047" s="1" t="s">
        <v>19358</v>
      </c>
      <c r="B10047" s="1" t="s">
        <v>29684</v>
      </c>
      <c r="C10047" s="1">
        <v>14323</v>
      </c>
      <c r="D10047" s="1" t="s">
        <v>19359</v>
      </c>
    </row>
    <row r="10048" spans="1:4" x14ac:dyDescent="0.25">
      <c r="A10048" s="1" t="s">
        <v>19360</v>
      </c>
      <c r="B10048" s="1" t="s">
        <v>29685</v>
      </c>
      <c r="C10048" s="1">
        <v>34769</v>
      </c>
      <c r="D10048" s="1" t="s">
        <v>19361</v>
      </c>
    </row>
    <row r="10049" spans="1:4" x14ac:dyDescent="0.25">
      <c r="A10049" s="1" t="s">
        <v>19362</v>
      </c>
      <c r="B10049" s="1" t="s">
        <v>29686</v>
      </c>
      <c r="C10049" s="1">
        <v>63206</v>
      </c>
      <c r="D10049" s="1" t="s">
        <v>19363</v>
      </c>
    </row>
    <row r="10050" spans="1:4" x14ac:dyDescent="0.25">
      <c r="A10050" s="1" t="s">
        <v>19364</v>
      </c>
      <c r="B10050" s="1" t="s">
        <v>29687</v>
      </c>
      <c r="C10050" s="1">
        <v>7718</v>
      </c>
      <c r="D10050" s="1" t="s">
        <v>19365</v>
      </c>
    </row>
    <row r="10051" spans="1:4" x14ac:dyDescent="0.25">
      <c r="A10051" s="1" t="s">
        <v>19366</v>
      </c>
      <c r="B10051" s="1" t="s">
        <v>29688</v>
      </c>
      <c r="C10051" s="1">
        <v>22575</v>
      </c>
      <c r="D10051" s="1" t="s">
        <v>19367</v>
      </c>
    </row>
    <row r="10052" spans="1:4" x14ac:dyDescent="0.25">
      <c r="A10052" s="1" t="s">
        <v>19368</v>
      </c>
      <c r="B10052" s="1" t="s">
        <v>23350</v>
      </c>
      <c r="C10052" s="1">
        <v>11470</v>
      </c>
      <c r="D10052" s="1" t="s">
        <v>19369</v>
      </c>
    </row>
    <row r="10053" spans="1:4" x14ac:dyDescent="0.25">
      <c r="A10053" s="1" t="s">
        <v>19370</v>
      </c>
      <c r="B10053" s="1" t="s">
        <v>29689</v>
      </c>
      <c r="C10053" s="1">
        <v>31494</v>
      </c>
      <c r="D10053" s="1" t="s">
        <v>19371</v>
      </c>
    </row>
    <row r="10054" spans="1:4" x14ac:dyDescent="0.25">
      <c r="A10054" s="1" t="s">
        <v>19372</v>
      </c>
      <c r="B10054" s="1" t="s">
        <v>29690</v>
      </c>
      <c r="C10054" s="1">
        <v>3870</v>
      </c>
      <c r="D10054" s="1" t="s">
        <v>19373</v>
      </c>
    </row>
    <row r="10055" spans="1:4" x14ac:dyDescent="0.25">
      <c r="A10055" s="1" t="s">
        <v>19374</v>
      </c>
      <c r="B10055" s="1" t="s">
        <v>29691</v>
      </c>
      <c r="C10055" s="1">
        <v>56719</v>
      </c>
      <c r="D10055" s="1" t="s">
        <v>19375</v>
      </c>
    </row>
    <row r="10056" spans="1:4" x14ac:dyDescent="0.25">
      <c r="A10056" s="1" t="s">
        <v>19376</v>
      </c>
      <c r="B10056" s="1" t="s">
        <v>29692</v>
      </c>
      <c r="C10056" s="1">
        <v>5226</v>
      </c>
      <c r="D10056" s="1" t="s">
        <v>19377</v>
      </c>
    </row>
    <row r="10057" spans="1:4" x14ac:dyDescent="0.25">
      <c r="A10057" s="1" t="s">
        <v>19378</v>
      </c>
      <c r="B10057" s="1" t="s">
        <v>29693</v>
      </c>
      <c r="C10057" s="1">
        <v>4081</v>
      </c>
      <c r="D10057" s="1" t="s">
        <v>19379</v>
      </c>
    </row>
    <row r="10058" spans="1:4" x14ac:dyDescent="0.25">
      <c r="A10058" s="1" t="s">
        <v>19380</v>
      </c>
      <c r="B10058" s="1" t="s">
        <v>24387</v>
      </c>
      <c r="C10058" s="1">
        <v>139276</v>
      </c>
      <c r="D10058" s="1" t="s">
        <v>19381</v>
      </c>
    </row>
    <row r="10059" spans="1:4" x14ac:dyDescent="0.25">
      <c r="A10059" s="1" t="s">
        <v>19382</v>
      </c>
      <c r="B10059" s="1" t="s">
        <v>26843</v>
      </c>
      <c r="C10059" s="1">
        <v>177</v>
      </c>
      <c r="D10059" s="1" t="s">
        <v>19383</v>
      </c>
    </row>
    <row r="10060" spans="1:4" x14ac:dyDescent="0.25">
      <c r="A10060" s="1" t="s">
        <v>19384</v>
      </c>
      <c r="B10060" s="1" t="s">
        <v>29206</v>
      </c>
      <c r="C10060" s="1">
        <v>18515</v>
      </c>
      <c r="D10060" s="1" t="s">
        <v>19385</v>
      </c>
    </row>
    <row r="10061" spans="1:4" x14ac:dyDescent="0.25">
      <c r="A10061" s="1" t="s">
        <v>19386</v>
      </c>
      <c r="B10061" s="1" t="s">
        <v>29694</v>
      </c>
      <c r="C10061" s="1">
        <v>210</v>
      </c>
      <c r="D10061" s="1" t="s">
        <v>19387</v>
      </c>
    </row>
    <row r="10062" spans="1:4" x14ac:dyDescent="0.25">
      <c r="A10062" s="1" t="s">
        <v>19388</v>
      </c>
      <c r="B10062" s="1" t="s">
        <v>28878</v>
      </c>
      <c r="C10062" s="1">
        <v>4607</v>
      </c>
      <c r="D10062" s="1" t="s">
        <v>19389</v>
      </c>
    </row>
    <row r="10063" spans="1:4" x14ac:dyDescent="0.25">
      <c r="A10063" s="1" t="s">
        <v>19390</v>
      </c>
      <c r="B10063" s="1" t="s">
        <v>29695</v>
      </c>
      <c r="C10063" s="1">
        <v>314</v>
      </c>
      <c r="D10063" s="1" t="s">
        <v>19391</v>
      </c>
    </row>
    <row r="10064" spans="1:4" x14ac:dyDescent="0.25">
      <c r="A10064" s="1" t="s">
        <v>19392</v>
      </c>
      <c r="B10064" s="1" t="s">
        <v>29696</v>
      </c>
      <c r="C10064" s="1">
        <v>35</v>
      </c>
      <c r="D10064" s="1" t="s">
        <v>19393</v>
      </c>
    </row>
    <row r="10065" spans="1:4" x14ac:dyDescent="0.25">
      <c r="A10065" s="1" t="s">
        <v>19394</v>
      </c>
      <c r="B10065" s="1" t="s">
        <v>29697</v>
      </c>
      <c r="C10065" s="1">
        <v>76493</v>
      </c>
      <c r="D10065" s="1" t="s">
        <v>19395</v>
      </c>
    </row>
    <row r="10066" spans="1:4" x14ac:dyDescent="0.25">
      <c r="A10066" s="1" t="s">
        <v>19396</v>
      </c>
      <c r="B10066" s="1" t="s">
        <v>29697</v>
      </c>
      <c r="C10066" s="1">
        <v>71468</v>
      </c>
      <c r="D10066" s="1" t="s">
        <v>19395</v>
      </c>
    </row>
    <row r="10067" spans="1:4" x14ac:dyDescent="0.25">
      <c r="A10067" s="1" t="s">
        <v>19397</v>
      </c>
      <c r="B10067" s="1" t="s">
        <v>29698</v>
      </c>
      <c r="C10067" s="1">
        <v>49010</v>
      </c>
      <c r="D10067" s="1" t="s">
        <v>19398</v>
      </c>
    </row>
    <row r="10068" spans="1:4" x14ac:dyDescent="0.25">
      <c r="A10068" s="1" t="s">
        <v>19399</v>
      </c>
      <c r="B10068" s="1" t="s">
        <v>29699</v>
      </c>
      <c r="C10068" s="1">
        <v>11076</v>
      </c>
      <c r="D10068" s="1" t="s">
        <v>19400</v>
      </c>
    </row>
    <row r="10069" spans="1:4" x14ac:dyDescent="0.25">
      <c r="A10069" s="1" t="s">
        <v>19401</v>
      </c>
      <c r="B10069" s="1" t="s">
        <v>29700</v>
      </c>
      <c r="C10069" s="1">
        <v>1546</v>
      </c>
      <c r="D10069" s="1" t="s">
        <v>19402</v>
      </c>
    </row>
    <row r="10070" spans="1:4" x14ac:dyDescent="0.25">
      <c r="A10070" s="1" t="s">
        <v>19403</v>
      </c>
      <c r="B10070" s="1" t="s">
        <v>29701</v>
      </c>
      <c r="C10070" s="1">
        <v>23789</v>
      </c>
      <c r="D10070" s="1" t="s">
        <v>19404</v>
      </c>
    </row>
    <row r="10071" spans="1:4" x14ac:dyDescent="0.25">
      <c r="A10071" s="1" t="s">
        <v>19405</v>
      </c>
      <c r="B10071" s="1" t="s">
        <v>29702</v>
      </c>
      <c r="C10071" s="1">
        <v>3421</v>
      </c>
      <c r="D10071" s="1" t="s">
        <v>19406</v>
      </c>
    </row>
    <row r="10072" spans="1:4" x14ac:dyDescent="0.25">
      <c r="A10072" s="1" t="s">
        <v>19407</v>
      </c>
      <c r="B10072" s="1" t="s">
        <v>29702</v>
      </c>
      <c r="C10072" s="1">
        <v>24879</v>
      </c>
      <c r="D10072" s="1" t="s">
        <v>19408</v>
      </c>
    </row>
    <row r="10073" spans="1:4" x14ac:dyDescent="0.25">
      <c r="A10073" s="1" t="s">
        <v>19409</v>
      </c>
      <c r="B10073" s="1" t="s">
        <v>23372</v>
      </c>
      <c r="C10073" s="1">
        <v>13498</v>
      </c>
      <c r="D10073" s="1" t="s">
        <v>19410</v>
      </c>
    </row>
    <row r="10074" spans="1:4" x14ac:dyDescent="0.25">
      <c r="A10074" s="1" t="s">
        <v>19411</v>
      </c>
      <c r="B10074" s="1" t="s">
        <v>29703</v>
      </c>
      <c r="C10074" s="1">
        <v>42891</v>
      </c>
      <c r="D10074" s="1" t="s">
        <v>19412</v>
      </c>
    </row>
    <row r="10075" spans="1:4" x14ac:dyDescent="0.25">
      <c r="A10075" s="1" t="s">
        <v>19413</v>
      </c>
      <c r="B10075" s="1" t="s">
        <v>28493</v>
      </c>
      <c r="C10075" s="1">
        <v>49883</v>
      </c>
      <c r="D10075" s="1" t="s">
        <v>19412</v>
      </c>
    </row>
    <row r="10076" spans="1:4" x14ac:dyDescent="0.25">
      <c r="A10076" s="1" t="s">
        <v>19414</v>
      </c>
      <c r="B10076" s="1" t="s">
        <v>24983</v>
      </c>
      <c r="C10076" s="1">
        <v>18257</v>
      </c>
      <c r="D10076" s="1" t="s">
        <v>19415</v>
      </c>
    </row>
    <row r="10077" spans="1:4" x14ac:dyDescent="0.25">
      <c r="A10077" s="1" t="s">
        <v>19416</v>
      </c>
      <c r="B10077" s="1" t="s">
        <v>29704</v>
      </c>
      <c r="C10077" s="1">
        <v>1169</v>
      </c>
      <c r="D10077" s="1" t="s">
        <v>19417</v>
      </c>
    </row>
    <row r="10078" spans="1:4" x14ac:dyDescent="0.25">
      <c r="A10078" s="1" t="s">
        <v>19418</v>
      </c>
      <c r="B10078" s="1" t="s">
        <v>29705</v>
      </c>
      <c r="C10078" s="1">
        <v>5323</v>
      </c>
      <c r="D10078" s="1" t="s">
        <v>19419</v>
      </c>
    </row>
    <row r="10079" spans="1:4" x14ac:dyDescent="0.25">
      <c r="A10079" s="1" t="s">
        <v>19420</v>
      </c>
      <c r="B10079" s="1" t="s">
        <v>29706</v>
      </c>
      <c r="C10079" s="1">
        <v>286</v>
      </c>
      <c r="D10079" s="1" t="s">
        <v>19421</v>
      </c>
    </row>
    <row r="10080" spans="1:4" x14ac:dyDescent="0.25">
      <c r="A10080" s="1" t="s">
        <v>19422</v>
      </c>
      <c r="B10080" s="1" t="s">
        <v>29707</v>
      </c>
      <c r="C10080" s="1">
        <v>1666</v>
      </c>
      <c r="D10080" s="1" t="s">
        <v>19423</v>
      </c>
    </row>
    <row r="10081" spans="1:4" x14ac:dyDescent="0.25">
      <c r="A10081" s="1" t="s">
        <v>19424</v>
      </c>
      <c r="B10081" s="1" t="s">
        <v>23644</v>
      </c>
      <c r="C10081" s="1">
        <v>21076</v>
      </c>
      <c r="D10081" s="1" t="s">
        <v>19425</v>
      </c>
    </row>
    <row r="10082" spans="1:4" x14ac:dyDescent="0.25">
      <c r="A10082" s="1" t="s">
        <v>19426</v>
      </c>
      <c r="B10082" s="1" t="s">
        <v>29708</v>
      </c>
      <c r="C10082" s="1">
        <v>5486</v>
      </c>
      <c r="D10082" s="1" t="s">
        <v>19427</v>
      </c>
    </row>
    <row r="10083" spans="1:4" x14ac:dyDescent="0.25">
      <c r="A10083" s="1" t="s">
        <v>19428</v>
      </c>
      <c r="B10083" s="1" t="s">
        <v>25980</v>
      </c>
      <c r="C10083" s="1">
        <v>62216</v>
      </c>
      <c r="D10083" s="1" t="s">
        <v>19429</v>
      </c>
    </row>
    <row r="10084" spans="1:4" x14ac:dyDescent="0.25">
      <c r="A10084" s="1" t="s">
        <v>19430</v>
      </c>
      <c r="B10084" s="1" t="s">
        <v>29709</v>
      </c>
      <c r="C10084" s="1">
        <v>13628</v>
      </c>
      <c r="D10084" s="1" t="s">
        <v>19431</v>
      </c>
    </row>
    <row r="10085" spans="1:4" x14ac:dyDescent="0.25">
      <c r="A10085" s="1" t="s">
        <v>19432</v>
      </c>
      <c r="B10085" s="1" t="s">
        <v>27049</v>
      </c>
      <c r="C10085" s="1">
        <v>20560</v>
      </c>
      <c r="D10085" s="1" t="s">
        <v>19433</v>
      </c>
    </row>
    <row r="10086" spans="1:4" x14ac:dyDescent="0.25">
      <c r="A10086" s="1" t="s">
        <v>19434</v>
      </c>
      <c r="B10086" s="1" t="s">
        <v>25516</v>
      </c>
      <c r="C10086" s="1">
        <v>5112</v>
      </c>
      <c r="D10086" s="1" t="s">
        <v>19435</v>
      </c>
    </row>
    <row r="10087" spans="1:4" x14ac:dyDescent="0.25">
      <c r="A10087" s="1" t="s">
        <v>19436</v>
      </c>
      <c r="B10087" s="1" t="s">
        <v>29710</v>
      </c>
      <c r="C10087" s="1">
        <v>7574</v>
      </c>
      <c r="D10087" s="1" t="s">
        <v>19437</v>
      </c>
    </row>
    <row r="10088" spans="1:4" x14ac:dyDescent="0.25">
      <c r="A10088" s="1" t="s">
        <v>19438</v>
      </c>
      <c r="B10088" s="1" t="s">
        <v>29711</v>
      </c>
      <c r="C10088" s="1">
        <v>1</v>
      </c>
      <c r="D10088" s="1" t="s">
        <v>19439</v>
      </c>
    </row>
    <row r="10089" spans="1:4" x14ac:dyDescent="0.25">
      <c r="A10089" s="1" t="s">
        <v>19440</v>
      </c>
      <c r="B10089" s="1" t="s">
        <v>24042</v>
      </c>
      <c r="C10089" s="1">
        <v>17078</v>
      </c>
      <c r="D10089" s="1" t="s">
        <v>19441</v>
      </c>
    </row>
    <row r="10090" spans="1:4" x14ac:dyDescent="0.25">
      <c r="A10090" s="1" t="s">
        <v>19442</v>
      </c>
      <c r="B10090" s="1" t="s">
        <v>23960</v>
      </c>
      <c r="C10090" s="1">
        <v>3068</v>
      </c>
      <c r="D10090" s="1" t="s">
        <v>19443</v>
      </c>
    </row>
    <row r="10091" spans="1:4" x14ac:dyDescent="0.25">
      <c r="A10091" s="1" t="s">
        <v>19444</v>
      </c>
      <c r="B10091" s="1" t="s">
        <v>27689</v>
      </c>
      <c r="C10091" s="1">
        <v>5690</v>
      </c>
      <c r="D10091" s="1" t="s">
        <v>19445</v>
      </c>
    </row>
    <row r="10092" spans="1:4" x14ac:dyDescent="0.25">
      <c r="A10092" s="1" t="s">
        <v>19446</v>
      </c>
      <c r="B10092" s="1" t="s">
        <v>26327</v>
      </c>
      <c r="C10092" s="1">
        <v>879</v>
      </c>
      <c r="D10092" s="1" t="s">
        <v>19447</v>
      </c>
    </row>
    <row r="10093" spans="1:4" x14ac:dyDescent="0.25">
      <c r="A10093" s="1" t="s">
        <v>19448</v>
      </c>
      <c r="B10093" s="1" t="s">
        <v>29712</v>
      </c>
      <c r="C10093" s="1">
        <v>2162</v>
      </c>
      <c r="D10093" s="1" t="s">
        <v>19449</v>
      </c>
    </row>
    <row r="10094" spans="1:4" x14ac:dyDescent="0.25">
      <c r="A10094" s="1" t="s">
        <v>19450</v>
      </c>
      <c r="B10094" s="1" t="s">
        <v>24323</v>
      </c>
      <c r="C10094" s="1">
        <v>4414</v>
      </c>
      <c r="D10094" s="1" t="s">
        <v>19451</v>
      </c>
    </row>
    <row r="10095" spans="1:4" x14ac:dyDescent="0.25">
      <c r="A10095" s="1" t="s">
        <v>19452</v>
      </c>
      <c r="B10095" s="1" t="s">
        <v>27462</v>
      </c>
      <c r="C10095" s="1">
        <v>2108</v>
      </c>
      <c r="D10095" s="1" t="s">
        <v>19453</v>
      </c>
    </row>
    <row r="10096" spans="1:4" x14ac:dyDescent="0.25">
      <c r="A10096" s="1" t="s">
        <v>19454</v>
      </c>
      <c r="B10096" s="1" t="s">
        <v>26935</v>
      </c>
      <c r="C10096" s="1">
        <v>827</v>
      </c>
      <c r="D10096" s="1" t="s">
        <v>19455</v>
      </c>
    </row>
    <row r="10097" spans="1:4" x14ac:dyDescent="0.25">
      <c r="A10097" s="1" t="s">
        <v>19456</v>
      </c>
      <c r="B10097" s="1" t="s">
        <v>25927</v>
      </c>
      <c r="C10097" s="1">
        <v>26342</v>
      </c>
      <c r="D10097" s="1" t="s">
        <v>19457</v>
      </c>
    </row>
    <row r="10098" spans="1:4" x14ac:dyDescent="0.25">
      <c r="A10098" s="1" t="s">
        <v>19458</v>
      </c>
      <c r="B10098" s="1" t="s">
        <v>29713</v>
      </c>
      <c r="C10098" s="1">
        <v>7401</v>
      </c>
      <c r="D10098" s="1" t="s">
        <v>19459</v>
      </c>
    </row>
    <row r="10099" spans="1:4" x14ac:dyDescent="0.25">
      <c r="A10099" s="1" t="s">
        <v>19460</v>
      </c>
      <c r="B10099" s="1" t="s">
        <v>29714</v>
      </c>
      <c r="C10099" s="1">
        <v>3819</v>
      </c>
      <c r="D10099" s="1" t="s">
        <v>19461</v>
      </c>
    </row>
    <row r="10100" spans="1:4" x14ac:dyDescent="0.25">
      <c r="A10100" s="1" t="s">
        <v>19462</v>
      </c>
      <c r="B10100" s="1" t="s">
        <v>29715</v>
      </c>
      <c r="C10100" s="1">
        <v>6314</v>
      </c>
      <c r="D10100" s="1" t="s">
        <v>19463</v>
      </c>
    </row>
    <row r="10101" spans="1:4" x14ac:dyDescent="0.25">
      <c r="A10101" s="1" t="s">
        <v>19464</v>
      </c>
      <c r="B10101" s="1" t="s">
        <v>29716</v>
      </c>
      <c r="C10101" s="1">
        <v>1</v>
      </c>
      <c r="D10101" s="1" t="s">
        <v>19465</v>
      </c>
    </row>
    <row r="10102" spans="1:4" x14ac:dyDescent="0.25">
      <c r="A10102" s="1" t="s">
        <v>19466</v>
      </c>
      <c r="B10102" s="1" t="s">
        <v>25711</v>
      </c>
      <c r="C10102" s="1">
        <v>55243</v>
      </c>
      <c r="D10102" s="1" t="s">
        <v>19467</v>
      </c>
    </row>
    <row r="10103" spans="1:4" x14ac:dyDescent="0.25">
      <c r="A10103" s="1" t="s">
        <v>19468</v>
      </c>
      <c r="B10103" s="1" t="s">
        <v>26934</v>
      </c>
      <c r="C10103" s="1">
        <v>6050</v>
      </c>
      <c r="D10103" s="1" t="s">
        <v>19469</v>
      </c>
    </row>
    <row r="10104" spans="1:4" x14ac:dyDescent="0.25">
      <c r="A10104" s="1" t="s">
        <v>19470</v>
      </c>
      <c r="B10104" s="1" t="s">
        <v>25006</v>
      </c>
      <c r="C10104" s="1">
        <v>10234</v>
      </c>
      <c r="D10104" s="1" t="s">
        <v>19471</v>
      </c>
    </row>
    <row r="10105" spans="1:4" x14ac:dyDescent="0.25">
      <c r="A10105" s="1" t="s">
        <v>19472</v>
      </c>
      <c r="B10105" s="1" t="s">
        <v>29717</v>
      </c>
      <c r="C10105" s="1">
        <v>16679</v>
      </c>
      <c r="D10105" s="1" t="s">
        <v>19473</v>
      </c>
    </row>
    <row r="10106" spans="1:4" x14ac:dyDescent="0.25">
      <c r="A10106" s="1" t="s">
        <v>19474</v>
      </c>
      <c r="B10106" s="1" t="s">
        <v>29718</v>
      </c>
      <c r="C10106" s="1">
        <v>8127</v>
      </c>
      <c r="D10106" s="1" t="s">
        <v>19475</v>
      </c>
    </row>
    <row r="10107" spans="1:4" x14ac:dyDescent="0.25">
      <c r="A10107" s="1" t="s">
        <v>19476</v>
      </c>
      <c r="B10107" s="1" t="s">
        <v>28922</v>
      </c>
      <c r="C10107" s="1">
        <v>44961</v>
      </c>
      <c r="D10107" s="1" t="s">
        <v>19477</v>
      </c>
    </row>
    <row r="10108" spans="1:4" x14ac:dyDescent="0.25">
      <c r="A10108" s="1" t="s">
        <v>19478</v>
      </c>
      <c r="B10108" s="1" t="s">
        <v>29719</v>
      </c>
      <c r="C10108" s="1">
        <v>39730</v>
      </c>
      <c r="D10108" s="1" t="s">
        <v>19479</v>
      </c>
    </row>
    <row r="10109" spans="1:4" x14ac:dyDescent="0.25">
      <c r="A10109" s="1" t="s">
        <v>19480</v>
      </c>
      <c r="B10109" s="1" t="s">
        <v>25031</v>
      </c>
      <c r="C10109" s="1">
        <v>22861</v>
      </c>
      <c r="D10109" s="1" t="s">
        <v>19481</v>
      </c>
    </row>
    <row r="10110" spans="1:4" x14ac:dyDescent="0.25">
      <c r="A10110" s="1" t="s">
        <v>19482</v>
      </c>
      <c r="B10110" s="1" t="s">
        <v>29720</v>
      </c>
      <c r="C10110" s="1">
        <v>5318</v>
      </c>
      <c r="D10110" s="1" t="s">
        <v>19483</v>
      </c>
    </row>
    <row r="10111" spans="1:4" x14ac:dyDescent="0.25">
      <c r="A10111" s="1" t="s">
        <v>19484</v>
      </c>
      <c r="B10111" s="1" t="s">
        <v>29721</v>
      </c>
      <c r="C10111" s="1">
        <v>64088</v>
      </c>
      <c r="D10111" s="1" t="s">
        <v>19485</v>
      </c>
    </row>
    <row r="10112" spans="1:4" x14ac:dyDescent="0.25">
      <c r="A10112" s="1" t="s">
        <v>19486</v>
      </c>
      <c r="B10112" s="1" t="s">
        <v>29722</v>
      </c>
      <c r="C10112" s="1">
        <v>57824</v>
      </c>
      <c r="D10112" s="1" t="s">
        <v>19487</v>
      </c>
    </row>
    <row r="10113" spans="1:4" x14ac:dyDescent="0.25">
      <c r="A10113" s="1" t="s">
        <v>19488</v>
      </c>
      <c r="B10113" s="1" t="s">
        <v>24288</v>
      </c>
      <c r="C10113" s="1">
        <v>530</v>
      </c>
      <c r="D10113" s="1" t="s">
        <v>19489</v>
      </c>
    </row>
    <row r="10114" spans="1:4" x14ac:dyDescent="0.25">
      <c r="A10114" s="1" t="s">
        <v>19490</v>
      </c>
      <c r="B10114" s="1" t="s">
        <v>28226</v>
      </c>
      <c r="C10114" s="1">
        <v>162479</v>
      </c>
      <c r="D10114" s="1" t="s">
        <v>19491</v>
      </c>
    </row>
    <row r="10115" spans="1:4" x14ac:dyDescent="0.25">
      <c r="A10115" s="1" t="s">
        <v>19492</v>
      </c>
      <c r="B10115" s="1" t="s">
        <v>25778</v>
      </c>
      <c r="C10115" s="1">
        <v>10978</v>
      </c>
      <c r="D10115" s="1" t="s">
        <v>19493</v>
      </c>
    </row>
    <row r="10116" spans="1:4" x14ac:dyDescent="0.25">
      <c r="A10116" s="1" t="s">
        <v>19494</v>
      </c>
      <c r="B10116" s="1" t="s">
        <v>29723</v>
      </c>
      <c r="C10116" s="1">
        <v>20274</v>
      </c>
      <c r="D10116" s="1" t="s">
        <v>19495</v>
      </c>
    </row>
    <row r="10117" spans="1:4" x14ac:dyDescent="0.25">
      <c r="A10117" s="1" t="s">
        <v>19496</v>
      </c>
      <c r="B10117" s="1" t="s">
        <v>29724</v>
      </c>
      <c r="C10117" s="1">
        <v>6520</v>
      </c>
      <c r="D10117" s="1" t="s">
        <v>19497</v>
      </c>
    </row>
    <row r="10118" spans="1:4" x14ac:dyDescent="0.25">
      <c r="A10118" s="1" t="s">
        <v>19498</v>
      </c>
      <c r="B10118" s="1" t="s">
        <v>26072</v>
      </c>
      <c r="C10118" s="1">
        <v>33031</v>
      </c>
      <c r="D10118" s="1" t="s">
        <v>19499</v>
      </c>
    </row>
    <row r="10119" spans="1:4" x14ac:dyDescent="0.25">
      <c r="A10119" s="1" t="s">
        <v>19500</v>
      </c>
      <c r="B10119" s="1" t="s">
        <v>26072</v>
      </c>
      <c r="C10119" s="1">
        <v>49511</v>
      </c>
      <c r="D10119" s="1" t="s">
        <v>19499</v>
      </c>
    </row>
    <row r="10120" spans="1:4" x14ac:dyDescent="0.25">
      <c r="A10120" s="1" t="s">
        <v>19501</v>
      </c>
      <c r="B10120" s="1" t="s">
        <v>28941</v>
      </c>
      <c r="C10120" s="1">
        <v>88058</v>
      </c>
      <c r="D10120" s="1" t="s">
        <v>19502</v>
      </c>
    </row>
    <row r="10121" spans="1:4" x14ac:dyDescent="0.25">
      <c r="A10121" s="1" t="s">
        <v>19503</v>
      </c>
      <c r="B10121" s="1" t="s">
        <v>24454</v>
      </c>
      <c r="C10121" s="1">
        <v>8257</v>
      </c>
      <c r="D10121" s="1" t="s">
        <v>19504</v>
      </c>
    </row>
    <row r="10122" spans="1:4" x14ac:dyDescent="0.25">
      <c r="A10122" s="1" t="s">
        <v>19505</v>
      </c>
      <c r="B10122" s="1" t="s">
        <v>29725</v>
      </c>
      <c r="C10122" s="1">
        <v>17335</v>
      </c>
      <c r="D10122" s="1" t="s">
        <v>19506</v>
      </c>
    </row>
    <row r="10123" spans="1:4" x14ac:dyDescent="0.25">
      <c r="A10123" s="1" t="s">
        <v>19507</v>
      </c>
      <c r="B10123" s="1" t="s">
        <v>29726</v>
      </c>
      <c r="C10123" s="1">
        <v>4</v>
      </c>
      <c r="D10123" s="1" t="s">
        <v>19508</v>
      </c>
    </row>
    <row r="10124" spans="1:4" x14ac:dyDescent="0.25">
      <c r="A10124" s="1" t="s">
        <v>19509</v>
      </c>
      <c r="B10124" s="1" t="s">
        <v>29727</v>
      </c>
      <c r="C10124" s="1">
        <v>11447</v>
      </c>
      <c r="D10124" s="1" t="s">
        <v>19510</v>
      </c>
    </row>
    <row r="10125" spans="1:4" x14ac:dyDescent="0.25">
      <c r="A10125" s="1" t="s">
        <v>19511</v>
      </c>
      <c r="B10125" s="1" t="s">
        <v>29728</v>
      </c>
      <c r="C10125" s="1">
        <v>6573</v>
      </c>
      <c r="D10125" s="1" t="s">
        <v>19512</v>
      </c>
    </row>
    <row r="10126" spans="1:4" x14ac:dyDescent="0.25">
      <c r="A10126" s="1" t="s">
        <v>19513</v>
      </c>
      <c r="B10126" s="1" t="s">
        <v>29729</v>
      </c>
      <c r="C10126" s="1">
        <v>354</v>
      </c>
      <c r="D10126" s="1" t="s">
        <v>19514</v>
      </c>
    </row>
    <row r="10127" spans="1:4" x14ac:dyDescent="0.25">
      <c r="A10127" s="1" t="s">
        <v>19515</v>
      </c>
      <c r="B10127" s="1" t="s">
        <v>27812</v>
      </c>
      <c r="C10127" s="1">
        <v>42227</v>
      </c>
      <c r="D10127" s="1" t="s">
        <v>19516</v>
      </c>
    </row>
    <row r="10128" spans="1:4" x14ac:dyDescent="0.25">
      <c r="A10128" s="1" t="s">
        <v>19517</v>
      </c>
      <c r="B10128" s="1" t="s">
        <v>29730</v>
      </c>
      <c r="C10128" s="1">
        <v>2450</v>
      </c>
      <c r="D10128" s="1" t="s">
        <v>19518</v>
      </c>
    </row>
    <row r="10129" spans="1:4" x14ac:dyDescent="0.25">
      <c r="A10129" s="1" t="s">
        <v>19519</v>
      </c>
      <c r="B10129" s="1" t="s">
        <v>27726</v>
      </c>
      <c r="C10129" s="1">
        <v>29773</v>
      </c>
      <c r="D10129" s="1" t="s">
        <v>19520</v>
      </c>
    </row>
    <row r="10130" spans="1:4" x14ac:dyDescent="0.25">
      <c r="A10130" s="1" t="s">
        <v>19521</v>
      </c>
      <c r="B10130" s="1" t="s">
        <v>29731</v>
      </c>
      <c r="C10130" s="1">
        <v>4412</v>
      </c>
      <c r="D10130" s="1" t="s">
        <v>19522</v>
      </c>
    </row>
    <row r="10131" spans="1:4" x14ac:dyDescent="0.25">
      <c r="A10131" s="1" t="s">
        <v>19523</v>
      </c>
      <c r="B10131" s="1" t="s">
        <v>29732</v>
      </c>
      <c r="C10131" s="1">
        <v>187</v>
      </c>
      <c r="D10131" s="1" t="s">
        <v>19524</v>
      </c>
    </row>
    <row r="10132" spans="1:4" x14ac:dyDescent="0.25">
      <c r="A10132" s="1" t="s">
        <v>19525</v>
      </c>
      <c r="B10132" s="1" t="s">
        <v>26998</v>
      </c>
      <c r="C10132" s="1">
        <v>3</v>
      </c>
      <c r="D10132" s="1" t="s">
        <v>19526</v>
      </c>
    </row>
    <row r="10133" spans="1:4" x14ac:dyDescent="0.25">
      <c r="A10133" s="1" t="s">
        <v>19527</v>
      </c>
      <c r="B10133" s="1" t="s">
        <v>23265</v>
      </c>
      <c r="C10133" s="1">
        <v>122886</v>
      </c>
      <c r="D10133" s="1" t="s">
        <v>19528</v>
      </c>
    </row>
    <row r="10134" spans="1:4" x14ac:dyDescent="0.25">
      <c r="A10134" s="1" t="s">
        <v>19529</v>
      </c>
      <c r="B10134" s="1" t="s">
        <v>29733</v>
      </c>
      <c r="C10134" s="1">
        <v>28925</v>
      </c>
      <c r="D10134" s="1" t="s">
        <v>19530</v>
      </c>
    </row>
    <row r="10135" spans="1:4" x14ac:dyDescent="0.25">
      <c r="A10135" s="1" t="s">
        <v>19531</v>
      </c>
      <c r="B10135" s="1" t="s">
        <v>29734</v>
      </c>
      <c r="C10135" s="1">
        <v>12341</v>
      </c>
      <c r="D10135" s="1" t="s">
        <v>19532</v>
      </c>
    </row>
    <row r="10136" spans="1:4" x14ac:dyDescent="0.25">
      <c r="A10136" s="1" t="s">
        <v>19533</v>
      </c>
      <c r="B10136" s="1" t="s">
        <v>29735</v>
      </c>
      <c r="C10136" s="1">
        <v>795</v>
      </c>
      <c r="D10136" s="1" t="s">
        <v>19534</v>
      </c>
    </row>
    <row r="10137" spans="1:4" x14ac:dyDescent="0.25">
      <c r="A10137" s="1" t="s">
        <v>19535</v>
      </c>
      <c r="B10137" s="1" t="s">
        <v>23802</v>
      </c>
      <c r="C10137" s="1">
        <v>4253</v>
      </c>
      <c r="D10137" s="1" t="s">
        <v>19536</v>
      </c>
    </row>
    <row r="10138" spans="1:4" x14ac:dyDescent="0.25">
      <c r="A10138" s="1" t="s">
        <v>19537</v>
      </c>
      <c r="B10138" s="1" t="s">
        <v>25664</v>
      </c>
      <c r="C10138" s="1">
        <v>75924</v>
      </c>
      <c r="D10138" s="1" t="s">
        <v>19538</v>
      </c>
    </row>
    <row r="10139" spans="1:4" x14ac:dyDescent="0.25">
      <c r="A10139" s="1" t="s">
        <v>19539</v>
      </c>
      <c r="B10139" s="1" t="s">
        <v>25664</v>
      </c>
      <c r="C10139" s="1">
        <v>75924</v>
      </c>
      <c r="D10139" s="1" t="s">
        <v>19538</v>
      </c>
    </row>
    <row r="10140" spans="1:4" x14ac:dyDescent="0.25">
      <c r="A10140" s="1" t="s">
        <v>19540</v>
      </c>
      <c r="B10140" s="1" t="s">
        <v>29736</v>
      </c>
      <c r="C10140" s="1">
        <v>26506</v>
      </c>
      <c r="D10140" s="1" t="s">
        <v>19541</v>
      </c>
    </row>
    <row r="10141" spans="1:4" x14ac:dyDescent="0.25">
      <c r="A10141" s="1" t="s">
        <v>19542</v>
      </c>
      <c r="B10141" s="1" t="s">
        <v>29737</v>
      </c>
      <c r="C10141" s="1">
        <v>6164</v>
      </c>
      <c r="D10141" s="1" t="s">
        <v>19543</v>
      </c>
    </row>
    <row r="10142" spans="1:4" x14ac:dyDescent="0.25">
      <c r="A10142" s="1" t="s">
        <v>19544</v>
      </c>
      <c r="B10142" s="1" t="s">
        <v>29439</v>
      </c>
      <c r="C10142" s="1">
        <v>4857</v>
      </c>
      <c r="D10142" s="1" t="s">
        <v>19545</v>
      </c>
    </row>
    <row r="10143" spans="1:4" x14ac:dyDescent="0.25">
      <c r="A10143" s="1" t="s">
        <v>19546</v>
      </c>
      <c r="B10143" s="1" t="s">
        <v>29738</v>
      </c>
      <c r="C10143" s="1">
        <v>11470</v>
      </c>
      <c r="D10143" s="1" t="s">
        <v>19547</v>
      </c>
    </row>
    <row r="10144" spans="1:4" x14ac:dyDescent="0.25">
      <c r="A10144" s="1" t="s">
        <v>19548</v>
      </c>
      <c r="B10144" s="1" t="s">
        <v>29738</v>
      </c>
      <c r="C10144" s="1">
        <v>13971</v>
      </c>
      <c r="D10144" s="1" t="s">
        <v>19547</v>
      </c>
    </row>
    <row r="10145" spans="1:4" x14ac:dyDescent="0.25">
      <c r="A10145" s="1" t="s">
        <v>19549</v>
      </c>
      <c r="B10145" s="1" t="s">
        <v>29738</v>
      </c>
      <c r="C10145" s="1">
        <v>17349</v>
      </c>
      <c r="D10145" s="1" t="s">
        <v>19550</v>
      </c>
    </row>
    <row r="10146" spans="1:4" x14ac:dyDescent="0.25">
      <c r="A10146" s="1" t="s">
        <v>19551</v>
      </c>
      <c r="B10146" s="1" t="s">
        <v>29739</v>
      </c>
      <c r="C10146" s="1">
        <v>7428</v>
      </c>
      <c r="D10146" s="1" t="s">
        <v>19552</v>
      </c>
    </row>
    <row r="10147" spans="1:4" x14ac:dyDescent="0.25">
      <c r="A10147" s="1" t="s">
        <v>19553</v>
      </c>
      <c r="B10147" s="1" t="s">
        <v>29740</v>
      </c>
      <c r="C10147" s="1">
        <v>38924</v>
      </c>
      <c r="D10147" s="1" t="s">
        <v>19554</v>
      </c>
    </row>
    <row r="10148" spans="1:4" x14ac:dyDescent="0.25">
      <c r="A10148" s="1" t="s">
        <v>19555</v>
      </c>
      <c r="B10148" s="1" t="s">
        <v>29741</v>
      </c>
      <c r="C10148" s="1">
        <v>8372</v>
      </c>
      <c r="D10148" s="1" t="s">
        <v>19556</v>
      </c>
    </row>
    <row r="10149" spans="1:4" x14ac:dyDescent="0.25">
      <c r="A10149" s="1" t="s">
        <v>19557</v>
      </c>
      <c r="B10149" s="1" t="s">
        <v>28570</v>
      </c>
      <c r="C10149" s="1">
        <v>4286</v>
      </c>
      <c r="D10149" s="1" t="s">
        <v>19558</v>
      </c>
    </row>
    <row r="10150" spans="1:4" x14ac:dyDescent="0.25">
      <c r="A10150" s="1" t="s">
        <v>19559</v>
      </c>
      <c r="B10150" s="1" t="s">
        <v>29742</v>
      </c>
      <c r="C10150" s="1">
        <v>8034</v>
      </c>
      <c r="D10150" s="1" t="s">
        <v>19560</v>
      </c>
    </row>
    <row r="10151" spans="1:4" x14ac:dyDescent="0.25">
      <c r="A10151" s="1" t="s">
        <v>19561</v>
      </c>
      <c r="B10151" s="1" t="s">
        <v>23803</v>
      </c>
      <c r="C10151" s="1">
        <v>36171</v>
      </c>
      <c r="D10151" s="1" t="s">
        <v>19562</v>
      </c>
    </row>
    <row r="10152" spans="1:4" x14ac:dyDescent="0.25">
      <c r="A10152" s="1" t="s">
        <v>19563</v>
      </c>
      <c r="B10152" s="1" t="s">
        <v>29743</v>
      </c>
      <c r="C10152" s="1">
        <v>51488</v>
      </c>
      <c r="D10152" s="1" t="s">
        <v>19564</v>
      </c>
    </row>
    <row r="10153" spans="1:4" x14ac:dyDescent="0.25">
      <c r="A10153" s="1" t="s">
        <v>19565</v>
      </c>
      <c r="B10153" s="1" t="s">
        <v>23389</v>
      </c>
      <c r="C10153" s="1">
        <v>48136</v>
      </c>
      <c r="D10153" s="1" t="s">
        <v>19566</v>
      </c>
    </row>
    <row r="10154" spans="1:4" x14ac:dyDescent="0.25">
      <c r="A10154" s="1" t="s">
        <v>19567</v>
      </c>
      <c r="B10154" s="1" t="s">
        <v>29744</v>
      </c>
      <c r="C10154" s="1">
        <v>79194</v>
      </c>
      <c r="D10154" s="1" t="s">
        <v>19568</v>
      </c>
    </row>
    <row r="10155" spans="1:4" x14ac:dyDescent="0.25">
      <c r="A10155" s="1" t="s">
        <v>19569</v>
      </c>
      <c r="B10155" s="1" t="s">
        <v>29745</v>
      </c>
      <c r="C10155" s="1">
        <v>10363</v>
      </c>
      <c r="D10155" s="1" t="s">
        <v>19570</v>
      </c>
    </row>
    <row r="10156" spans="1:4" x14ac:dyDescent="0.25">
      <c r="A10156" s="1" t="s">
        <v>19571</v>
      </c>
      <c r="B10156" s="1" t="s">
        <v>29746</v>
      </c>
      <c r="C10156" s="1">
        <v>32425</v>
      </c>
      <c r="D10156" s="1" t="s">
        <v>19572</v>
      </c>
    </row>
    <row r="10157" spans="1:4" x14ac:dyDescent="0.25">
      <c r="A10157" s="1" t="s">
        <v>19573</v>
      </c>
      <c r="B10157" s="1" t="s">
        <v>26659</v>
      </c>
      <c r="C10157" s="1">
        <v>7411</v>
      </c>
      <c r="D10157" s="1" t="s">
        <v>19574</v>
      </c>
    </row>
    <row r="10158" spans="1:4" x14ac:dyDescent="0.25">
      <c r="A10158" s="1" t="s">
        <v>19575</v>
      </c>
      <c r="B10158" s="1" t="s">
        <v>29747</v>
      </c>
      <c r="C10158" s="1">
        <v>1343</v>
      </c>
      <c r="D10158" s="1" t="s">
        <v>19576</v>
      </c>
    </row>
    <row r="10159" spans="1:4" x14ac:dyDescent="0.25">
      <c r="A10159" s="1" t="s">
        <v>19577</v>
      </c>
      <c r="B10159" s="1" t="s">
        <v>29748</v>
      </c>
      <c r="C10159" s="1">
        <v>2649</v>
      </c>
      <c r="D10159" s="1" t="s">
        <v>19578</v>
      </c>
    </row>
    <row r="10160" spans="1:4" x14ac:dyDescent="0.25">
      <c r="A10160" s="1" t="s">
        <v>19579</v>
      </c>
      <c r="B10160" s="1" t="s">
        <v>29749</v>
      </c>
      <c r="C10160" s="1">
        <v>4</v>
      </c>
      <c r="D10160" s="1" t="s">
        <v>19580</v>
      </c>
    </row>
    <row r="10161" spans="1:4" x14ac:dyDescent="0.25">
      <c r="A10161" s="1" t="s">
        <v>19581</v>
      </c>
      <c r="B10161" s="1" t="s">
        <v>29750</v>
      </c>
      <c r="C10161" s="1">
        <v>105968</v>
      </c>
      <c r="D10161" s="1" t="s">
        <v>19582</v>
      </c>
    </row>
    <row r="10162" spans="1:4" x14ac:dyDescent="0.25">
      <c r="A10162" s="1" t="s">
        <v>19583</v>
      </c>
      <c r="B10162" s="1" t="s">
        <v>29751</v>
      </c>
      <c r="C10162" s="1">
        <v>45727</v>
      </c>
      <c r="D10162" s="1" t="s">
        <v>19584</v>
      </c>
    </row>
    <row r="10163" spans="1:4" x14ac:dyDescent="0.25">
      <c r="A10163" s="1" t="s">
        <v>19585</v>
      </c>
      <c r="B10163" s="1" t="s">
        <v>29752</v>
      </c>
      <c r="C10163" s="1">
        <v>27777</v>
      </c>
      <c r="D10163" s="1" t="s">
        <v>19586</v>
      </c>
    </row>
    <row r="10164" spans="1:4" x14ac:dyDescent="0.25">
      <c r="A10164" s="1" t="s">
        <v>19587</v>
      </c>
      <c r="B10164" s="1" t="s">
        <v>29753</v>
      </c>
      <c r="C10164" s="1">
        <v>11544</v>
      </c>
      <c r="D10164" s="1" t="s">
        <v>19588</v>
      </c>
    </row>
    <row r="10165" spans="1:4" x14ac:dyDescent="0.25">
      <c r="A10165" s="1" t="s">
        <v>19589</v>
      </c>
      <c r="B10165" s="1" t="s">
        <v>29754</v>
      </c>
      <c r="C10165" s="1">
        <v>997</v>
      </c>
      <c r="D10165" s="1" t="s">
        <v>19590</v>
      </c>
    </row>
    <row r="10166" spans="1:4" x14ac:dyDescent="0.25">
      <c r="A10166" s="1" t="s">
        <v>19591</v>
      </c>
      <c r="B10166" s="1" t="s">
        <v>29755</v>
      </c>
      <c r="C10166" s="1">
        <v>380</v>
      </c>
      <c r="D10166" s="1" t="s">
        <v>19592</v>
      </c>
    </row>
    <row r="10167" spans="1:4" x14ac:dyDescent="0.25">
      <c r="A10167" s="1" t="s">
        <v>19593</v>
      </c>
      <c r="B10167" s="1" t="s">
        <v>24411</v>
      </c>
      <c r="C10167" s="1">
        <v>535680</v>
      </c>
      <c r="D10167" s="1" t="s">
        <v>19594</v>
      </c>
    </row>
    <row r="10168" spans="1:4" x14ac:dyDescent="0.25">
      <c r="A10168" s="1" t="s">
        <v>19595</v>
      </c>
      <c r="B10168" s="1" t="s">
        <v>29756</v>
      </c>
      <c r="C10168" s="1">
        <v>1913</v>
      </c>
      <c r="D10168" s="1" t="s">
        <v>19596</v>
      </c>
    </row>
    <row r="10169" spans="1:4" x14ac:dyDescent="0.25">
      <c r="A10169" s="1" t="s">
        <v>19597</v>
      </c>
      <c r="B10169" s="1" t="s">
        <v>29757</v>
      </c>
      <c r="C10169" s="1">
        <v>43514</v>
      </c>
      <c r="D10169" s="1" t="s">
        <v>19598</v>
      </c>
    </row>
    <row r="10170" spans="1:4" x14ac:dyDescent="0.25">
      <c r="A10170" s="1" t="s">
        <v>19599</v>
      </c>
      <c r="B10170" s="1" t="s">
        <v>29758</v>
      </c>
      <c r="C10170" s="1">
        <v>6687</v>
      </c>
      <c r="D10170" s="1" t="s">
        <v>19600</v>
      </c>
    </row>
    <row r="10171" spans="1:4" x14ac:dyDescent="0.25">
      <c r="A10171" s="1" t="s">
        <v>19601</v>
      </c>
      <c r="B10171" s="1" t="s">
        <v>29759</v>
      </c>
      <c r="C10171" s="1">
        <v>15643</v>
      </c>
      <c r="D10171" s="1" t="s">
        <v>19602</v>
      </c>
    </row>
    <row r="10172" spans="1:4" x14ac:dyDescent="0.25">
      <c r="A10172" s="1" t="s">
        <v>19603</v>
      </c>
      <c r="B10172" s="1" t="s">
        <v>29760</v>
      </c>
      <c r="C10172" s="1">
        <v>2659</v>
      </c>
      <c r="D10172" s="1" t="s">
        <v>19604</v>
      </c>
    </row>
    <row r="10173" spans="1:4" x14ac:dyDescent="0.25">
      <c r="A10173" s="1" t="s">
        <v>19605</v>
      </c>
      <c r="B10173" s="1" t="s">
        <v>26248</v>
      </c>
      <c r="C10173" s="1">
        <v>23169</v>
      </c>
      <c r="D10173" s="1" t="s">
        <v>19606</v>
      </c>
    </row>
    <row r="10174" spans="1:4" x14ac:dyDescent="0.25">
      <c r="A10174" s="1" t="s">
        <v>19607</v>
      </c>
      <c r="B10174" s="1" t="s">
        <v>23545</v>
      </c>
      <c r="C10174" s="1">
        <v>8732</v>
      </c>
      <c r="D10174" s="1" t="s">
        <v>19608</v>
      </c>
    </row>
    <row r="10175" spans="1:4" x14ac:dyDescent="0.25">
      <c r="A10175" s="1" t="s">
        <v>19609</v>
      </c>
      <c r="B10175" s="1" t="s">
        <v>29761</v>
      </c>
      <c r="C10175" s="1">
        <v>6001</v>
      </c>
      <c r="D10175" s="1" t="s">
        <v>19610</v>
      </c>
    </row>
    <row r="10176" spans="1:4" x14ac:dyDescent="0.25">
      <c r="A10176" s="1" t="s">
        <v>19611</v>
      </c>
      <c r="B10176" s="1" t="s">
        <v>29762</v>
      </c>
      <c r="C10176" s="1">
        <v>577</v>
      </c>
      <c r="D10176" s="1" t="s">
        <v>19612</v>
      </c>
    </row>
    <row r="10177" spans="1:4" x14ac:dyDescent="0.25">
      <c r="A10177" s="1" t="s">
        <v>19613</v>
      </c>
      <c r="B10177" s="1" t="s">
        <v>29763</v>
      </c>
      <c r="C10177" s="1">
        <v>5232</v>
      </c>
      <c r="D10177" s="1" t="s">
        <v>19614</v>
      </c>
    </row>
    <row r="10178" spans="1:4" x14ac:dyDescent="0.25">
      <c r="A10178" s="1" t="s">
        <v>19615</v>
      </c>
      <c r="B10178" s="1" t="s">
        <v>29764</v>
      </c>
      <c r="C10178" s="1">
        <v>11129</v>
      </c>
      <c r="D10178" s="1" t="s">
        <v>19616</v>
      </c>
    </row>
    <row r="10179" spans="1:4" x14ac:dyDescent="0.25">
      <c r="A10179" s="1" t="s">
        <v>19617</v>
      </c>
      <c r="B10179" s="1" t="s">
        <v>29765</v>
      </c>
      <c r="C10179" s="1">
        <v>57</v>
      </c>
      <c r="D10179" s="1" t="s">
        <v>19618</v>
      </c>
    </row>
    <row r="10180" spans="1:4" x14ac:dyDescent="0.25">
      <c r="A10180" s="1" t="s">
        <v>19619</v>
      </c>
      <c r="B10180" s="1" t="s">
        <v>29766</v>
      </c>
      <c r="C10180" s="1">
        <v>1574</v>
      </c>
      <c r="D10180" s="1" t="s">
        <v>19620</v>
      </c>
    </row>
    <row r="10181" spans="1:4" x14ac:dyDescent="0.25">
      <c r="A10181" s="1" t="s">
        <v>19621</v>
      </c>
      <c r="B10181" s="1" t="s">
        <v>29767</v>
      </c>
      <c r="C10181" s="1">
        <v>2342</v>
      </c>
      <c r="D10181" s="1" t="s">
        <v>19622</v>
      </c>
    </row>
    <row r="10182" spans="1:4" x14ac:dyDescent="0.25">
      <c r="A10182" s="1" t="s">
        <v>19623</v>
      </c>
      <c r="B10182" s="1" t="s">
        <v>24295</v>
      </c>
      <c r="C10182" s="1">
        <v>626</v>
      </c>
      <c r="D10182" s="1" t="s">
        <v>19624</v>
      </c>
    </row>
    <row r="10183" spans="1:4" x14ac:dyDescent="0.25">
      <c r="A10183" s="1" t="s">
        <v>19625</v>
      </c>
      <c r="B10183" s="1" t="s">
        <v>29768</v>
      </c>
      <c r="C10183" s="1">
        <v>13633</v>
      </c>
      <c r="D10183" s="1" t="s">
        <v>19626</v>
      </c>
    </row>
    <row r="10184" spans="1:4" x14ac:dyDescent="0.25">
      <c r="A10184" s="1" t="s">
        <v>19627</v>
      </c>
      <c r="B10184" s="1" t="s">
        <v>29768</v>
      </c>
      <c r="C10184" s="1">
        <v>13633</v>
      </c>
      <c r="D10184" s="1" t="s">
        <v>19626</v>
      </c>
    </row>
    <row r="10185" spans="1:4" x14ac:dyDescent="0.25">
      <c r="A10185" s="1" t="s">
        <v>19628</v>
      </c>
      <c r="B10185" s="1" t="s">
        <v>29769</v>
      </c>
      <c r="C10185" s="1">
        <v>1</v>
      </c>
      <c r="D10185" s="1" t="s">
        <v>19629</v>
      </c>
    </row>
    <row r="10186" spans="1:4" x14ac:dyDescent="0.25">
      <c r="A10186" s="1" t="s">
        <v>19630</v>
      </c>
      <c r="B10186" s="1" t="s">
        <v>29770</v>
      </c>
      <c r="C10186" s="1">
        <v>7202</v>
      </c>
      <c r="D10186" s="1" t="s">
        <v>19631</v>
      </c>
    </row>
    <row r="10187" spans="1:4" x14ac:dyDescent="0.25">
      <c r="A10187" s="1" t="s">
        <v>19632</v>
      </c>
      <c r="B10187" s="1" t="s">
        <v>29771</v>
      </c>
      <c r="C10187" s="1">
        <v>12274</v>
      </c>
      <c r="D10187" s="1" t="s">
        <v>19633</v>
      </c>
    </row>
    <row r="10188" spans="1:4" x14ac:dyDescent="0.25">
      <c r="A10188" s="1" t="s">
        <v>19634</v>
      </c>
      <c r="B10188" s="1" t="s">
        <v>29772</v>
      </c>
      <c r="C10188" s="1">
        <v>8757</v>
      </c>
      <c r="D10188" s="1" t="s">
        <v>19635</v>
      </c>
    </row>
    <row r="10189" spans="1:4" x14ac:dyDescent="0.25">
      <c r="A10189" s="1" t="s">
        <v>19636</v>
      </c>
      <c r="B10189" s="1" t="s">
        <v>23285</v>
      </c>
      <c r="C10189" s="1">
        <v>24434</v>
      </c>
      <c r="D10189" s="1" t="s">
        <v>19637</v>
      </c>
    </row>
    <row r="10190" spans="1:4" x14ac:dyDescent="0.25">
      <c r="A10190" s="1" t="s">
        <v>19638</v>
      </c>
      <c r="B10190" s="1" t="s">
        <v>29773</v>
      </c>
      <c r="C10190" s="1">
        <v>228</v>
      </c>
      <c r="D10190" s="1" t="s">
        <v>19639</v>
      </c>
    </row>
    <row r="10191" spans="1:4" x14ac:dyDescent="0.25">
      <c r="A10191" s="1" t="s">
        <v>19640</v>
      </c>
      <c r="B10191" s="1" t="s">
        <v>29774</v>
      </c>
      <c r="C10191" s="1">
        <v>5100</v>
      </c>
      <c r="D10191" s="1" t="s">
        <v>19641</v>
      </c>
    </row>
    <row r="10192" spans="1:4" x14ac:dyDescent="0.25">
      <c r="A10192" s="1" t="s">
        <v>19642</v>
      </c>
      <c r="B10192" s="1" t="s">
        <v>23453</v>
      </c>
      <c r="C10192" s="1">
        <v>7801</v>
      </c>
      <c r="D10192" s="1" t="s">
        <v>19643</v>
      </c>
    </row>
    <row r="10193" spans="1:4" x14ac:dyDescent="0.25">
      <c r="A10193" s="1" t="s">
        <v>19644</v>
      </c>
      <c r="B10193" s="1" t="s">
        <v>26282</v>
      </c>
      <c r="C10193" s="1">
        <v>16098</v>
      </c>
      <c r="D10193" s="1" t="s">
        <v>19645</v>
      </c>
    </row>
    <row r="10194" spans="1:4" x14ac:dyDescent="0.25">
      <c r="A10194" s="1" t="s">
        <v>19646</v>
      </c>
      <c r="B10194" s="1" t="s">
        <v>24266</v>
      </c>
      <c r="C10194" s="1">
        <v>56979</v>
      </c>
      <c r="D10194" s="1" t="s">
        <v>19647</v>
      </c>
    </row>
    <row r="10195" spans="1:4" x14ac:dyDescent="0.25">
      <c r="A10195" s="1" t="s">
        <v>19648</v>
      </c>
      <c r="B10195" s="1" t="s">
        <v>26535</v>
      </c>
      <c r="C10195" s="1">
        <v>48074</v>
      </c>
      <c r="D10195" s="1" t="s">
        <v>19649</v>
      </c>
    </row>
    <row r="10196" spans="1:4" x14ac:dyDescent="0.25">
      <c r="A10196" s="1" t="s">
        <v>19650</v>
      </c>
      <c r="B10196" s="1" t="s">
        <v>23374</v>
      </c>
      <c r="C10196" s="1">
        <v>464</v>
      </c>
      <c r="D10196" s="1" t="s">
        <v>19651</v>
      </c>
    </row>
    <row r="10197" spans="1:4" x14ac:dyDescent="0.25">
      <c r="A10197" s="1" t="s">
        <v>19652</v>
      </c>
      <c r="B10197" s="1" t="s">
        <v>23821</v>
      </c>
      <c r="C10197" s="1">
        <v>15924</v>
      </c>
      <c r="D10197" s="1" t="s">
        <v>19653</v>
      </c>
    </row>
    <row r="10198" spans="1:4" x14ac:dyDescent="0.25">
      <c r="A10198" s="1" t="s">
        <v>19654</v>
      </c>
      <c r="B10198" s="1" t="s">
        <v>29775</v>
      </c>
      <c r="C10198" s="1">
        <v>14288</v>
      </c>
      <c r="D10198" s="1" t="s">
        <v>19655</v>
      </c>
    </row>
    <row r="10199" spans="1:4" x14ac:dyDescent="0.25">
      <c r="A10199" s="1" t="s">
        <v>19656</v>
      </c>
      <c r="B10199" s="1" t="s">
        <v>29776</v>
      </c>
      <c r="C10199" s="1">
        <v>15291</v>
      </c>
      <c r="D10199" s="1" t="s">
        <v>19657</v>
      </c>
    </row>
    <row r="10200" spans="1:4" x14ac:dyDescent="0.25">
      <c r="A10200" s="1" t="s">
        <v>19658</v>
      </c>
      <c r="B10200" s="1" t="s">
        <v>29565</v>
      </c>
      <c r="C10200" s="1">
        <v>101805</v>
      </c>
      <c r="D10200" s="1" t="s">
        <v>19659</v>
      </c>
    </row>
    <row r="10201" spans="1:4" x14ac:dyDescent="0.25">
      <c r="A10201" s="1" t="s">
        <v>19660</v>
      </c>
      <c r="B10201" s="1" t="s">
        <v>29777</v>
      </c>
      <c r="C10201" s="1">
        <v>556</v>
      </c>
      <c r="D10201" s="1" t="s">
        <v>19661</v>
      </c>
    </row>
    <row r="10202" spans="1:4" x14ac:dyDescent="0.25">
      <c r="A10202" s="1" t="s">
        <v>19662</v>
      </c>
      <c r="B10202" s="1" t="s">
        <v>29778</v>
      </c>
      <c r="C10202" s="1">
        <v>149</v>
      </c>
      <c r="D10202" s="1" t="s">
        <v>19663</v>
      </c>
    </row>
    <row r="10203" spans="1:4" x14ac:dyDescent="0.25">
      <c r="A10203" s="1" t="s">
        <v>19664</v>
      </c>
      <c r="B10203" s="1" t="s">
        <v>29779</v>
      </c>
      <c r="C10203" s="1">
        <v>563</v>
      </c>
      <c r="D10203" s="1" t="s">
        <v>19665</v>
      </c>
    </row>
    <row r="10204" spans="1:4" x14ac:dyDescent="0.25">
      <c r="A10204" s="1" t="s">
        <v>19666</v>
      </c>
      <c r="B10204" s="1" t="s">
        <v>29780</v>
      </c>
      <c r="C10204" s="1">
        <v>59403</v>
      </c>
      <c r="D10204" s="1" t="s">
        <v>19667</v>
      </c>
    </row>
    <row r="10205" spans="1:4" x14ac:dyDescent="0.25">
      <c r="A10205" s="1" t="s">
        <v>19668</v>
      </c>
      <c r="B10205" s="1" t="s">
        <v>29780</v>
      </c>
      <c r="C10205" s="1">
        <v>59403</v>
      </c>
      <c r="D10205" s="1" t="s">
        <v>19667</v>
      </c>
    </row>
    <row r="10206" spans="1:4" x14ac:dyDescent="0.25">
      <c r="A10206" s="1" t="s">
        <v>19669</v>
      </c>
      <c r="B10206" s="1" t="s">
        <v>29781</v>
      </c>
      <c r="C10206" s="1">
        <v>32324</v>
      </c>
      <c r="D10206" s="1" t="s">
        <v>19670</v>
      </c>
    </row>
    <row r="10207" spans="1:4" x14ac:dyDescent="0.25">
      <c r="A10207" s="1" t="s">
        <v>19671</v>
      </c>
      <c r="B10207" s="1" t="s">
        <v>25611</v>
      </c>
      <c r="C10207" s="1">
        <v>34067</v>
      </c>
      <c r="D10207" s="1" t="s">
        <v>19672</v>
      </c>
    </row>
    <row r="10208" spans="1:4" x14ac:dyDescent="0.25">
      <c r="A10208" s="1" t="s">
        <v>19673</v>
      </c>
      <c r="B10208" s="1" t="s">
        <v>29782</v>
      </c>
      <c r="C10208" s="1">
        <v>17963</v>
      </c>
      <c r="D10208" s="1" t="s">
        <v>19674</v>
      </c>
    </row>
    <row r="10209" spans="1:4" x14ac:dyDescent="0.25">
      <c r="A10209" s="1" t="s">
        <v>19675</v>
      </c>
      <c r="B10209" s="1" t="s">
        <v>29783</v>
      </c>
      <c r="C10209" s="1">
        <v>3039</v>
      </c>
      <c r="D10209" s="1" t="s">
        <v>19676</v>
      </c>
    </row>
    <row r="10210" spans="1:4" x14ac:dyDescent="0.25">
      <c r="A10210" s="1" t="s">
        <v>19677</v>
      </c>
      <c r="B10210" s="1" t="s">
        <v>29784</v>
      </c>
      <c r="C10210" s="1">
        <v>9572</v>
      </c>
      <c r="D10210" s="1" t="s">
        <v>19678</v>
      </c>
    </row>
    <row r="10211" spans="1:4" x14ac:dyDescent="0.25">
      <c r="A10211" s="1" t="s">
        <v>19679</v>
      </c>
      <c r="B10211" s="1" t="s">
        <v>26475</v>
      </c>
      <c r="C10211" s="1">
        <v>72511</v>
      </c>
      <c r="D10211" s="1" t="s">
        <v>19680</v>
      </c>
    </row>
    <row r="10212" spans="1:4" x14ac:dyDescent="0.25">
      <c r="A10212" s="1" t="s">
        <v>19681</v>
      </c>
      <c r="B10212" s="1" t="s">
        <v>29785</v>
      </c>
      <c r="C10212" s="1">
        <v>20591</v>
      </c>
      <c r="D10212" s="1" t="s">
        <v>19682</v>
      </c>
    </row>
    <row r="10213" spans="1:4" x14ac:dyDescent="0.25">
      <c r="A10213" s="1" t="s">
        <v>19683</v>
      </c>
      <c r="B10213" s="1" t="s">
        <v>24950</v>
      </c>
      <c r="C10213" s="1">
        <v>18397</v>
      </c>
      <c r="D10213" s="1" t="s">
        <v>19684</v>
      </c>
    </row>
    <row r="10214" spans="1:4" x14ac:dyDescent="0.25">
      <c r="A10214" s="1" t="s">
        <v>19685</v>
      </c>
      <c r="B10214" s="1" t="s">
        <v>28082</v>
      </c>
      <c r="C10214" s="1">
        <v>84743</v>
      </c>
      <c r="D10214" s="1" t="s">
        <v>19686</v>
      </c>
    </row>
    <row r="10215" spans="1:4" x14ac:dyDescent="0.25">
      <c r="A10215" s="1" t="s">
        <v>19687</v>
      </c>
      <c r="B10215" s="1" t="s">
        <v>29786</v>
      </c>
      <c r="C10215" s="1">
        <v>18021</v>
      </c>
      <c r="D10215" s="1" t="s">
        <v>19688</v>
      </c>
    </row>
    <row r="10216" spans="1:4" x14ac:dyDescent="0.25">
      <c r="A10216" s="1" t="s">
        <v>19689</v>
      </c>
      <c r="B10216" s="1" t="s">
        <v>26653</v>
      </c>
      <c r="C10216" s="1">
        <v>32988</v>
      </c>
      <c r="D10216" s="1" t="s">
        <v>19690</v>
      </c>
    </row>
    <row r="10217" spans="1:4" x14ac:dyDescent="0.25">
      <c r="A10217" s="1" t="s">
        <v>19691</v>
      </c>
      <c r="B10217" s="1" t="s">
        <v>25118</v>
      </c>
      <c r="C10217" s="1">
        <v>52591</v>
      </c>
      <c r="D10217" s="1" t="s">
        <v>19692</v>
      </c>
    </row>
    <row r="10218" spans="1:4" x14ac:dyDescent="0.25">
      <c r="A10218" s="1" t="s">
        <v>19693</v>
      </c>
      <c r="B10218" s="1" t="s">
        <v>25218</v>
      </c>
      <c r="C10218" s="1">
        <v>2007</v>
      </c>
      <c r="D10218" s="1" t="s">
        <v>19694</v>
      </c>
    </row>
    <row r="10219" spans="1:4" x14ac:dyDescent="0.25">
      <c r="A10219" s="1" t="s">
        <v>19695</v>
      </c>
      <c r="B10219" s="1" t="s">
        <v>29787</v>
      </c>
      <c r="C10219" s="1">
        <v>8863</v>
      </c>
      <c r="D10219" s="1" t="s">
        <v>19696</v>
      </c>
    </row>
    <row r="10220" spans="1:4" x14ac:dyDescent="0.25">
      <c r="A10220" s="1" t="s">
        <v>19697</v>
      </c>
      <c r="B10220" s="1" t="s">
        <v>25562</v>
      </c>
      <c r="C10220" s="1">
        <v>128381</v>
      </c>
      <c r="D10220" s="1" t="s">
        <v>19698</v>
      </c>
    </row>
    <row r="10221" spans="1:4" x14ac:dyDescent="0.25">
      <c r="A10221" s="1" t="s">
        <v>19699</v>
      </c>
      <c r="B10221" s="1" t="s">
        <v>28440</v>
      </c>
      <c r="C10221" s="1">
        <v>255056</v>
      </c>
      <c r="D10221" s="1" t="s">
        <v>19700</v>
      </c>
    </row>
    <row r="10222" spans="1:4" x14ac:dyDescent="0.25">
      <c r="A10222" s="1" t="s">
        <v>19701</v>
      </c>
      <c r="B10222" s="1" t="s">
        <v>29788</v>
      </c>
      <c r="C10222" s="1">
        <v>5005</v>
      </c>
      <c r="D10222" s="1" t="s">
        <v>19702</v>
      </c>
    </row>
    <row r="10223" spans="1:4" x14ac:dyDescent="0.25">
      <c r="A10223" s="1" t="s">
        <v>19703</v>
      </c>
      <c r="B10223" s="1" t="s">
        <v>29789</v>
      </c>
      <c r="C10223" s="1">
        <v>8649</v>
      </c>
      <c r="D10223" s="1" t="s">
        <v>19704</v>
      </c>
    </row>
    <row r="10224" spans="1:4" x14ac:dyDescent="0.25">
      <c r="A10224" s="1" t="s">
        <v>19705</v>
      </c>
      <c r="B10224" s="1" t="s">
        <v>29790</v>
      </c>
      <c r="C10224" s="1">
        <v>66206</v>
      </c>
      <c r="D10224" s="1" t="s">
        <v>19706</v>
      </c>
    </row>
    <row r="10225" spans="1:4" x14ac:dyDescent="0.25">
      <c r="A10225" s="1" t="s">
        <v>19707</v>
      </c>
      <c r="B10225" s="1" t="s">
        <v>29791</v>
      </c>
      <c r="C10225" s="1">
        <v>29515</v>
      </c>
      <c r="D10225" s="1" t="s">
        <v>19708</v>
      </c>
    </row>
    <row r="10226" spans="1:4" x14ac:dyDescent="0.25">
      <c r="A10226" s="1" t="s">
        <v>19709</v>
      </c>
      <c r="B10226" s="1" t="s">
        <v>29791</v>
      </c>
      <c r="C10226" s="1">
        <v>39680</v>
      </c>
      <c r="D10226" s="1" t="s">
        <v>19710</v>
      </c>
    </row>
    <row r="10227" spans="1:4" x14ac:dyDescent="0.25">
      <c r="A10227" s="1" t="s">
        <v>19711</v>
      </c>
      <c r="B10227" s="1" t="s">
        <v>29774</v>
      </c>
      <c r="C10227" s="1">
        <v>15240</v>
      </c>
      <c r="D10227" s="1" t="s">
        <v>19712</v>
      </c>
    </row>
    <row r="10228" spans="1:4" x14ac:dyDescent="0.25">
      <c r="A10228" s="1" t="s">
        <v>19713</v>
      </c>
      <c r="B10228" s="1" t="s">
        <v>28723</v>
      </c>
      <c r="C10228" s="1">
        <v>23972</v>
      </c>
      <c r="D10228" s="1" t="s">
        <v>19714</v>
      </c>
    </row>
    <row r="10229" spans="1:4" x14ac:dyDescent="0.25">
      <c r="A10229" s="1" t="s">
        <v>19715</v>
      </c>
      <c r="B10229" s="1" t="s">
        <v>29557</v>
      </c>
      <c r="C10229" s="1">
        <v>79865</v>
      </c>
      <c r="D10229" s="1" t="s">
        <v>19716</v>
      </c>
    </row>
    <row r="10230" spans="1:4" x14ac:dyDescent="0.25">
      <c r="A10230" s="1" t="s">
        <v>19717</v>
      </c>
      <c r="B10230" s="1" t="s">
        <v>29792</v>
      </c>
      <c r="C10230" s="1">
        <v>35176</v>
      </c>
      <c r="D10230" s="1" t="s">
        <v>19718</v>
      </c>
    </row>
    <row r="10231" spans="1:4" x14ac:dyDescent="0.25">
      <c r="A10231" s="1" t="s">
        <v>19719</v>
      </c>
      <c r="B10231" s="1" t="s">
        <v>27489</v>
      </c>
      <c r="C10231" s="1">
        <v>33994</v>
      </c>
      <c r="D10231" s="1" t="s">
        <v>19720</v>
      </c>
    </row>
    <row r="10232" spans="1:4" x14ac:dyDescent="0.25">
      <c r="A10232" s="1" t="s">
        <v>19721</v>
      </c>
      <c r="B10232" s="1" t="s">
        <v>27489</v>
      </c>
      <c r="C10232" s="1">
        <v>69964</v>
      </c>
      <c r="D10232" s="1" t="s">
        <v>19720</v>
      </c>
    </row>
    <row r="10233" spans="1:4" x14ac:dyDescent="0.25">
      <c r="A10233" s="1" t="s">
        <v>19722</v>
      </c>
      <c r="B10233" s="1" t="s">
        <v>29793</v>
      </c>
      <c r="C10233" s="1">
        <v>3791</v>
      </c>
      <c r="D10233" s="1" t="s">
        <v>19723</v>
      </c>
    </row>
    <row r="10234" spans="1:4" x14ac:dyDescent="0.25">
      <c r="A10234" s="1" t="s">
        <v>19724</v>
      </c>
      <c r="B10234" s="1" t="s">
        <v>26659</v>
      </c>
      <c r="C10234" s="1">
        <v>75313</v>
      </c>
      <c r="D10234" s="1" t="s">
        <v>19725</v>
      </c>
    </row>
    <row r="10235" spans="1:4" x14ac:dyDescent="0.25">
      <c r="A10235" s="1" t="s">
        <v>19726</v>
      </c>
      <c r="B10235" s="1" t="s">
        <v>29794</v>
      </c>
      <c r="C10235" s="1">
        <v>19478</v>
      </c>
      <c r="D10235" s="1" t="s">
        <v>19727</v>
      </c>
    </row>
    <row r="10236" spans="1:4" x14ac:dyDescent="0.25">
      <c r="A10236" s="1" t="s">
        <v>19728</v>
      </c>
      <c r="B10236" s="1" t="s">
        <v>27030</v>
      </c>
      <c r="C10236" s="1">
        <v>46706</v>
      </c>
      <c r="D10236" s="1" t="s">
        <v>19729</v>
      </c>
    </row>
    <row r="10237" spans="1:4" x14ac:dyDescent="0.25">
      <c r="A10237" s="1" t="s">
        <v>19730</v>
      </c>
      <c r="B10237" s="1" t="s">
        <v>28054</v>
      </c>
      <c r="C10237" s="1">
        <v>16439</v>
      </c>
      <c r="D10237" s="1" t="s">
        <v>19731</v>
      </c>
    </row>
    <row r="10238" spans="1:4" x14ac:dyDescent="0.25">
      <c r="A10238" s="1" t="s">
        <v>19732</v>
      </c>
      <c r="B10238" s="1" t="s">
        <v>25957</v>
      </c>
      <c r="C10238" s="1">
        <v>50707</v>
      </c>
      <c r="D10238" s="1" t="s">
        <v>19733</v>
      </c>
    </row>
    <row r="10239" spans="1:4" x14ac:dyDescent="0.25">
      <c r="A10239" s="1" t="s">
        <v>19734</v>
      </c>
      <c r="B10239" s="1" t="s">
        <v>24622</v>
      </c>
      <c r="C10239" s="1">
        <v>16031</v>
      </c>
      <c r="D10239" s="1" t="s">
        <v>19735</v>
      </c>
    </row>
    <row r="10240" spans="1:4" x14ac:dyDescent="0.25">
      <c r="A10240" s="1" t="s">
        <v>19736</v>
      </c>
      <c r="B10240" s="1" t="s">
        <v>28668</v>
      </c>
      <c r="C10240" s="1">
        <v>43133</v>
      </c>
      <c r="D10240" s="1" t="s">
        <v>19737</v>
      </c>
    </row>
    <row r="10241" spans="1:4" x14ac:dyDescent="0.25">
      <c r="A10241" s="1" t="s">
        <v>19738</v>
      </c>
      <c r="B10241" s="1" t="s">
        <v>25943</v>
      </c>
      <c r="C10241" s="1">
        <v>6724</v>
      </c>
      <c r="D10241" s="1" t="s">
        <v>19739</v>
      </c>
    </row>
    <row r="10242" spans="1:4" x14ac:dyDescent="0.25">
      <c r="A10242" s="1" t="s">
        <v>19740</v>
      </c>
      <c r="B10242" s="1" t="s">
        <v>26249</v>
      </c>
      <c r="C10242" s="1">
        <v>18637</v>
      </c>
      <c r="D10242" s="1" t="s">
        <v>19741</v>
      </c>
    </row>
    <row r="10243" spans="1:4" x14ac:dyDescent="0.25">
      <c r="A10243" s="1" t="s">
        <v>19742</v>
      </c>
      <c r="B10243" s="1" t="s">
        <v>26249</v>
      </c>
      <c r="C10243" s="1">
        <v>18637</v>
      </c>
      <c r="D10243" s="1" t="s">
        <v>19741</v>
      </c>
    </row>
    <row r="10244" spans="1:4" x14ac:dyDescent="0.25">
      <c r="A10244" s="1" t="s">
        <v>19743</v>
      </c>
      <c r="B10244" s="1" t="s">
        <v>26643</v>
      </c>
      <c r="C10244" s="1">
        <v>70145</v>
      </c>
      <c r="D10244" s="1" t="s">
        <v>19744</v>
      </c>
    </row>
    <row r="10245" spans="1:4" x14ac:dyDescent="0.25">
      <c r="A10245" s="1" t="s">
        <v>19745</v>
      </c>
      <c r="B10245" s="1" t="s">
        <v>29795</v>
      </c>
      <c r="C10245" s="1">
        <v>449</v>
      </c>
      <c r="D10245" s="1" t="s">
        <v>19746</v>
      </c>
    </row>
    <row r="10246" spans="1:4" x14ac:dyDescent="0.25">
      <c r="A10246" s="1" t="s">
        <v>19747</v>
      </c>
      <c r="B10246" s="1" t="s">
        <v>24694</v>
      </c>
      <c r="C10246" s="1">
        <v>64987</v>
      </c>
      <c r="D10246" s="1" t="s">
        <v>19748</v>
      </c>
    </row>
    <row r="10247" spans="1:4" x14ac:dyDescent="0.25">
      <c r="A10247" s="1" t="s">
        <v>19749</v>
      </c>
      <c r="B10247" s="1" t="s">
        <v>29796</v>
      </c>
      <c r="C10247" s="1">
        <v>5371</v>
      </c>
      <c r="D10247" s="1" t="s">
        <v>19750</v>
      </c>
    </row>
    <row r="10248" spans="1:4" x14ac:dyDescent="0.25">
      <c r="A10248" s="1" t="s">
        <v>19751</v>
      </c>
      <c r="B10248" s="1" t="s">
        <v>29797</v>
      </c>
      <c r="C10248" s="1">
        <v>74876</v>
      </c>
      <c r="D10248" s="1" t="s">
        <v>19752</v>
      </c>
    </row>
    <row r="10249" spans="1:4" x14ac:dyDescent="0.25">
      <c r="A10249" s="1" t="s">
        <v>19753</v>
      </c>
      <c r="B10249" s="1" t="s">
        <v>29798</v>
      </c>
      <c r="C10249" s="1">
        <v>707</v>
      </c>
      <c r="D10249" s="1" t="s">
        <v>19754</v>
      </c>
    </row>
    <row r="10250" spans="1:4" x14ac:dyDescent="0.25">
      <c r="A10250" s="1" t="s">
        <v>19755</v>
      </c>
      <c r="B10250" s="1" t="s">
        <v>29799</v>
      </c>
      <c r="C10250" s="1">
        <v>2282</v>
      </c>
      <c r="D10250" s="1" t="s">
        <v>19756</v>
      </c>
    </row>
    <row r="10251" spans="1:4" x14ac:dyDescent="0.25">
      <c r="A10251" s="1" t="s">
        <v>19757</v>
      </c>
      <c r="B10251" s="1" t="s">
        <v>29800</v>
      </c>
      <c r="C10251" s="1">
        <v>4516</v>
      </c>
      <c r="D10251" s="1" t="s">
        <v>19758</v>
      </c>
    </row>
    <row r="10252" spans="1:4" x14ac:dyDescent="0.25">
      <c r="A10252" s="1" t="s">
        <v>19759</v>
      </c>
      <c r="B10252" s="1" t="s">
        <v>29801</v>
      </c>
      <c r="C10252" s="1">
        <v>13</v>
      </c>
      <c r="D10252" s="1" t="s">
        <v>19760</v>
      </c>
    </row>
    <row r="10253" spans="1:4" x14ac:dyDescent="0.25">
      <c r="A10253" s="1" t="s">
        <v>19761</v>
      </c>
      <c r="B10253" s="1" t="s">
        <v>23502</v>
      </c>
      <c r="C10253" s="1">
        <v>32999</v>
      </c>
      <c r="D10253" s="1" t="s">
        <v>19762</v>
      </c>
    </row>
    <row r="10254" spans="1:4" x14ac:dyDescent="0.25">
      <c r="A10254" s="1" t="s">
        <v>19763</v>
      </c>
      <c r="B10254" s="1" t="s">
        <v>24155</v>
      </c>
      <c r="C10254" s="1">
        <v>2379</v>
      </c>
      <c r="D10254" s="1" t="s">
        <v>19764</v>
      </c>
    </row>
    <row r="10255" spans="1:4" x14ac:dyDescent="0.25">
      <c r="A10255" s="1" t="s">
        <v>19765</v>
      </c>
      <c r="B10255" s="1" t="s">
        <v>24155</v>
      </c>
      <c r="C10255" s="1">
        <v>2379</v>
      </c>
      <c r="D10255" s="1" t="s">
        <v>19764</v>
      </c>
    </row>
    <row r="10256" spans="1:4" x14ac:dyDescent="0.25">
      <c r="A10256" s="1" t="s">
        <v>19766</v>
      </c>
      <c r="B10256" s="1" t="s">
        <v>27464</v>
      </c>
      <c r="C10256" s="1">
        <v>20440</v>
      </c>
      <c r="D10256" s="1" t="s">
        <v>19767</v>
      </c>
    </row>
    <row r="10257" spans="1:4" x14ac:dyDescent="0.25">
      <c r="A10257" s="1" t="s">
        <v>19768</v>
      </c>
      <c r="B10257" s="1" t="s">
        <v>28388</v>
      </c>
      <c r="C10257" s="1">
        <v>14722</v>
      </c>
      <c r="D10257" s="1" t="s">
        <v>19769</v>
      </c>
    </row>
    <row r="10258" spans="1:4" x14ac:dyDescent="0.25">
      <c r="A10258" s="1" t="s">
        <v>19770</v>
      </c>
      <c r="B10258" s="1" t="s">
        <v>29802</v>
      </c>
      <c r="C10258" s="1">
        <v>281</v>
      </c>
      <c r="D10258" s="1" t="s">
        <v>19771</v>
      </c>
    </row>
    <row r="10259" spans="1:4" x14ac:dyDescent="0.25">
      <c r="A10259" s="1" t="s">
        <v>19772</v>
      </c>
      <c r="B10259" s="1" t="s">
        <v>29803</v>
      </c>
      <c r="C10259" s="1">
        <v>9129</v>
      </c>
      <c r="D10259" s="1" t="s">
        <v>19773</v>
      </c>
    </row>
    <row r="10260" spans="1:4" x14ac:dyDescent="0.25">
      <c r="A10260" s="1" t="s">
        <v>19774</v>
      </c>
      <c r="B10260" s="1" t="s">
        <v>26087</v>
      </c>
      <c r="C10260" s="1">
        <v>2644</v>
      </c>
      <c r="D10260" s="1" t="s">
        <v>19775</v>
      </c>
    </row>
    <row r="10261" spans="1:4" x14ac:dyDescent="0.25">
      <c r="A10261" s="1" t="s">
        <v>19776</v>
      </c>
      <c r="B10261" s="1" t="s">
        <v>25751</v>
      </c>
      <c r="C10261" s="1">
        <v>6614</v>
      </c>
      <c r="D10261" s="1" t="s">
        <v>19777</v>
      </c>
    </row>
    <row r="10262" spans="1:4" x14ac:dyDescent="0.25">
      <c r="A10262" s="1" t="s">
        <v>19778</v>
      </c>
      <c r="B10262" s="1" t="s">
        <v>29804</v>
      </c>
      <c r="C10262" s="1">
        <v>46371</v>
      </c>
      <c r="D10262" s="1" t="s">
        <v>19779</v>
      </c>
    </row>
    <row r="10263" spans="1:4" x14ac:dyDescent="0.25">
      <c r="A10263" s="1" t="s">
        <v>19780</v>
      </c>
      <c r="B10263" s="1" t="s">
        <v>29805</v>
      </c>
      <c r="C10263" s="1">
        <v>217</v>
      </c>
      <c r="D10263" s="1" t="s">
        <v>19781</v>
      </c>
    </row>
    <row r="10264" spans="1:4" x14ac:dyDescent="0.25">
      <c r="A10264" s="1" t="s">
        <v>19782</v>
      </c>
      <c r="B10264" s="1" t="s">
        <v>29806</v>
      </c>
      <c r="C10264" s="1">
        <v>13897</v>
      </c>
      <c r="D10264" s="1" t="s">
        <v>19783</v>
      </c>
    </row>
    <row r="10265" spans="1:4" x14ac:dyDescent="0.25">
      <c r="A10265" s="1" t="s">
        <v>19784</v>
      </c>
      <c r="B10265" s="1" t="s">
        <v>29806</v>
      </c>
      <c r="C10265" s="1">
        <v>1</v>
      </c>
      <c r="D10265" s="1" t="s">
        <v>19785</v>
      </c>
    </row>
    <row r="10266" spans="1:4" x14ac:dyDescent="0.25">
      <c r="A10266" s="1" t="s">
        <v>19786</v>
      </c>
      <c r="B10266" s="1" t="s">
        <v>29807</v>
      </c>
      <c r="C10266" s="1">
        <v>131567</v>
      </c>
      <c r="D10266" s="1" t="s">
        <v>19787</v>
      </c>
    </row>
    <row r="10267" spans="1:4" x14ac:dyDescent="0.25">
      <c r="A10267" s="1" t="s">
        <v>19788</v>
      </c>
      <c r="B10267" s="1" t="s">
        <v>25167</v>
      </c>
      <c r="C10267" s="1">
        <v>123977</v>
      </c>
      <c r="D10267" s="1" t="s">
        <v>19789</v>
      </c>
    </row>
    <row r="10268" spans="1:4" x14ac:dyDescent="0.25">
      <c r="A10268" s="1" t="s">
        <v>19790</v>
      </c>
      <c r="B10268" s="1" t="s">
        <v>24057</v>
      </c>
      <c r="C10268" s="1">
        <v>8022</v>
      </c>
      <c r="D10268" s="1" t="s">
        <v>19791</v>
      </c>
    </row>
    <row r="10269" spans="1:4" x14ac:dyDescent="0.25">
      <c r="A10269" s="1" t="s">
        <v>19792</v>
      </c>
      <c r="B10269" s="1" t="s">
        <v>24057</v>
      </c>
      <c r="C10269" s="1">
        <v>523</v>
      </c>
      <c r="D10269" s="1" t="s">
        <v>19793</v>
      </c>
    </row>
    <row r="10270" spans="1:4" x14ac:dyDescent="0.25">
      <c r="A10270" s="1" t="s">
        <v>19794</v>
      </c>
      <c r="B10270" s="1" t="s">
        <v>29808</v>
      </c>
      <c r="C10270" s="1">
        <v>1</v>
      </c>
      <c r="D10270" s="1" t="s">
        <v>19795</v>
      </c>
    </row>
    <row r="10271" spans="1:4" x14ac:dyDescent="0.25">
      <c r="A10271" s="1" t="s">
        <v>19796</v>
      </c>
      <c r="B10271" s="1" t="s">
        <v>29808</v>
      </c>
      <c r="C10271" s="1">
        <v>639</v>
      </c>
      <c r="D10271" s="1" t="s">
        <v>19795</v>
      </c>
    </row>
    <row r="10272" spans="1:4" x14ac:dyDescent="0.25">
      <c r="A10272" s="1" t="s">
        <v>19797</v>
      </c>
      <c r="B10272" s="1" t="s">
        <v>29792</v>
      </c>
      <c r="C10272" s="1">
        <v>52518</v>
      </c>
      <c r="D10272" s="1" t="s">
        <v>19798</v>
      </c>
    </row>
    <row r="10273" spans="1:4" x14ac:dyDescent="0.25">
      <c r="A10273" s="1" t="s">
        <v>19799</v>
      </c>
      <c r="B10273" s="1" t="s">
        <v>29809</v>
      </c>
      <c r="C10273" s="1">
        <v>41940</v>
      </c>
      <c r="D10273" s="1" t="s">
        <v>19800</v>
      </c>
    </row>
    <row r="10274" spans="1:4" x14ac:dyDescent="0.25">
      <c r="A10274" s="1" t="s">
        <v>19801</v>
      </c>
      <c r="B10274" s="1" t="s">
        <v>29664</v>
      </c>
      <c r="C10274" s="1">
        <v>40786</v>
      </c>
      <c r="D10274" s="1" t="s">
        <v>19802</v>
      </c>
    </row>
    <row r="10275" spans="1:4" x14ac:dyDescent="0.25">
      <c r="A10275" s="1" t="s">
        <v>19803</v>
      </c>
      <c r="B10275" s="1" t="s">
        <v>29664</v>
      </c>
      <c r="C10275" s="1">
        <v>42213</v>
      </c>
      <c r="D10275" s="1" t="s">
        <v>19802</v>
      </c>
    </row>
    <row r="10276" spans="1:4" x14ac:dyDescent="0.25">
      <c r="A10276" s="1" t="s">
        <v>19804</v>
      </c>
      <c r="B10276" s="1" t="s">
        <v>23378</v>
      </c>
      <c r="C10276" s="1">
        <v>28570</v>
      </c>
      <c r="D10276" s="1" t="s">
        <v>19805</v>
      </c>
    </row>
    <row r="10277" spans="1:4" x14ac:dyDescent="0.25">
      <c r="A10277" s="1" t="s">
        <v>19806</v>
      </c>
      <c r="B10277" s="1" t="s">
        <v>27161</v>
      </c>
      <c r="C10277" s="1">
        <v>13836</v>
      </c>
      <c r="D10277" s="1" t="s">
        <v>19807</v>
      </c>
    </row>
    <row r="10278" spans="1:4" x14ac:dyDescent="0.25">
      <c r="A10278" s="1" t="s">
        <v>19808</v>
      </c>
      <c r="B10278" s="1" t="s">
        <v>25116</v>
      </c>
      <c r="C10278" s="1">
        <v>59473</v>
      </c>
      <c r="D10278" s="1" t="s">
        <v>19809</v>
      </c>
    </row>
    <row r="10279" spans="1:4" x14ac:dyDescent="0.25">
      <c r="A10279" s="1" t="s">
        <v>19810</v>
      </c>
      <c r="B10279" s="1" t="s">
        <v>29810</v>
      </c>
      <c r="C10279" s="1">
        <v>1</v>
      </c>
      <c r="D10279" s="1" t="s">
        <v>19811</v>
      </c>
    </row>
    <row r="10280" spans="1:4" x14ac:dyDescent="0.25">
      <c r="A10280" s="1" t="s">
        <v>19812</v>
      </c>
      <c r="B10280" s="1" t="s">
        <v>26936</v>
      </c>
      <c r="C10280" s="1">
        <v>55501</v>
      </c>
      <c r="D10280" s="1" t="s">
        <v>19813</v>
      </c>
    </row>
    <row r="10281" spans="1:4" x14ac:dyDescent="0.25">
      <c r="A10281" s="1" t="s">
        <v>19814</v>
      </c>
      <c r="B10281" s="1" t="s">
        <v>23394</v>
      </c>
      <c r="C10281" s="1">
        <v>28056</v>
      </c>
      <c r="D10281" s="1" t="s">
        <v>19815</v>
      </c>
    </row>
    <row r="10282" spans="1:4" x14ac:dyDescent="0.25">
      <c r="A10282" s="1" t="s">
        <v>19816</v>
      </c>
      <c r="B10282" s="1" t="s">
        <v>29087</v>
      </c>
      <c r="C10282" s="1">
        <v>209</v>
      </c>
      <c r="D10282" s="1" t="s">
        <v>19817</v>
      </c>
    </row>
    <row r="10283" spans="1:4" x14ac:dyDescent="0.25">
      <c r="A10283" s="1" t="s">
        <v>19818</v>
      </c>
      <c r="B10283" s="1" t="s">
        <v>26091</v>
      </c>
      <c r="C10283" s="1">
        <v>28309</v>
      </c>
      <c r="D10283" s="1" t="s">
        <v>19819</v>
      </c>
    </row>
    <row r="10284" spans="1:4" x14ac:dyDescent="0.25">
      <c r="A10284" s="1" t="s">
        <v>19820</v>
      </c>
      <c r="B10284" s="1" t="s">
        <v>25683</v>
      </c>
      <c r="C10284" s="1">
        <v>19963</v>
      </c>
      <c r="D10284" s="1" t="s">
        <v>19821</v>
      </c>
    </row>
    <row r="10285" spans="1:4" x14ac:dyDescent="0.25">
      <c r="A10285" s="1" t="s">
        <v>19822</v>
      </c>
      <c r="B10285" s="1" t="s">
        <v>29811</v>
      </c>
      <c r="C10285" s="1">
        <v>37</v>
      </c>
      <c r="D10285" s="1" t="s">
        <v>19823</v>
      </c>
    </row>
    <row r="10286" spans="1:4" x14ac:dyDescent="0.25">
      <c r="A10286" s="1" t="s">
        <v>19824</v>
      </c>
      <c r="B10286" s="1" t="s">
        <v>29812</v>
      </c>
      <c r="C10286" s="1">
        <v>15782</v>
      </c>
      <c r="D10286" s="1" t="s">
        <v>19825</v>
      </c>
    </row>
    <row r="10287" spans="1:4" x14ac:dyDescent="0.25">
      <c r="A10287" s="1" t="s">
        <v>19826</v>
      </c>
      <c r="B10287" s="1" t="s">
        <v>29813</v>
      </c>
      <c r="C10287" s="1">
        <v>507</v>
      </c>
      <c r="D10287" s="1" t="s">
        <v>19827</v>
      </c>
    </row>
    <row r="10288" spans="1:4" x14ac:dyDescent="0.25">
      <c r="A10288" s="1" t="s">
        <v>19828</v>
      </c>
      <c r="B10288" s="1" t="s">
        <v>29814</v>
      </c>
      <c r="C10288" s="1">
        <v>20904</v>
      </c>
      <c r="D10288" s="1" t="s">
        <v>19829</v>
      </c>
    </row>
    <row r="10289" spans="1:4" x14ac:dyDescent="0.25">
      <c r="A10289" s="1" t="s">
        <v>19830</v>
      </c>
      <c r="B10289" s="1" t="s">
        <v>28924</v>
      </c>
      <c r="C10289" s="1">
        <v>71867</v>
      </c>
      <c r="D10289" s="1" t="s">
        <v>19831</v>
      </c>
    </row>
    <row r="10290" spans="1:4" x14ac:dyDescent="0.25">
      <c r="A10290" s="1" t="s">
        <v>19832</v>
      </c>
      <c r="B10290" s="1" t="s">
        <v>29815</v>
      </c>
      <c r="C10290" s="1">
        <v>12836</v>
      </c>
      <c r="D10290" s="1" t="s">
        <v>19833</v>
      </c>
    </row>
    <row r="10291" spans="1:4" x14ac:dyDescent="0.25">
      <c r="A10291" s="1" t="s">
        <v>19834</v>
      </c>
      <c r="B10291" s="1" t="s">
        <v>24622</v>
      </c>
      <c r="C10291" s="1">
        <v>8778</v>
      </c>
      <c r="D10291" s="1" t="s">
        <v>19833</v>
      </c>
    </row>
    <row r="10292" spans="1:4" x14ac:dyDescent="0.25">
      <c r="A10292" s="1" t="s">
        <v>19835</v>
      </c>
      <c r="B10292" s="1" t="s">
        <v>28907</v>
      </c>
      <c r="C10292" s="1">
        <v>23009</v>
      </c>
      <c r="D10292" s="1" t="s">
        <v>19836</v>
      </c>
    </row>
    <row r="10293" spans="1:4" x14ac:dyDescent="0.25">
      <c r="A10293" s="1" t="s">
        <v>19837</v>
      </c>
      <c r="B10293" s="1" t="s">
        <v>24558</v>
      </c>
      <c r="C10293" s="1">
        <v>70649</v>
      </c>
      <c r="D10293" s="1" t="s">
        <v>19838</v>
      </c>
    </row>
    <row r="10294" spans="1:4" x14ac:dyDescent="0.25">
      <c r="A10294" s="1" t="s">
        <v>19839</v>
      </c>
      <c r="B10294" s="1" t="s">
        <v>29816</v>
      </c>
      <c r="C10294" s="1">
        <v>11603</v>
      </c>
      <c r="D10294" s="1" t="s">
        <v>19840</v>
      </c>
    </row>
    <row r="10295" spans="1:4" x14ac:dyDescent="0.25">
      <c r="A10295" s="1" t="s">
        <v>19841</v>
      </c>
      <c r="B10295" s="1" t="s">
        <v>25189</v>
      </c>
      <c r="C10295" s="1">
        <v>41799</v>
      </c>
      <c r="D10295" s="1" t="s">
        <v>19842</v>
      </c>
    </row>
    <row r="10296" spans="1:4" x14ac:dyDescent="0.25">
      <c r="A10296" s="1" t="s">
        <v>19843</v>
      </c>
      <c r="B10296" s="1" t="s">
        <v>29817</v>
      </c>
      <c r="C10296" s="1">
        <v>37439</v>
      </c>
      <c r="D10296" s="1" t="s">
        <v>19844</v>
      </c>
    </row>
    <row r="10297" spans="1:4" x14ac:dyDescent="0.25">
      <c r="A10297" s="1" t="s">
        <v>19845</v>
      </c>
      <c r="B10297" s="1" t="s">
        <v>24128</v>
      </c>
      <c r="C10297" s="1">
        <v>29729</v>
      </c>
      <c r="D10297" s="1" t="s">
        <v>19846</v>
      </c>
    </row>
    <row r="10298" spans="1:4" x14ac:dyDescent="0.25">
      <c r="A10298" s="1" t="s">
        <v>19847</v>
      </c>
      <c r="B10298" s="1" t="s">
        <v>28286</v>
      </c>
      <c r="C10298" s="1">
        <v>101327</v>
      </c>
      <c r="D10298" s="1" t="s">
        <v>19848</v>
      </c>
    </row>
    <row r="10299" spans="1:4" x14ac:dyDescent="0.25">
      <c r="A10299" s="1" t="s">
        <v>19849</v>
      </c>
      <c r="B10299" s="1" t="s">
        <v>29818</v>
      </c>
      <c r="C10299" s="1">
        <v>308</v>
      </c>
      <c r="D10299" s="1" t="s">
        <v>19850</v>
      </c>
    </row>
    <row r="10300" spans="1:4" x14ac:dyDescent="0.25">
      <c r="A10300" s="1" t="s">
        <v>19851</v>
      </c>
      <c r="B10300" s="1" t="s">
        <v>29819</v>
      </c>
      <c r="C10300" s="1">
        <v>5962</v>
      </c>
      <c r="D10300" s="1" t="s">
        <v>19852</v>
      </c>
    </row>
    <row r="10301" spans="1:4" x14ac:dyDescent="0.25">
      <c r="A10301" s="1" t="s">
        <v>19853</v>
      </c>
      <c r="B10301" s="1" t="s">
        <v>29820</v>
      </c>
      <c r="C10301" s="1">
        <v>10</v>
      </c>
      <c r="D10301" s="1" t="s">
        <v>19854</v>
      </c>
    </row>
    <row r="10302" spans="1:4" x14ac:dyDescent="0.25">
      <c r="A10302" s="1" t="s">
        <v>19855</v>
      </c>
      <c r="B10302" s="1" t="s">
        <v>29821</v>
      </c>
      <c r="C10302" s="1">
        <v>15296</v>
      </c>
      <c r="D10302" s="1" t="s">
        <v>19856</v>
      </c>
    </row>
    <row r="10303" spans="1:4" x14ac:dyDescent="0.25">
      <c r="A10303" s="1" t="s">
        <v>19857</v>
      </c>
      <c r="B10303" s="1" t="s">
        <v>28221</v>
      </c>
      <c r="C10303" s="1">
        <v>12078</v>
      </c>
      <c r="D10303" s="1" t="s">
        <v>19858</v>
      </c>
    </row>
    <row r="10304" spans="1:4" x14ac:dyDescent="0.25">
      <c r="A10304" s="1" t="s">
        <v>19859</v>
      </c>
      <c r="B10304" s="1" t="s">
        <v>29822</v>
      </c>
      <c r="C10304" s="1">
        <v>3348</v>
      </c>
      <c r="D10304" s="1" t="s">
        <v>19860</v>
      </c>
    </row>
    <row r="10305" spans="1:4" x14ac:dyDescent="0.25">
      <c r="A10305" s="1" t="s">
        <v>19861</v>
      </c>
      <c r="B10305" s="1" t="s">
        <v>24508</v>
      </c>
      <c r="C10305" s="1">
        <v>104800</v>
      </c>
      <c r="D10305" s="1" t="s">
        <v>19862</v>
      </c>
    </row>
    <row r="10306" spans="1:4" x14ac:dyDescent="0.25">
      <c r="A10306" s="1" t="s">
        <v>19863</v>
      </c>
      <c r="B10306" s="1" t="s">
        <v>29823</v>
      </c>
      <c r="C10306" s="1">
        <v>2378</v>
      </c>
      <c r="D10306" s="1" t="s">
        <v>19864</v>
      </c>
    </row>
    <row r="10307" spans="1:4" x14ac:dyDescent="0.25">
      <c r="A10307" s="1" t="s">
        <v>19865</v>
      </c>
      <c r="B10307" s="1" t="s">
        <v>25172</v>
      </c>
      <c r="C10307" s="1">
        <v>6058</v>
      </c>
      <c r="D10307" s="1" t="s">
        <v>19866</v>
      </c>
    </row>
    <row r="10308" spans="1:4" x14ac:dyDescent="0.25">
      <c r="A10308" s="1" t="s">
        <v>19867</v>
      </c>
      <c r="B10308" s="1" t="s">
        <v>26311</v>
      </c>
      <c r="C10308" s="1">
        <v>11460</v>
      </c>
      <c r="D10308" s="1" t="s">
        <v>19868</v>
      </c>
    </row>
    <row r="10309" spans="1:4" x14ac:dyDescent="0.25">
      <c r="A10309" s="1" t="s">
        <v>19869</v>
      </c>
      <c r="B10309" s="1" t="s">
        <v>26495</v>
      </c>
      <c r="C10309" s="1">
        <v>28138</v>
      </c>
      <c r="D10309" s="1" t="s">
        <v>19870</v>
      </c>
    </row>
    <row r="10310" spans="1:4" x14ac:dyDescent="0.25">
      <c r="A10310" s="1" t="s">
        <v>19871</v>
      </c>
      <c r="B10310" s="1" t="s">
        <v>29824</v>
      </c>
      <c r="C10310" s="1">
        <v>241</v>
      </c>
      <c r="D10310" s="1" t="s">
        <v>19872</v>
      </c>
    </row>
    <row r="10311" spans="1:4" x14ac:dyDescent="0.25">
      <c r="A10311" s="1" t="s">
        <v>19873</v>
      </c>
      <c r="B10311" s="1" t="s">
        <v>29825</v>
      </c>
      <c r="C10311" s="1">
        <v>20165</v>
      </c>
      <c r="D10311" s="1" t="s">
        <v>19874</v>
      </c>
    </row>
    <row r="10312" spans="1:4" x14ac:dyDescent="0.25">
      <c r="A10312" s="1" t="s">
        <v>19875</v>
      </c>
      <c r="B10312" s="1" t="s">
        <v>24036</v>
      </c>
      <c r="C10312" s="1">
        <v>23358</v>
      </c>
      <c r="D10312" s="1" t="s">
        <v>19876</v>
      </c>
    </row>
    <row r="10313" spans="1:4" x14ac:dyDescent="0.25">
      <c r="A10313" s="1" t="s">
        <v>19877</v>
      </c>
      <c r="B10313" s="1" t="s">
        <v>28462</v>
      </c>
      <c r="C10313" s="1">
        <v>7418</v>
      </c>
      <c r="D10313" s="1" t="s">
        <v>19878</v>
      </c>
    </row>
    <row r="10314" spans="1:4" x14ac:dyDescent="0.25">
      <c r="A10314" s="1" t="s">
        <v>19879</v>
      </c>
      <c r="B10314" s="1" t="s">
        <v>29826</v>
      </c>
      <c r="C10314" s="1">
        <v>22540</v>
      </c>
      <c r="D10314" s="1" t="s">
        <v>19880</v>
      </c>
    </row>
    <row r="10315" spans="1:4" x14ac:dyDescent="0.25">
      <c r="A10315" s="1" t="s">
        <v>19881</v>
      </c>
      <c r="B10315" s="1" t="s">
        <v>29827</v>
      </c>
      <c r="C10315" s="1">
        <v>2312</v>
      </c>
      <c r="D10315" s="1" t="s">
        <v>19882</v>
      </c>
    </row>
    <row r="10316" spans="1:4" x14ac:dyDescent="0.25">
      <c r="A10316" s="1" t="s">
        <v>19883</v>
      </c>
      <c r="B10316" s="1" t="s">
        <v>28841</v>
      </c>
      <c r="C10316" s="1">
        <v>60962</v>
      </c>
      <c r="D10316" s="1" t="s">
        <v>19884</v>
      </c>
    </row>
    <row r="10317" spans="1:4" x14ac:dyDescent="0.25">
      <c r="A10317" s="1" t="s">
        <v>19885</v>
      </c>
      <c r="B10317" s="1" t="s">
        <v>26183</v>
      </c>
      <c r="C10317" s="1">
        <v>11333</v>
      </c>
      <c r="D10317" s="1" t="s">
        <v>19886</v>
      </c>
    </row>
    <row r="10318" spans="1:4" x14ac:dyDescent="0.25">
      <c r="A10318" s="1" t="s">
        <v>19887</v>
      </c>
      <c r="B10318" s="1" t="s">
        <v>29828</v>
      </c>
      <c r="C10318" s="1">
        <v>12955</v>
      </c>
      <c r="D10318" s="1" t="s">
        <v>19888</v>
      </c>
    </row>
    <row r="10319" spans="1:4" x14ac:dyDescent="0.25">
      <c r="A10319" s="1" t="s">
        <v>19889</v>
      </c>
      <c r="B10319" s="1" t="s">
        <v>29328</v>
      </c>
      <c r="C10319" s="1">
        <v>6163</v>
      </c>
      <c r="D10319" s="1" t="s">
        <v>19890</v>
      </c>
    </row>
    <row r="10320" spans="1:4" x14ac:dyDescent="0.25">
      <c r="A10320" s="1" t="s">
        <v>19891</v>
      </c>
      <c r="B10320" s="1" t="s">
        <v>29829</v>
      </c>
      <c r="C10320" s="1">
        <v>5047</v>
      </c>
      <c r="D10320" s="1" t="s">
        <v>19892</v>
      </c>
    </row>
    <row r="10321" spans="1:4" x14ac:dyDescent="0.25">
      <c r="A10321" s="1" t="s">
        <v>19893</v>
      </c>
      <c r="B10321" s="1" t="s">
        <v>29830</v>
      </c>
      <c r="C10321" s="1">
        <v>6244</v>
      </c>
      <c r="D10321" s="1" t="s">
        <v>19894</v>
      </c>
    </row>
    <row r="10322" spans="1:4" x14ac:dyDescent="0.25">
      <c r="A10322" s="1" t="s">
        <v>19895</v>
      </c>
      <c r="B10322" s="1" t="s">
        <v>29831</v>
      </c>
      <c r="C10322" s="1">
        <v>46</v>
      </c>
      <c r="D10322" s="1" t="s">
        <v>19896</v>
      </c>
    </row>
    <row r="10323" spans="1:4" x14ac:dyDescent="0.25">
      <c r="A10323" s="1" t="s">
        <v>19897</v>
      </c>
      <c r="B10323" s="1" t="s">
        <v>27404</v>
      </c>
      <c r="C10323" s="1">
        <v>15359</v>
      </c>
      <c r="D10323" s="1" t="s">
        <v>19898</v>
      </c>
    </row>
    <row r="10324" spans="1:4" x14ac:dyDescent="0.25">
      <c r="A10324" s="1" t="s">
        <v>19899</v>
      </c>
      <c r="B10324" s="1" t="s">
        <v>24123</v>
      </c>
      <c r="C10324" s="1">
        <v>1686</v>
      </c>
      <c r="D10324" s="1" t="s">
        <v>19900</v>
      </c>
    </row>
    <row r="10325" spans="1:4" x14ac:dyDescent="0.25">
      <c r="A10325" s="1" t="s">
        <v>19901</v>
      </c>
      <c r="B10325" s="1" t="s">
        <v>29832</v>
      </c>
      <c r="C10325" s="1">
        <v>3511</v>
      </c>
      <c r="D10325" s="1" t="s">
        <v>19902</v>
      </c>
    </row>
    <row r="10326" spans="1:4" x14ac:dyDescent="0.25">
      <c r="A10326" s="1" t="s">
        <v>19903</v>
      </c>
      <c r="B10326" s="1" t="s">
        <v>25156</v>
      </c>
      <c r="C10326" s="1">
        <v>52188</v>
      </c>
      <c r="D10326" s="1" t="s">
        <v>19904</v>
      </c>
    </row>
    <row r="10327" spans="1:4" x14ac:dyDescent="0.25">
      <c r="A10327" s="1" t="s">
        <v>19905</v>
      </c>
      <c r="B10327" s="1" t="s">
        <v>26323</v>
      </c>
      <c r="C10327" s="1">
        <v>858</v>
      </c>
      <c r="D10327" s="1" t="s">
        <v>19906</v>
      </c>
    </row>
    <row r="10328" spans="1:4" x14ac:dyDescent="0.25">
      <c r="A10328" s="1" t="s">
        <v>19907</v>
      </c>
      <c r="B10328" s="1" t="s">
        <v>29833</v>
      </c>
      <c r="C10328" s="1">
        <v>19021</v>
      </c>
      <c r="D10328" s="1" t="s">
        <v>19908</v>
      </c>
    </row>
    <row r="10329" spans="1:4" x14ac:dyDescent="0.25">
      <c r="A10329" s="1" t="s">
        <v>19909</v>
      </c>
      <c r="B10329" s="1" t="s">
        <v>25991</v>
      </c>
      <c r="C10329" s="1">
        <v>37145</v>
      </c>
      <c r="D10329" s="1" t="s">
        <v>19910</v>
      </c>
    </row>
    <row r="10330" spans="1:4" x14ac:dyDescent="0.25">
      <c r="A10330" s="1" t="s">
        <v>19911</v>
      </c>
      <c r="B10330" s="1" t="s">
        <v>29834</v>
      </c>
      <c r="C10330" s="1">
        <v>477</v>
      </c>
      <c r="D10330" s="1" t="s">
        <v>19912</v>
      </c>
    </row>
    <row r="10331" spans="1:4" x14ac:dyDescent="0.25">
      <c r="A10331" s="1" t="s">
        <v>19913</v>
      </c>
      <c r="B10331" s="1" t="s">
        <v>29038</v>
      </c>
      <c r="C10331" s="1">
        <v>6756</v>
      </c>
      <c r="D10331" s="1" t="s">
        <v>19914</v>
      </c>
    </row>
    <row r="10332" spans="1:4" x14ac:dyDescent="0.25">
      <c r="A10332" s="1" t="s">
        <v>19915</v>
      </c>
      <c r="B10332" s="1" t="s">
        <v>29835</v>
      </c>
      <c r="C10332" s="1">
        <v>2212</v>
      </c>
      <c r="D10332" s="1" t="s">
        <v>19916</v>
      </c>
    </row>
    <row r="10333" spans="1:4" x14ac:dyDescent="0.25">
      <c r="A10333" s="1" t="s">
        <v>19917</v>
      </c>
      <c r="B10333" s="1" t="s">
        <v>29836</v>
      </c>
      <c r="C10333" s="1">
        <v>342</v>
      </c>
      <c r="D10333" s="1" t="s">
        <v>19918</v>
      </c>
    </row>
    <row r="10334" spans="1:4" x14ac:dyDescent="0.25">
      <c r="A10334" s="1" t="s">
        <v>19919</v>
      </c>
      <c r="B10334" s="1" t="s">
        <v>24728</v>
      </c>
      <c r="C10334" s="1">
        <v>29988</v>
      </c>
      <c r="D10334" s="1" t="s">
        <v>19920</v>
      </c>
    </row>
    <row r="10335" spans="1:4" x14ac:dyDescent="0.25">
      <c r="A10335" s="1" t="s">
        <v>19921</v>
      </c>
      <c r="B10335" s="1" t="s">
        <v>29837</v>
      </c>
      <c r="C10335" s="1">
        <v>6450</v>
      </c>
      <c r="D10335" s="1" t="s">
        <v>19922</v>
      </c>
    </row>
    <row r="10336" spans="1:4" x14ac:dyDescent="0.25">
      <c r="A10336" s="1" t="s">
        <v>19923</v>
      </c>
      <c r="B10336" s="1" t="s">
        <v>29838</v>
      </c>
      <c r="C10336" s="1">
        <v>15423</v>
      </c>
      <c r="D10336" s="1" t="s">
        <v>19924</v>
      </c>
    </row>
    <row r="10337" spans="1:4" x14ac:dyDescent="0.25">
      <c r="A10337" s="1" t="s">
        <v>19925</v>
      </c>
      <c r="B10337" s="1" t="s">
        <v>29838</v>
      </c>
      <c r="C10337" s="1">
        <v>2600</v>
      </c>
      <c r="D10337" s="1" t="s">
        <v>19924</v>
      </c>
    </row>
    <row r="10338" spans="1:4" x14ac:dyDescent="0.25">
      <c r="A10338" s="1" t="s">
        <v>19926</v>
      </c>
      <c r="B10338" s="1" t="s">
        <v>29838</v>
      </c>
      <c r="C10338" s="1">
        <v>4306</v>
      </c>
      <c r="D10338" s="1" t="s">
        <v>19924</v>
      </c>
    </row>
    <row r="10339" spans="1:4" x14ac:dyDescent="0.25">
      <c r="A10339" s="1" t="s">
        <v>19927</v>
      </c>
      <c r="B10339" s="1" t="s">
        <v>29839</v>
      </c>
      <c r="C10339" s="1">
        <v>38422</v>
      </c>
      <c r="D10339" s="1" t="s">
        <v>19928</v>
      </c>
    </row>
    <row r="10340" spans="1:4" x14ac:dyDescent="0.25">
      <c r="A10340" s="1" t="s">
        <v>19929</v>
      </c>
      <c r="B10340" s="1" t="s">
        <v>29840</v>
      </c>
      <c r="C10340" s="1">
        <v>7721</v>
      </c>
      <c r="D10340" s="1" t="s">
        <v>19930</v>
      </c>
    </row>
    <row r="10341" spans="1:4" x14ac:dyDescent="0.25">
      <c r="A10341" s="1" t="s">
        <v>19931</v>
      </c>
      <c r="B10341" s="1" t="s">
        <v>29841</v>
      </c>
      <c r="C10341" s="1">
        <v>28095</v>
      </c>
      <c r="D10341" s="1" t="s">
        <v>19932</v>
      </c>
    </row>
    <row r="10342" spans="1:4" x14ac:dyDescent="0.25">
      <c r="A10342" s="1" t="s">
        <v>19933</v>
      </c>
      <c r="B10342" s="1" t="s">
        <v>29842</v>
      </c>
      <c r="C10342" s="1">
        <v>42183</v>
      </c>
      <c r="D10342" s="1" t="s">
        <v>19934</v>
      </c>
    </row>
    <row r="10343" spans="1:4" x14ac:dyDescent="0.25">
      <c r="A10343" s="1" t="s">
        <v>19935</v>
      </c>
      <c r="B10343" s="1" t="s">
        <v>29842</v>
      </c>
      <c r="C10343" s="1">
        <v>38531</v>
      </c>
      <c r="D10343" s="1" t="s">
        <v>19934</v>
      </c>
    </row>
    <row r="10344" spans="1:4" x14ac:dyDescent="0.25">
      <c r="A10344" s="1" t="s">
        <v>19936</v>
      </c>
      <c r="B10344" s="1" t="s">
        <v>29843</v>
      </c>
      <c r="C10344" s="1">
        <v>4185</v>
      </c>
      <c r="D10344" s="1" t="s">
        <v>19937</v>
      </c>
    </row>
    <row r="10345" spans="1:4" x14ac:dyDescent="0.25">
      <c r="A10345" s="1" t="s">
        <v>19938</v>
      </c>
      <c r="B10345" s="1" t="s">
        <v>29844</v>
      </c>
      <c r="C10345" s="1">
        <v>10390</v>
      </c>
      <c r="D10345" s="1" t="s">
        <v>19939</v>
      </c>
    </row>
    <row r="10346" spans="1:4" x14ac:dyDescent="0.25">
      <c r="A10346" s="1" t="s">
        <v>19940</v>
      </c>
      <c r="B10346" s="1" t="s">
        <v>29845</v>
      </c>
      <c r="C10346" s="1">
        <v>47349</v>
      </c>
      <c r="D10346" s="1" t="s">
        <v>19941</v>
      </c>
    </row>
    <row r="10347" spans="1:4" x14ac:dyDescent="0.25">
      <c r="A10347" s="1" t="s">
        <v>19942</v>
      </c>
      <c r="B10347" s="1" t="s">
        <v>29846</v>
      </c>
      <c r="C10347" s="1">
        <v>4840</v>
      </c>
      <c r="D10347" s="1" t="s">
        <v>19943</v>
      </c>
    </row>
    <row r="10348" spans="1:4" x14ac:dyDescent="0.25">
      <c r="A10348" s="1" t="s">
        <v>19944</v>
      </c>
      <c r="B10348" s="1" t="s">
        <v>29847</v>
      </c>
      <c r="C10348" s="1">
        <v>88</v>
      </c>
      <c r="D10348" s="1" t="s">
        <v>19945</v>
      </c>
    </row>
    <row r="10349" spans="1:4" x14ac:dyDescent="0.25">
      <c r="A10349" s="1" t="s">
        <v>19946</v>
      </c>
      <c r="B10349" s="1" t="s">
        <v>23444</v>
      </c>
      <c r="C10349" s="1">
        <v>38511</v>
      </c>
      <c r="D10349" s="1" t="s">
        <v>19947</v>
      </c>
    </row>
    <row r="10350" spans="1:4" x14ac:dyDescent="0.25">
      <c r="A10350" s="1" t="s">
        <v>19948</v>
      </c>
      <c r="B10350" s="1" t="s">
        <v>29848</v>
      </c>
      <c r="C10350" s="1">
        <v>35266</v>
      </c>
      <c r="D10350" s="1" t="s">
        <v>19949</v>
      </c>
    </row>
    <row r="10351" spans="1:4" x14ac:dyDescent="0.25">
      <c r="A10351" s="1" t="s">
        <v>19950</v>
      </c>
      <c r="B10351" s="1" t="s">
        <v>29848</v>
      </c>
      <c r="C10351" s="1">
        <v>35265</v>
      </c>
      <c r="D10351" s="1" t="s">
        <v>19949</v>
      </c>
    </row>
    <row r="10352" spans="1:4" x14ac:dyDescent="0.25">
      <c r="A10352" s="1" t="s">
        <v>19951</v>
      </c>
      <c r="B10352" s="1" t="s">
        <v>25055</v>
      </c>
      <c r="C10352" s="1">
        <v>705</v>
      </c>
      <c r="D10352" s="1" t="s">
        <v>19952</v>
      </c>
    </row>
    <row r="10353" spans="1:4" x14ac:dyDescent="0.25">
      <c r="A10353" s="1" t="s">
        <v>19953</v>
      </c>
      <c r="B10353" s="1" t="s">
        <v>25930</v>
      </c>
      <c r="C10353" s="1">
        <v>18314</v>
      </c>
      <c r="D10353" s="1" t="s">
        <v>19954</v>
      </c>
    </row>
    <row r="10354" spans="1:4" x14ac:dyDescent="0.25">
      <c r="A10354" s="1" t="s">
        <v>19955</v>
      </c>
      <c r="B10354" s="1" t="s">
        <v>25546</v>
      </c>
      <c r="C10354" s="1">
        <v>19028</v>
      </c>
      <c r="D10354" s="1" t="s">
        <v>19956</v>
      </c>
    </row>
    <row r="10355" spans="1:4" x14ac:dyDescent="0.25">
      <c r="A10355" s="1" t="s">
        <v>19957</v>
      </c>
      <c r="B10355" s="1" t="s">
        <v>23821</v>
      </c>
      <c r="C10355" s="1">
        <v>70740</v>
      </c>
      <c r="D10355" s="1" t="s">
        <v>19958</v>
      </c>
    </row>
    <row r="10356" spans="1:4" x14ac:dyDescent="0.25">
      <c r="A10356" s="1" t="s">
        <v>19959</v>
      </c>
      <c r="B10356" s="1" t="s">
        <v>23821</v>
      </c>
      <c r="C10356" s="1">
        <v>73394</v>
      </c>
      <c r="D10356" s="1" t="s">
        <v>19958</v>
      </c>
    </row>
    <row r="10357" spans="1:4" x14ac:dyDescent="0.25">
      <c r="A10357" s="1" t="s">
        <v>19960</v>
      </c>
      <c r="B10357" s="1" t="s">
        <v>29849</v>
      </c>
      <c r="C10357" s="1">
        <v>15194</v>
      </c>
      <c r="D10357" s="1" t="s">
        <v>19961</v>
      </c>
    </row>
    <row r="10358" spans="1:4" x14ac:dyDescent="0.25">
      <c r="A10358" s="1" t="s">
        <v>19962</v>
      </c>
      <c r="B10358" s="1" t="s">
        <v>25196</v>
      </c>
      <c r="C10358" s="1">
        <v>21854</v>
      </c>
      <c r="D10358" s="1" t="s">
        <v>19963</v>
      </c>
    </row>
    <row r="10359" spans="1:4" x14ac:dyDescent="0.25">
      <c r="A10359" s="1" t="s">
        <v>19964</v>
      </c>
      <c r="B10359" s="1" t="s">
        <v>26758</v>
      </c>
      <c r="C10359" s="1">
        <v>48727</v>
      </c>
      <c r="D10359" s="1" t="s">
        <v>19965</v>
      </c>
    </row>
    <row r="10360" spans="1:4" x14ac:dyDescent="0.25">
      <c r="A10360" s="1" t="s">
        <v>19966</v>
      </c>
      <c r="B10360" s="1" t="s">
        <v>28474</v>
      </c>
      <c r="C10360" s="1">
        <v>63720</v>
      </c>
      <c r="D10360" s="1" t="s">
        <v>19967</v>
      </c>
    </row>
    <row r="10361" spans="1:4" x14ac:dyDescent="0.25">
      <c r="A10361" s="1" t="s">
        <v>19968</v>
      </c>
      <c r="B10361" s="1" t="s">
        <v>29850</v>
      </c>
      <c r="C10361" s="1">
        <v>1032</v>
      </c>
      <c r="D10361" s="1" t="s">
        <v>19969</v>
      </c>
    </row>
    <row r="10362" spans="1:4" x14ac:dyDescent="0.25">
      <c r="A10362" s="1" t="s">
        <v>19970</v>
      </c>
      <c r="B10362" s="1" t="s">
        <v>24142</v>
      </c>
      <c r="C10362" s="1">
        <v>68</v>
      </c>
      <c r="D10362" s="1" t="s">
        <v>19971</v>
      </c>
    </row>
    <row r="10363" spans="1:4" x14ac:dyDescent="0.25">
      <c r="A10363" s="1" t="s">
        <v>19972</v>
      </c>
      <c r="B10363" s="1" t="s">
        <v>29851</v>
      </c>
      <c r="C10363" s="1">
        <v>664</v>
      </c>
      <c r="D10363" s="1" t="s">
        <v>19973</v>
      </c>
    </row>
    <row r="10364" spans="1:4" x14ac:dyDescent="0.25">
      <c r="A10364" s="1" t="s">
        <v>19974</v>
      </c>
      <c r="B10364" s="1" t="s">
        <v>28012</v>
      </c>
      <c r="C10364" s="1">
        <v>29256</v>
      </c>
      <c r="D10364" s="1" t="s">
        <v>19975</v>
      </c>
    </row>
    <row r="10365" spans="1:4" x14ac:dyDescent="0.25">
      <c r="A10365" s="1" t="s">
        <v>19976</v>
      </c>
      <c r="B10365" s="1" t="s">
        <v>29852</v>
      </c>
      <c r="C10365" s="1">
        <v>1</v>
      </c>
      <c r="D10365" s="1" t="s">
        <v>19977</v>
      </c>
    </row>
    <row r="10366" spans="1:4" x14ac:dyDescent="0.25">
      <c r="A10366" s="1" t="s">
        <v>19978</v>
      </c>
      <c r="B10366" s="1" t="s">
        <v>29853</v>
      </c>
      <c r="C10366" s="1">
        <v>5741</v>
      </c>
      <c r="D10366" s="1" t="s">
        <v>19979</v>
      </c>
    </row>
    <row r="10367" spans="1:4" x14ac:dyDescent="0.25">
      <c r="A10367" s="1" t="s">
        <v>19980</v>
      </c>
      <c r="B10367" s="1" t="s">
        <v>29854</v>
      </c>
      <c r="C10367" s="1">
        <v>3311</v>
      </c>
      <c r="D10367" s="1" t="s">
        <v>19981</v>
      </c>
    </row>
    <row r="10368" spans="1:4" x14ac:dyDescent="0.25">
      <c r="A10368" s="1" t="s">
        <v>19982</v>
      </c>
      <c r="B10368" s="1" t="s">
        <v>29854</v>
      </c>
      <c r="C10368" s="1">
        <v>25753</v>
      </c>
      <c r="D10368" s="1" t="s">
        <v>19981</v>
      </c>
    </row>
    <row r="10369" spans="1:4" x14ac:dyDescent="0.25">
      <c r="A10369" s="1" t="s">
        <v>19983</v>
      </c>
      <c r="B10369" s="1" t="s">
        <v>29855</v>
      </c>
      <c r="C10369" s="1">
        <v>18577</v>
      </c>
      <c r="D10369" s="1" t="s">
        <v>19984</v>
      </c>
    </row>
    <row r="10370" spans="1:4" x14ac:dyDescent="0.25">
      <c r="A10370" s="1" t="s">
        <v>19985</v>
      </c>
      <c r="B10370" s="1" t="s">
        <v>29856</v>
      </c>
      <c r="C10370" s="1">
        <v>7386</v>
      </c>
      <c r="D10370" s="1" t="s">
        <v>19986</v>
      </c>
    </row>
    <row r="10371" spans="1:4" x14ac:dyDescent="0.25">
      <c r="A10371" s="1" t="s">
        <v>19987</v>
      </c>
      <c r="B10371" s="1" t="s">
        <v>24783</v>
      </c>
      <c r="C10371" s="1">
        <v>78270</v>
      </c>
      <c r="D10371" s="1" t="s">
        <v>19988</v>
      </c>
    </row>
    <row r="10372" spans="1:4" x14ac:dyDescent="0.25">
      <c r="A10372" s="1" t="s">
        <v>19989</v>
      </c>
      <c r="B10372" s="1" t="s">
        <v>29857</v>
      </c>
      <c r="C10372" s="1">
        <v>1089</v>
      </c>
      <c r="D10372" s="1" t="s">
        <v>19990</v>
      </c>
    </row>
    <row r="10373" spans="1:4" x14ac:dyDescent="0.25">
      <c r="A10373" s="1" t="s">
        <v>19991</v>
      </c>
      <c r="B10373" s="1" t="s">
        <v>27981</v>
      </c>
      <c r="C10373" s="1">
        <v>59027</v>
      </c>
      <c r="D10373" s="1" t="s">
        <v>19992</v>
      </c>
    </row>
    <row r="10374" spans="1:4" x14ac:dyDescent="0.25">
      <c r="A10374" s="1" t="s">
        <v>19993</v>
      </c>
      <c r="B10374" s="1" t="s">
        <v>27981</v>
      </c>
      <c r="C10374" s="1">
        <v>58894</v>
      </c>
      <c r="D10374" s="1" t="s">
        <v>19992</v>
      </c>
    </row>
    <row r="10375" spans="1:4" x14ac:dyDescent="0.25">
      <c r="A10375" s="1" t="s">
        <v>19994</v>
      </c>
      <c r="B10375" s="1" t="s">
        <v>29858</v>
      </c>
      <c r="C10375" s="1">
        <v>16829</v>
      </c>
      <c r="D10375" s="1" t="s">
        <v>19995</v>
      </c>
    </row>
    <row r="10376" spans="1:4" x14ac:dyDescent="0.25">
      <c r="A10376" s="1" t="s">
        <v>19996</v>
      </c>
      <c r="B10376" s="1" t="s">
        <v>29858</v>
      </c>
      <c r="C10376" s="1">
        <v>16829</v>
      </c>
      <c r="D10376" s="1" t="s">
        <v>19995</v>
      </c>
    </row>
    <row r="10377" spans="1:4" x14ac:dyDescent="0.25">
      <c r="A10377" s="1" t="s">
        <v>19997</v>
      </c>
      <c r="B10377" s="1" t="s">
        <v>29859</v>
      </c>
      <c r="C10377" s="1">
        <v>5941</v>
      </c>
      <c r="D10377" s="1" t="s">
        <v>19998</v>
      </c>
    </row>
    <row r="10378" spans="1:4" x14ac:dyDescent="0.25">
      <c r="A10378" s="1" t="s">
        <v>19999</v>
      </c>
      <c r="B10378" s="1" t="s">
        <v>29860</v>
      </c>
      <c r="C10378" s="1">
        <v>31831</v>
      </c>
      <c r="D10378" s="1" t="s">
        <v>20000</v>
      </c>
    </row>
    <row r="10379" spans="1:4" x14ac:dyDescent="0.25">
      <c r="A10379" s="1" t="s">
        <v>20001</v>
      </c>
      <c r="B10379" s="1" t="s">
        <v>29861</v>
      </c>
      <c r="C10379" s="1">
        <v>30928</v>
      </c>
      <c r="D10379" s="1" t="s">
        <v>20002</v>
      </c>
    </row>
    <row r="10380" spans="1:4" x14ac:dyDescent="0.25">
      <c r="A10380" s="1" t="s">
        <v>20003</v>
      </c>
      <c r="B10380" s="1" t="s">
        <v>29862</v>
      </c>
      <c r="C10380" s="1">
        <v>10281</v>
      </c>
      <c r="D10380" s="1" t="s">
        <v>20004</v>
      </c>
    </row>
    <row r="10381" spans="1:4" x14ac:dyDescent="0.25">
      <c r="A10381" s="1" t="s">
        <v>20005</v>
      </c>
      <c r="B10381" s="1" t="s">
        <v>25948</v>
      </c>
      <c r="C10381" s="1">
        <v>24396</v>
      </c>
      <c r="D10381" s="1" t="s">
        <v>20006</v>
      </c>
    </row>
    <row r="10382" spans="1:4" x14ac:dyDescent="0.25">
      <c r="A10382" s="1" t="s">
        <v>20007</v>
      </c>
      <c r="B10382" s="1" t="s">
        <v>29863</v>
      </c>
      <c r="C10382" s="1">
        <v>9730</v>
      </c>
      <c r="D10382" s="1" t="s">
        <v>20008</v>
      </c>
    </row>
    <row r="10383" spans="1:4" x14ac:dyDescent="0.25">
      <c r="A10383" s="1" t="s">
        <v>20009</v>
      </c>
      <c r="B10383" s="1" t="s">
        <v>24310</v>
      </c>
      <c r="C10383" s="1">
        <v>27509</v>
      </c>
      <c r="D10383" s="1" t="s">
        <v>20010</v>
      </c>
    </row>
    <row r="10384" spans="1:4" x14ac:dyDescent="0.25">
      <c r="A10384" s="1" t="s">
        <v>20011</v>
      </c>
      <c r="B10384" s="1" t="s">
        <v>28294</v>
      </c>
      <c r="C10384" s="1">
        <v>14101</v>
      </c>
      <c r="D10384" s="1" t="s">
        <v>20012</v>
      </c>
    </row>
    <row r="10385" spans="1:4" x14ac:dyDescent="0.25">
      <c r="A10385" s="1" t="s">
        <v>20013</v>
      </c>
      <c r="B10385" s="1" t="s">
        <v>29864</v>
      </c>
      <c r="C10385" s="1">
        <v>18587</v>
      </c>
      <c r="D10385" s="1" t="s">
        <v>20014</v>
      </c>
    </row>
    <row r="10386" spans="1:4" x14ac:dyDescent="0.25">
      <c r="A10386" s="1" t="s">
        <v>20015</v>
      </c>
      <c r="B10386" s="1" t="s">
        <v>23329</v>
      </c>
      <c r="C10386" s="1">
        <v>54050</v>
      </c>
      <c r="D10386" s="1" t="s">
        <v>20016</v>
      </c>
    </row>
    <row r="10387" spans="1:4" x14ac:dyDescent="0.25">
      <c r="A10387" s="1" t="s">
        <v>20017</v>
      </c>
      <c r="B10387" s="1" t="s">
        <v>24725</v>
      </c>
      <c r="C10387" s="1">
        <v>8640</v>
      </c>
      <c r="D10387" s="1" t="s">
        <v>20018</v>
      </c>
    </row>
    <row r="10388" spans="1:4" x14ac:dyDescent="0.25">
      <c r="A10388" s="1" t="s">
        <v>20019</v>
      </c>
      <c r="B10388" s="1" t="s">
        <v>24110</v>
      </c>
      <c r="C10388" s="1">
        <v>68933</v>
      </c>
      <c r="D10388" s="1" t="s">
        <v>20020</v>
      </c>
    </row>
    <row r="10389" spans="1:4" x14ac:dyDescent="0.25">
      <c r="A10389" s="1" t="s">
        <v>20021</v>
      </c>
      <c r="B10389" s="1" t="s">
        <v>29238</v>
      </c>
      <c r="C10389" s="1">
        <v>5791</v>
      </c>
      <c r="D10389" s="1" t="s">
        <v>20022</v>
      </c>
    </row>
    <row r="10390" spans="1:4" x14ac:dyDescent="0.25">
      <c r="A10390" s="1" t="s">
        <v>20023</v>
      </c>
      <c r="B10390" s="1" t="s">
        <v>29238</v>
      </c>
      <c r="C10390" s="1">
        <v>4703</v>
      </c>
      <c r="D10390" s="1" t="s">
        <v>20022</v>
      </c>
    </row>
    <row r="10391" spans="1:4" x14ac:dyDescent="0.25">
      <c r="A10391" s="1" t="s">
        <v>20024</v>
      </c>
      <c r="B10391" s="1" t="s">
        <v>25259</v>
      </c>
      <c r="C10391" s="1">
        <v>1256</v>
      </c>
      <c r="D10391" s="1" t="s">
        <v>20025</v>
      </c>
    </row>
    <row r="10392" spans="1:4" x14ac:dyDescent="0.25">
      <c r="A10392" s="1" t="s">
        <v>20026</v>
      </c>
      <c r="B10392" s="1" t="s">
        <v>23394</v>
      </c>
      <c r="C10392" s="1">
        <v>49849</v>
      </c>
      <c r="D10392" s="1" t="s">
        <v>20027</v>
      </c>
    </row>
    <row r="10393" spans="1:4" x14ac:dyDescent="0.25">
      <c r="A10393" s="1" t="s">
        <v>20028</v>
      </c>
      <c r="B10393" s="1" t="s">
        <v>29865</v>
      </c>
      <c r="C10393" s="1">
        <v>632</v>
      </c>
      <c r="D10393" s="1" t="s">
        <v>20029</v>
      </c>
    </row>
    <row r="10394" spans="1:4" x14ac:dyDescent="0.25">
      <c r="A10394" s="1" t="s">
        <v>20030</v>
      </c>
      <c r="B10394" s="1" t="s">
        <v>29866</v>
      </c>
      <c r="C10394" s="1">
        <v>3213</v>
      </c>
      <c r="D10394" s="1" t="s">
        <v>20031</v>
      </c>
    </row>
    <row r="10395" spans="1:4" x14ac:dyDescent="0.25">
      <c r="A10395" s="1" t="s">
        <v>20032</v>
      </c>
      <c r="B10395" s="1" t="s">
        <v>29867</v>
      </c>
      <c r="C10395" s="1">
        <v>681</v>
      </c>
      <c r="D10395" s="1" t="s">
        <v>20033</v>
      </c>
    </row>
    <row r="10396" spans="1:4" x14ac:dyDescent="0.25">
      <c r="A10396" s="1" t="s">
        <v>20034</v>
      </c>
      <c r="B10396" s="1" t="s">
        <v>27199</v>
      </c>
      <c r="C10396" s="1">
        <v>48582</v>
      </c>
      <c r="D10396" s="1" t="s">
        <v>20035</v>
      </c>
    </row>
    <row r="10397" spans="1:4" x14ac:dyDescent="0.25">
      <c r="A10397" s="1" t="s">
        <v>20036</v>
      </c>
      <c r="B10397" s="1" t="s">
        <v>24694</v>
      </c>
      <c r="C10397" s="1">
        <v>27284</v>
      </c>
      <c r="D10397" s="1" t="s">
        <v>20037</v>
      </c>
    </row>
    <row r="10398" spans="1:4" x14ac:dyDescent="0.25">
      <c r="A10398" s="1" t="s">
        <v>20038</v>
      </c>
      <c r="B10398" s="1" t="s">
        <v>26724</v>
      </c>
      <c r="C10398" s="1">
        <v>21888</v>
      </c>
      <c r="D10398" s="1" t="s">
        <v>20039</v>
      </c>
    </row>
    <row r="10399" spans="1:4" x14ac:dyDescent="0.25">
      <c r="A10399" s="1" t="s">
        <v>20040</v>
      </c>
      <c r="B10399" s="1" t="s">
        <v>29868</v>
      </c>
      <c r="C10399" s="1">
        <v>6414</v>
      </c>
      <c r="D10399" s="1" t="s">
        <v>20041</v>
      </c>
    </row>
    <row r="10400" spans="1:4" x14ac:dyDescent="0.25">
      <c r="A10400" s="1" t="s">
        <v>20042</v>
      </c>
      <c r="B10400" s="1" t="s">
        <v>29869</v>
      </c>
      <c r="C10400" s="1">
        <v>48857</v>
      </c>
      <c r="D10400" s="1" t="s">
        <v>20043</v>
      </c>
    </row>
    <row r="10401" spans="1:4" x14ac:dyDescent="0.25">
      <c r="A10401" s="1" t="s">
        <v>20044</v>
      </c>
      <c r="B10401" s="1" t="s">
        <v>29870</v>
      </c>
      <c r="C10401" s="1">
        <v>1180</v>
      </c>
      <c r="D10401" s="1" t="s">
        <v>20045</v>
      </c>
    </row>
    <row r="10402" spans="1:4" x14ac:dyDescent="0.25">
      <c r="A10402" s="1" t="s">
        <v>20046</v>
      </c>
      <c r="B10402" s="1" t="s">
        <v>24428</v>
      </c>
      <c r="C10402" s="1">
        <v>2909</v>
      </c>
      <c r="D10402" s="1" t="s">
        <v>20047</v>
      </c>
    </row>
    <row r="10403" spans="1:4" x14ac:dyDescent="0.25">
      <c r="A10403" s="1" t="s">
        <v>20048</v>
      </c>
      <c r="B10403" s="1" t="s">
        <v>29871</v>
      </c>
      <c r="C10403" s="1">
        <v>334</v>
      </c>
      <c r="D10403" s="1" t="s">
        <v>20049</v>
      </c>
    </row>
    <row r="10404" spans="1:4" x14ac:dyDescent="0.25">
      <c r="A10404" s="1" t="s">
        <v>20050</v>
      </c>
      <c r="B10404" s="1" t="s">
        <v>28335</v>
      </c>
      <c r="C10404" s="1">
        <v>69477</v>
      </c>
      <c r="D10404" s="1" t="s">
        <v>20051</v>
      </c>
    </row>
    <row r="10405" spans="1:4" x14ac:dyDescent="0.25">
      <c r="A10405" s="1" t="s">
        <v>20052</v>
      </c>
      <c r="B10405" s="1" t="s">
        <v>29872</v>
      </c>
      <c r="C10405" s="1">
        <v>6678</v>
      </c>
      <c r="D10405" s="1" t="s">
        <v>20053</v>
      </c>
    </row>
    <row r="10406" spans="1:4" x14ac:dyDescent="0.25">
      <c r="A10406" s="1" t="s">
        <v>20054</v>
      </c>
      <c r="B10406" s="1" t="s">
        <v>26503</v>
      </c>
      <c r="C10406" s="1">
        <v>10524</v>
      </c>
      <c r="D10406" s="1" t="s">
        <v>20055</v>
      </c>
    </row>
    <row r="10407" spans="1:4" x14ac:dyDescent="0.25">
      <c r="A10407" s="1" t="s">
        <v>20056</v>
      </c>
      <c r="B10407" s="1" t="s">
        <v>29873</v>
      </c>
      <c r="C10407" s="1">
        <v>3137</v>
      </c>
      <c r="D10407" s="1" t="s">
        <v>20057</v>
      </c>
    </row>
    <row r="10408" spans="1:4" x14ac:dyDescent="0.25">
      <c r="A10408" s="1" t="s">
        <v>20058</v>
      </c>
      <c r="B10408" s="1" t="s">
        <v>27920</v>
      </c>
      <c r="C10408" s="1">
        <v>6803</v>
      </c>
      <c r="D10408" s="1" t="s">
        <v>20059</v>
      </c>
    </row>
    <row r="10409" spans="1:4" x14ac:dyDescent="0.25">
      <c r="A10409" s="1" t="s">
        <v>20060</v>
      </c>
      <c r="B10409" s="1" t="s">
        <v>23591</v>
      </c>
      <c r="C10409" s="1">
        <v>33551</v>
      </c>
      <c r="D10409" s="1" t="s">
        <v>20061</v>
      </c>
    </row>
    <row r="10410" spans="1:4" x14ac:dyDescent="0.25">
      <c r="A10410" s="1" t="s">
        <v>20062</v>
      </c>
      <c r="B10410" s="1" t="s">
        <v>29874</v>
      </c>
      <c r="C10410" s="1">
        <v>5007</v>
      </c>
      <c r="D10410" s="1" t="s">
        <v>20063</v>
      </c>
    </row>
    <row r="10411" spans="1:4" x14ac:dyDescent="0.25">
      <c r="A10411" s="1" t="s">
        <v>20064</v>
      </c>
      <c r="B10411" s="1" t="s">
        <v>29875</v>
      </c>
      <c r="C10411" s="1">
        <v>3312</v>
      </c>
      <c r="D10411" s="1" t="s">
        <v>20063</v>
      </c>
    </row>
    <row r="10412" spans="1:4" x14ac:dyDescent="0.25">
      <c r="A10412" s="1" t="s">
        <v>20065</v>
      </c>
      <c r="B10412" s="1" t="s">
        <v>29876</v>
      </c>
      <c r="C10412" s="1">
        <v>57</v>
      </c>
      <c r="D10412" s="1" t="s">
        <v>20066</v>
      </c>
    </row>
    <row r="10413" spans="1:4" x14ac:dyDescent="0.25">
      <c r="A10413" s="1" t="s">
        <v>20067</v>
      </c>
      <c r="B10413" s="1" t="s">
        <v>29877</v>
      </c>
      <c r="C10413" s="1">
        <v>88661</v>
      </c>
      <c r="D10413" s="1" t="s">
        <v>20068</v>
      </c>
    </row>
    <row r="10414" spans="1:4" x14ac:dyDescent="0.25">
      <c r="A10414" s="1" t="s">
        <v>20069</v>
      </c>
      <c r="B10414" s="1" t="s">
        <v>29878</v>
      </c>
      <c r="C10414" s="1">
        <v>18422</v>
      </c>
      <c r="D10414" s="1" t="s">
        <v>20070</v>
      </c>
    </row>
    <row r="10415" spans="1:4" x14ac:dyDescent="0.25">
      <c r="A10415" s="1" t="s">
        <v>20071</v>
      </c>
      <c r="B10415" s="1" t="s">
        <v>29879</v>
      </c>
      <c r="C10415" s="1">
        <v>32</v>
      </c>
      <c r="D10415" s="1" t="s">
        <v>20072</v>
      </c>
    </row>
    <row r="10416" spans="1:4" x14ac:dyDescent="0.25">
      <c r="A10416" s="1" t="s">
        <v>20073</v>
      </c>
      <c r="B10416" s="1" t="s">
        <v>28401</v>
      </c>
      <c r="C10416" s="1">
        <v>904</v>
      </c>
      <c r="D10416" s="1" t="s">
        <v>20074</v>
      </c>
    </row>
    <row r="10417" spans="1:4" x14ac:dyDescent="0.25">
      <c r="A10417" s="1" t="s">
        <v>20075</v>
      </c>
      <c r="B10417" s="1" t="s">
        <v>29880</v>
      </c>
      <c r="C10417" s="1">
        <v>2363</v>
      </c>
      <c r="D10417" s="1" t="s">
        <v>20076</v>
      </c>
    </row>
    <row r="10418" spans="1:4" x14ac:dyDescent="0.25">
      <c r="A10418" s="1" t="s">
        <v>20077</v>
      </c>
      <c r="B10418" s="1" t="s">
        <v>26145</v>
      </c>
      <c r="C10418" s="1">
        <v>70309</v>
      </c>
      <c r="D10418" s="1" t="s">
        <v>20078</v>
      </c>
    </row>
    <row r="10419" spans="1:4" x14ac:dyDescent="0.25">
      <c r="A10419" s="1" t="s">
        <v>20079</v>
      </c>
      <c r="B10419" s="1" t="s">
        <v>29881</v>
      </c>
      <c r="C10419" s="1">
        <v>36680</v>
      </c>
      <c r="D10419" s="1" t="s">
        <v>20080</v>
      </c>
    </row>
    <row r="10420" spans="1:4" x14ac:dyDescent="0.25">
      <c r="A10420" s="1" t="s">
        <v>20081</v>
      </c>
      <c r="B10420" s="1" t="s">
        <v>23288</v>
      </c>
      <c r="C10420" s="1">
        <v>640</v>
      </c>
      <c r="D10420" s="1" t="s">
        <v>20082</v>
      </c>
    </row>
    <row r="10421" spans="1:4" x14ac:dyDescent="0.25">
      <c r="A10421" s="1" t="s">
        <v>20083</v>
      </c>
      <c r="B10421" s="1" t="s">
        <v>26442</v>
      </c>
      <c r="C10421" s="1">
        <v>51525</v>
      </c>
      <c r="D10421" s="1" t="s">
        <v>20084</v>
      </c>
    </row>
    <row r="10422" spans="1:4" x14ac:dyDescent="0.25">
      <c r="A10422" s="1" t="s">
        <v>20085</v>
      </c>
      <c r="B10422" s="1" t="s">
        <v>25169</v>
      </c>
      <c r="C10422" s="1">
        <v>69431</v>
      </c>
      <c r="D10422" s="1" t="s">
        <v>20086</v>
      </c>
    </row>
    <row r="10423" spans="1:4" x14ac:dyDescent="0.25">
      <c r="A10423" s="1" t="s">
        <v>20087</v>
      </c>
      <c r="B10423" s="1" t="s">
        <v>29882</v>
      </c>
      <c r="C10423" s="1">
        <v>12256</v>
      </c>
      <c r="D10423" s="1" t="s">
        <v>20088</v>
      </c>
    </row>
    <row r="10424" spans="1:4" x14ac:dyDescent="0.25">
      <c r="A10424" s="1" t="s">
        <v>20089</v>
      </c>
      <c r="B10424" s="1" t="s">
        <v>29883</v>
      </c>
      <c r="C10424" s="1">
        <v>22998</v>
      </c>
      <c r="D10424" s="1" t="s">
        <v>20090</v>
      </c>
    </row>
    <row r="10425" spans="1:4" x14ac:dyDescent="0.25">
      <c r="A10425" s="1" t="s">
        <v>20091</v>
      </c>
      <c r="B10425" s="1" t="s">
        <v>29884</v>
      </c>
      <c r="C10425" s="1">
        <v>1862</v>
      </c>
      <c r="D10425" s="1" t="s">
        <v>20092</v>
      </c>
    </row>
    <row r="10426" spans="1:4" x14ac:dyDescent="0.25">
      <c r="A10426" s="1" t="s">
        <v>20093</v>
      </c>
      <c r="B10426" s="1" t="s">
        <v>29885</v>
      </c>
      <c r="C10426" s="1">
        <v>101570</v>
      </c>
      <c r="D10426" s="1" t="s">
        <v>20094</v>
      </c>
    </row>
    <row r="10427" spans="1:4" x14ac:dyDescent="0.25">
      <c r="A10427" s="1" t="s">
        <v>20095</v>
      </c>
      <c r="B10427" s="1" t="s">
        <v>29886</v>
      </c>
      <c r="C10427" s="1">
        <v>19069</v>
      </c>
      <c r="D10427" s="1" t="s">
        <v>20096</v>
      </c>
    </row>
    <row r="10428" spans="1:4" x14ac:dyDescent="0.25">
      <c r="A10428" s="1" t="s">
        <v>20097</v>
      </c>
      <c r="B10428" s="1" t="s">
        <v>29886</v>
      </c>
      <c r="C10428" s="1">
        <v>19069</v>
      </c>
      <c r="D10428" s="1" t="s">
        <v>20096</v>
      </c>
    </row>
    <row r="10429" spans="1:4" x14ac:dyDescent="0.25">
      <c r="A10429" s="1" t="s">
        <v>20098</v>
      </c>
      <c r="B10429" s="1" t="s">
        <v>24722</v>
      </c>
      <c r="C10429" s="1">
        <v>90299</v>
      </c>
      <c r="D10429" s="1" t="s">
        <v>20099</v>
      </c>
    </row>
    <row r="10430" spans="1:4" x14ac:dyDescent="0.25">
      <c r="A10430" s="1" t="s">
        <v>20100</v>
      </c>
      <c r="B10430" s="1" t="s">
        <v>29887</v>
      </c>
      <c r="C10430" s="1">
        <v>21823</v>
      </c>
      <c r="D10430" s="1" t="s">
        <v>20101</v>
      </c>
    </row>
    <row r="10431" spans="1:4" x14ac:dyDescent="0.25">
      <c r="A10431" s="1" t="s">
        <v>20102</v>
      </c>
      <c r="B10431" s="1" t="s">
        <v>25427</v>
      </c>
      <c r="C10431" s="1">
        <v>1470</v>
      </c>
      <c r="D10431" s="1" t="s">
        <v>20103</v>
      </c>
    </row>
    <row r="10432" spans="1:4" x14ac:dyDescent="0.25">
      <c r="A10432" s="1" t="s">
        <v>20104</v>
      </c>
      <c r="B10432" s="1" t="s">
        <v>29888</v>
      </c>
      <c r="C10432" s="1">
        <v>1</v>
      </c>
      <c r="D10432" s="1" t="s">
        <v>20105</v>
      </c>
    </row>
    <row r="10433" spans="1:4" x14ac:dyDescent="0.25">
      <c r="A10433" s="1" t="s">
        <v>20106</v>
      </c>
      <c r="B10433" s="1" t="s">
        <v>24109</v>
      </c>
      <c r="C10433" s="1">
        <v>56788</v>
      </c>
      <c r="D10433" s="1" t="s">
        <v>20107</v>
      </c>
    </row>
    <row r="10434" spans="1:4" x14ac:dyDescent="0.25">
      <c r="A10434" s="1" t="s">
        <v>20108</v>
      </c>
      <c r="B10434" s="1" t="s">
        <v>29889</v>
      </c>
      <c r="C10434" s="1">
        <v>1479</v>
      </c>
      <c r="D10434" s="1" t="s">
        <v>20109</v>
      </c>
    </row>
    <row r="10435" spans="1:4" x14ac:dyDescent="0.25">
      <c r="A10435" s="1" t="s">
        <v>20110</v>
      </c>
      <c r="B10435" s="1" t="s">
        <v>29890</v>
      </c>
      <c r="C10435" s="1">
        <v>50876</v>
      </c>
      <c r="D10435" s="1" t="s">
        <v>20111</v>
      </c>
    </row>
    <row r="10436" spans="1:4" x14ac:dyDescent="0.25">
      <c r="A10436" s="1" t="s">
        <v>20112</v>
      </c>
      <c r="B10436" s="1" t="s">
        <v>29891</v>
      </c>
      <c r="C10436" s="1">
        <v>571</v>
      </c>
      <c r="D10436" s="1" t="s">
        <v>20113</v>
      </c>
    </row>
    <row r="10437" spans="1:4" x14ac:dyDescent="0.25">
      <c r="A10437" s="1" t="s">
        <v>20114</v>
      </c>
      <c r="B10437" s="1" t="s">
        <v>29892</v>
      </c>
      <c r="C10437" s="1">
        <v>24512</v>
      </c>
      <c r="D10437" s="1" t="s">
        <v>20115</v>
      </c>
    </row>
    <row r="10438" spans="1:4" x14ac:dyDescent="0.25">
      <c r="A10438" s="1" t="s">
        <v>20116</v>
      </c>
      <c r="B10438" s="1" t="s">
        <v>23846</v>
      </c>
      <c r="C10438" s="1">
        <v>32848</v>
      </c>
      <c r="D10438" s="1" t="s">
        <v>20117</v>
      </c>
    </row>
    <row r="10439" spans="1:4" x14ac:dyDescent="0.25">
      <c r="A10439" s="1" t="s">
        <v>20118</v>
      </c>
      <c r="B10439" s="1" t="s">
        <v>29893</v>
      </c>
      <c r="C10439" s="1">
        <v>17996</v>
      </c>
      <c r="D10439" s="1" t="s">
        <v>20119</v>
      </c>
    </row>
    <row r="10440" spans="1:4" x14ac:dyDescent="0.25">
      <c r="A10440" s="1" t="s">
        <v>20120</v>
      </c>
      <c r="B10440" s="1" t="s">
        <v>29894</v>
      </c>
      <c r="C10440" s="1">
        <v>149</v>
      </c>
      <c r="D10440" s="1" t="s">
        <v>20121</v>
      </c>
    </row>
    <row r="10441" spans="1:4" x14ac:dyDescent="0.25">
      <c r="A10441" s="1" t="s">
        <v>20122</v>
      </c>
      <c r="B10441" s="1" t="s">
        <v>23479</v>
      </c>
      <c r="C10441" s="1">
        <v>93633</v>
      </c>
      <c r="D10441" s="1" t="s">
        <v>20123</v>
      </c>
    </row>
    <row r="10442" spans="1:4" x14ac:dyDescent="0.25">
      <c r="A10442" s="1" t="s">
        <v>20124</v>
      </c>
      <c r="B10442" s="1" t="s">
        <v>29895</v>
      </c>
      <c r="C10442" s="1">
        <v>43427</v>
      </c>
      <c r="D10442" s="1" t="s">
        <v>20125</v>
      </c>
    </row>
    <row r="10443" spans="1:4" x14ac:dyDescent="0.25">
      <c r="A10443" s="1" t="s">
        <v>20126</v>
      </c>
      <c r="B10443" s="1" t="s">
        <v>29443</v>
      </c>
      <c r="C10443" s="1">
        <v>8974</v>
      </c>
      <c r="D10443" s="1" t="s">
        <v>20127</v>
      </c>
    </row>
    <row r="10444" spans="1:4" x14ac:dyDescent="0.25">
      <c r="A10444" s="1" t="s">
        <v>20128</v>
      </c>
      <c r="B10444" s="1" t="s">
        <v>27258</v>
      </c>
      <c r="C10444" s="1">
        <v>30142</v>
      </c>
      <c r="D10444" s="1" t="s">
        <v>20129</v>
      </c>
    </row>
    <row r="10445" spans="1:4" x14ac:dyDescent="0.25">
      <c r="A10445" s="1" t="s">
        <v>20130</v>
      </c>
      <c r="B10445" s="1" t="s">
        <v>24702</v>
      </c>
      <c r="C10445" s="1">
        <v>4870</v>
      </c>
      <c r="D10445" s="1" t="s">
        <v>20131</v>
      </c>
    </row>
    <row r="10446" spans="1:4" x14ac:dyDescent="0.25">
      <c r="A10446" s="1" t="s">
        <v>20132</v>
      </c>
      <c r="B10446" s="1" t="s">
        <v>26152</v>
      </c>
      <c r="C10446" s="1">
        <v>8544</v>
      </c>
      <c r="D10446" s="1" t="s">
        <v>20133</v>
      </c>
    </row>
    <row r="10447" spans="1:4" x14ac:dyDescent="0.25">
      <c r="A10447" s="1" t="s">
        <v>20134</v>
      </c>
      <c r="B10447" s="1" t="s">
        <v>29896</v>
      </c>
      <c r="C10447" s="1">
        <v>4124</v>
      </c>
      <c r="D10447" s="1" t="s">
        <v>20135</v>
      </c>
    </row>
    <row r="10448" spans="1:4" x14ac:dyDescent="0.25">
      <c r="A10448" s="1" t="s">
        <v>20136</v>
      </c>
      <c r="B10448" s="1" t="s">
        <v>24783</v>
      </c>
      <c r="C10448" s="1">
        <v>90815</v>
      </c>
      <c r="D10448" s="1" t="s">
        <v>20137</v>
      </c>
    </row>
    <row r="10449" spans="1:4" x14ac:dyDescent="0.25">
      <c r="A10449" s="1" t="s">
        <v>20138</v>
      </c>
      <c r="B10449" s="1" t="s">
        <v>29897</v>
      </c>
      <c r="C10449" s="1">
        <v>5441</v>
      </c>
      <c r="D10449" s="1" t="s">
        <v>20139</v>
      </c>
    </row>
    <row r="10450" spans="1:4" x14ac:dyDescent="0.25">
      <c r="A10450" s="1" t="s">
        <v>20140</v>
      </c>
      <c r="B10450" s="1" t="s">
        <v>28742</v>
      </c>
      <c r="C10450" s="1">
        <v>65583</v>
      </c>
      <c r="D10450" s="1" t="s">
        <v>20141</v>
      </c>
    </row>
    <row r="10451" spans="1:4" x14ac:dyDescent="0.25">
      <c r="A10451" s="1" t="s">
        <v>20142</v>
      </c>
      <c r="B10451" s="1" t="s">
        <v>29898</v>
      </c>
      <c r="C10451" s="1">
        <v>6255</v>
      </c>
      <c r="D10451" s="1" t="s">
        <v>20143</v>
      </c>
    </row>
    <row r="10452" spans="1:4" x14ac:dyDescent="0.25">
      <c r="A10452" s="1" t="s">
        <v>20144</v>
      </c>
      <c r="B10452" s="1" t="s">
        <v>24491</v>
      </c>
      <c r="C10452" s="1">
        <v>6296</v>
      </c>
      <c r="D10452" s="1" t="s">
        <v>20145</v>
      </c>
    </row>
    <row r="10453" spans="1:4" x14ac:dyDescent="0.25">
      <c r="A10453" s="1" t="s">
        <v>20146</v>
      </c>
      <c r="B10453" s="1" t="s">
        <v>25706</v>
      </c>
      <c r="C10453" s="1">
        <v>3718</v>
      </c>
      <c r="D10453" s="1" t="s">
        <v>20147</v>
      </c>
    </row>
    <row r="10454" spans="1:4" x14ac:dyDescent="0.25">
      <c r="A10454" s="1" t="s">
        <v>20148</v>
      </c>
      <c r="B10454" s="1" t="s">
        <v>29899</v>
      </c>
      <c r="C10454" s="1">
        <v>11650</v>
      </c>
      <c r="D10454" s="1" t="s">
        <v>20149</v>
      </c>
    </row>
    <row r="10455" spans="1:4" x14ac:dyDescent="0.25">
      <c r="A10455" s="1" t="s">
        <v>20150</v>
      </c>
      <c r="B10455" s="1" t="s">
        <v>25058</v>
      </c>
      <c r="C10455" s="1">
        <v>25904</v>
      </c>
      <c r="D10455" s="1" t="s">
        <v>20151</v>
      </c>
    </row>
    <row r="10456" spans="1:4" x14ac:dyDescent="0.25">
      <c r="A10456" s="1" t="s">
        <v>20152</v>
      </c>
      <c r="B10456" s="1" t="s">
        <v>25102</v>
      </c>
      <c r="C10456" s="1">
        <v>2073</v>
      </c>
      <c r="D10456" s="1" t="s">
        <v>20153</v>
      </c>
    </row>
    <row r="10457" spans="1:4" x14ac:dyDescent="0.25">
      <c r="A10457" s="1" t="s">
        <v>20154</v>
      </c>
      <c r="B10457" s="1" t="s">
        <v>29900</v>
      </c>
      <c r="C10457" s="1">
        <v>4663</v>
      </c>
      <c r="D10457" s="1" t="s">
        <v>20155</v>
      </c>
    </row>
    <row r="10458" spans="1:4" x14ac:dyDescent="0.25">
      <c r="A10458" s="1" t="s">
        <v>20156</v>
      </c>
      <c r="B10458" s="1" t="s">
        <v>29565</v>
      </c>
      <c r="C10458" s="1">
        <v>62487</v>
      </c>
      <c r="D10458" s="1" t="s">
        <v>20157</v>
      </c>
    </row>
    <row r="10459" spans="1:4" x14ac:dyDescent="0.25">
      <c r="A10459" s="1" t="s">
        <v>20158</v>
      </c>
      <c r="B10459" s="1" t="s">
        <v>24933</v>
      </c>
      <c r="C10459" s="1">
        <v>1138</v>
      </c>
      <c r="D10459" s="1" t="s">
        <v>20159</v>
      </c>
    </row>
    <row r="10460" spans="1:4" x14ac:dyDescent="0.25">
      <c r="A10460" s="1" t="s">
        <v>20160</v>
      </c>
      <c r="B10460" s="1" t="s">
        <v>29901</v>
      </c>
      <c r="C10460" s="1">
        <v>70</v>
      </c>
      <c r="D10460" s="1" t="s">
        <v>20161</v>
      </c>
    </row>
    <row r="10461" spans="1:4" x14ac:dyDescent="0.25">
      <c r="A10461" s="1" t="s">
        <v>20162</v>
      </c>
      <c r="B10461" s="1" t="s">
        <v>25799</v>
      </c>
      <c r="C10461" s="1">
        <v>7818</v>
      </c>
      <c r="D10461" s="1" t="s">
        <v>20163</v>
      </c>
    </row>
    <row r="10462" spans="1:4" x14ac:dyDescent="0.25">
      <c r="A10462" s="1" t="s">
        <v>20164</v>
      </c>
      <c r="B10462" s="1" t="s">
        <v>29902</v>
      </c>
      <c r="C10462" s="1">
        <v>56551</v>
      </c>
      <c r="D10462" s="1" t="s">
        <v>20165</v>
      </c>
    </row>
    <row r="10463" spans="1:4" x14ac:dyDescent="0.25">
      <c r="A10463" s="1" t="s">
        <v>20166</v>
      </c>
      <c r="B10463" s="1" t="s">
        <v>29902</v>
      </c>
      <c r="C10463" s="1">
        <v>30306</v>
      </c>
      <c r="D10463" s="1" t="s">
        <v>20165</v>
      </c>
    </row>
    <row r="10464" spans="1:4" x14ac:dyDescent="0.25">
      <c r="A10464" s="1" t="s">
        <v>20167</v>
      </c>
      <c r="B10464" s="1" t="s">
        <v>29902</v>
      </c>
      <c r="C10464" s="1">
        <v>56551</v>
      </c>
      <c r="D10464" s="1" t="s">
        <v>20165</v>
      </c>
    </row>
    <row r="10465" spans="1:4" x14ac:dyDescent="0.25">
      <c r="A10465" s="1" t="s">
        <v>20168</v>
      </c>
      <c r="B10465" s="1" t="s">
        <v>27055</v>
      </c>
      <c r="C10465" s="1">
        <v>999</v>
      </c>
      <c r="D10465" s="1" t="s">
        <v>20169</v>
      </c>
    </row>
    <row r="10466" spans="1:4" x14ac:dyDescent="0.25">
      <c r="A10466" s="1" t="s">
        <v>20170</v>
      </c>
      <c r="B10466" s="1" t="s">
        <v>27055</v>
      </c>
      <c r="C10466" s="1">
        <v>1022</v>
      </c>
      <c r="D10466" s="1" t="s">
        <v>20169</v>
      </c>
    </row>
    <row r="10467" spans="1:4" x14ac:dyDescent="0.25">
      <c r="A10467" s="1" t="s">
        <v>20171</v>
      </c>
      <c r="B10467" s="1" t="s">
        <v>27055</v>
      </c>
      <c r="C10467" s="1">
        <v>1009</v>
      </c>
      <c r="D10467" s="1" t="s">
        <v>20172</v>
      </c>
    </row>
    <row r="10468" spans="1:4" x14ac:dyDescent="0.25">
      <c r="A10468" s="1" t="s">
        <v>20173</v>
      </c>
      <c r="B10468" s="1" t="s">
        <v>29903</v>
      </c>
      <c r="C10468" s="1">
        <v>3062</v>
      </c>
      <c r="D10468" s="1" t="s">
        <v>20174</v>
      </c>
    </row>
    <row r="10469" spans="1:4" x14ac:dyDescent="0.25">
      <c r="A10469" s="1" t="s">
        <v>20175</v>
      </c>
      <c r="B10469" s="1" t="s">
        <v>29904</v>
      </c>
      <c r="C10469" s="1">
        <v>1341</v>
      </c>
      <c r="D10469" s="1" t="s">
        <v>20176</v>
      </c>
    </row>
    <row r="10470" spans="1:4" x14ac:dyDescent="0.25">
      <c r="A10470" s="1" t="s">
        <v>20177</v>
      </c>
      <c r="B10470" s="1" t="s">
        <v>29905</v>
      </c>
      <c r="C10470" s="1">
        <v>6877</v>
      </c>
      <c r="D10470" s="1" t="s">
        <v>20178</v>
      </c>
    </row>
    <row r="10471" spans="1:4" x14ac:dyDescent="0.25">
      <c r="A10471" s="1" t="s">
        <v>20179</v>
      </c>
      <c r="B10471" s="1" t="s">
        <v>29906</v>
      </c>
      <c r="C10471" s="1">
        <v>23890</v>
      </c>
      <c r="D10471" s="1" t="s">
        <v>20180</v>
      </c>
    </row>
    <row r="10472" spans="1:4" x14ac:dyDescent="0.25">
      <c r="A10472" s="1" t="s">
        <v>20181</v>
      </c>
      <c r="B10472" s="1" t="s">
        <v>29907</v>
      </c>
      <c r="C10472" s="1">
        <v>3201</v>
      </c>
      <c r="D10472" s="1" t="s">
        <v>20182</v>
      </c>
    </row>
    <row r="10473" spans="1:4" x14ac:dyDescent="0.25">
      <c r="A10473" s="1" t="s">
        <v>20183</v>
      </c>
      <c r="B10473" s="1" t="s">
        <v>29908</v>
      </c>
      <c r="C10473" s="1">
        <v>61918</v>
      </c>
      <c r="D10473" s="1" t="s">
        <v>20184</v>
      </c>
    </row>
    <row r="10474" spans="1:4" x14ac:dyDescent="0.25">
      <c r="A10474" s="1" t="s">
        <v>20185</v>
      </c>
      <c r="B10474" s="1" t="s">
        <v>26971</v>
      </c>
      <c r="C10474" s="1">
        <v>5253</v>
      </c>
      <c r="D10474" s="1" t="s">
        <v>20186</v>
      </c>
    </row>
    <row r="10475" spans="1:4" x14ac:dyDescent="0.25">
      <c r="A10475" s="1" t="s">
        <v>20187</v>
      </c>
      <c r="B10475" s="1" t="s">
        <v>29909</v>
      </c>
      <c r="C10475" s="1">
        <v>130</v>
      </c>
      <c r="D10475" s="1" t="s">
        <v>20188</v>
      </c>
    </row>
    <row r="10476" spans="1:4" x14ac:dyDescent="0.25">
      <c r="A10476" s="1" t="s">
        <v>20189</v>
      </c>
      <c r="B10476" s="1" t="s">
        <v>29910</v>
      </c>
      <c r="C10476" s="1">
        <v>18760</v>
      </c>
      <c r="D10476" s="1" t="s">
        <v>20190</v>
      </c>
    </row>
    <row r="10477" spans="1:4" x14ac:dyDescent="0.25">
      <c r="A10477" s="1" t="s">
        <v>20191</v>
      </c>
      <c r="B10477" s="1" t="s">
        <v>29326</v>
      </c>
      <c r="C10477" s="1">
        <v>34233</v>
      </c>
      <c r="D10477" s="1" t="s">
        <v>20192</v>
      </c>
    </row>
    <row r="10478" spans="1:4" x14ac:dyDescent="0.25">
      <c r="A10478" s="1" t="s">
        <v>20193</v>
      </c>
      <c r="B10478" s="1" t="s">
        <v>27132</v>
      </c>
      <c r="C10478" s="1">
        <v>40629</v>
      </c>
      <c r="D10478" s="1" t="s">
        <v>20194</v>
      </c>
    </row>
    <row r="10479" spans="1:4" x14ac:dyDescent="0.25">
      <c r="A10479" s="1" t="s">
        <v>20195</v>
      </c>
      <c r="B10479" s="1" t="s">
        <v>23555</v>
      </c>
      <c r="C10479" s="1">
        <v>5409</v>
      </c>
      <c r="D10479" s="1" t="s">
        <v>20196</v>
      </c>
    </row>
    <row r="10480" spans="1:4" x14ac:dyDescent="0.25">
      <c r="A10480" s="1" t="s">
        <v>20197</v>
      </c>
      <c r="B10480" s="1" t="s">
        <v>29911</v>
      </c>
      <c r="C10480" s="1">
        <v>767</v>
      </c>
      <c r="D10480" s="1" t="s">
        <v>20198</v>
      </c>
    </row>
    <row r="10481" spans="1:4" x14ac:dyDescent="0.25">
      <c r="A10481" s="1" t="s">
        <v>20199</v>
      </c>
      <c r="B10481" s="1" t="s">
        <v>28893</v>
      </c>
      <c r="C10481" s="1">
        <v>3076</v>
      </c>
      <c r="D10481" s="1" t="s">
        <v>20200</v>
      </c>
    </row>
    <row r="10482" spans="1:4" x14ac:dyDescent="0.25">
      <c r="A10482" s="1" t="s">
        <v>20201</v>
      </c>
      <c r="B10482" s="1" t="s">
        <v>26584</v>
      </c>
      <c r="C10482" s="1">
        <v>767</v>
      </c>
      <c r="D10482" s="1" t="s">
        <v>20202</v>
      </c>
    </row>
    <row r="10483" spans="1:4" x14ac:dyDescent="0.25">
      <c r="A10483" s="1" t="s">
        <v>20203</v>
      </c>
      <c r="B10483" s="1" t="s">
        <v>29912</v>
      </c>
      <c r="C10483" s="1">
        <v>119</v>
      </c>
      <c r="D10483" s="1" t="s">
        <v>20204</v>
      </c>
    </row>
    <row r="10484" spans="1:4" x14ac:dyDescent="0.25">
      <c r="A10484" s="1" t="s">
        <v>20205</v>
      </c>
      <c r="B10484" s="1" t="s">
        <v>24962</v>
      </c>
      <c r="C10484" s="1">
        <v>8825</v>
      </c>
      <c r="D10484" s="1" t="s">
        <v>20206</v>
      </c>
    </row>
    <row r="10485" spans="1:4" x14ac:dyDescent="0.25">
      <c r="A10485" s="1" t="s">
        <v>20207</v>
      </c>
      <c r="B10485" s="1" t="s">
        <v>27209</v>
      </c>
      <c r="C10485" s="1">
        <v>85424</v>
      </c>
      <c r="D10485" s="1" t="s">
        <v>20208</v>
      </c>
    </row>
    <row r="10486" spans="1:4" x14ac:dyDescent="0.25">
      <c r="A10486" s="1" t="s">
        <v>20209</v>
      </c>
      <c r="B10486" s="1" t="s">
        <v>23417</v>
      </c>
      <c r="C10486" s="1">
        <v>1390</v>
      </c>
      <c r="D10486" s="1" t="s">
        <v>20210</v>
      </c>
    </row>
    <row r="10487" spans="1:4" x14ac:dyDescent="0.25">
      <c r="A10487" s="1" t="s">
        <v>20211</v>
      </c>
      <c r="B10487" s="1" t="s">
        <v>29913</v>
      </c>
      <c r="C10487" s="1">
        <v>1611</v>
      </c>
      <c r="D10487" s="1" t="s">
        <v>20212</v>
      </c>
    </row>
    <row r="10488" spans="1:4" x14ac:dyDescent="0.25">
      <c r="A10488" s="1" t="s">
        <v>20213</v>
      </c>
      <c r="B10488" s="1" t="s">
        <v>29619</v>
      </c>
      <c r="C10488" s="1">
        <v>26645</v>
      </c>
      <c r="D10488" s="1" t="s">
        <v>20214</v>
      </c>
    </row>
    <row r="10489" spans="1:4" x14ac:dyDescent="0.25">
      <c r="A10489" s="1" t="s">
        <v>20215</v>
      </c>
      <c r="B10489" s="1" t="s">
        <v>26475</v>
      </c>
      <c r="C10489" s="1">
        <v>9513</v>
      </c>
      <c r="D10489" s="1" t="s">
        <v>20216</v>
      </c>
    </row>
    <row r="10490" spans="1:4" x14ac:dyDescent="0.25">
      <c r="A10490" s="1" t="s">
        <v>20217</v>
      </c>
      <c r="B10490" s="1" t="s">
        <v>29914</v>
      </c>
      <c r="C10490" s="1">
        <v>2164</v>
      </c>
      <c r="D10490" s="1" t="s">
        <v>20218</v>
      </c>
    </row>
    <row r="10491" spans="1:4" x14ac:dyDescent="0.25">
      <c r="A10491" s="1" t="s">
        <v>20219</v>
      </c>
      <c r="B10491" s="1" t="s">
        <v>23502</v>
      </c>
      <c r="C10491" s="1">
        <v>42649</v>
      </c>
      <c r="D10491" s="1" t="s">
        <v>20220</v>
      </c>
    </row>
    <row r="10492" spans="1:4" x14ac:dyDescent="0.25">
      <c r="A10492" s="1" t="s">
        <v>20221</v>
      </c>
      <c r="B10492" s="1" t="s">
        <v>24696</v>
      </c>
      <c r="C10492" s="1">
        <v>88249</v>
      </c>
      <c r="D10492" s="1" t="s">
        <v>20222</v>
      </c>
    </row>
    <row r="10493" spans="1:4" x14ac:dyDescent="0.25">
      <c r="A10493" s="1" t="s">
        <v>20223</v>
      </c>
      <c r="B10493" s="1" t="s">
        <v>29915</v>
      </c>
      <c r="C10493" s="1">
        <v>2986</v>
      </c>
      <c r="D10493" s="1" t="s">
        <v>20224</v>
      </c>
    </row>
    <row r="10494" spans="1:4" x14ac:dyDescent="0.25">
      <c r="A10494" s="1" t="s">
        <v>20225</v>
      </c>
      <c r="B10494" s="1" t="s">
        <v>27291</v>
      </c>
      <c r="C10494" s="1">
        <v>1405</v>
      </c>
      <c r="D10494" s="1" t="s">
        <v>20226</v>
      </c>
    </row>
    <row r="10495" spans="1:4" x14ac:dyDescent="0.25">
      <c r="A10495" s="1" t="s">
        <v>20227</v>
      </c>
      <c r="B10495" s="1" t="s">
        <v>29769</v>
      </c>
      <c r="C10495" s="1">
        <v>54327</v>
      </c>
      <c r="D10495" s="1" t="s">
        <v>20228</v>
      </c>
    </row>
    <row r="10496" spans="1:4" x14ac:dyDescent="0.25">
      <c r="A10496" s="1" t="s">
        <v>20229</v>
      </c>
      <c r="B10496" s="1" t="s">
        <v>27657</v>
      </c>
      <c r="C10496" s="1">
        <v>20175</v>
      </c>
      <c r="D10496" s="1" t="s">
        <v>20230</v>
      </c>
    </row>
    <row r="10497" spans="1:4" x14ac:dyDescent="0.25">
      <c r="A10497" s="1" t="s">
        <v>20231</v>
      </c>
      <c r="B10497" s="1" t="s">
        <v>29916</v>
      </c>
      <c r="C10497" s="1">
        <v>2860</v>
      </c>
      <c r="D10497" s="1" t="s">
        <v>20232</v>
      </c>
    </row>
    <row r="10498" spans="1:4" x14ac:dyDescent="0.25">
      <c r="A10498" s="1" t="s">
        <v>20233</v>
      </c>
      <c r="B10498" s="1" t="s">
        <v>27226</v>
      </c>
      <c r="C10498" s="1">
        <v>55655</v>
      </c>
      <c r="D10498" s="1" t="s">
        <v>20234</v>
      </c>
    </row>
    <row r="10499" spans="1:4" x14ac:dyDescent="0.25">
      <c r="A10499" s="1" t="s">
        <v>20235</v>
      </c>
      <c r="B10499" s="1" t="s">
        <v>29328</v>
      </c>
      <c r="C10499" s="1">
        <v>33996</v>
      </c>
      <c r="D10499" s="1" t="s">
        <v>20236</v>
      </c>
    </row>
    <row r="10500" spans="1:4" x14ac:dyDescent="0.25">
      <c r="A10500" s="1" t="s">
        <v>20237</v>
      </c>
      <c r="B10500" s="1" t="s">
        <v>25342</v>
      </c>
      <c r="C10500" s="1">
        <v>79309</v>
      </c>
      <c r="D10500" s="1" t="s">
        <v>20238</v>
      </c>
    </row>
    <row r="10501" spans="1:4" x14ac:dyDescent="0.25">
      <c r="A10501" s="1" t="s">
        <v>20239</v>
      </c>
      <c r="B10501" s="1" t="s">
        <v>29917</v>
      </c>
      <c r="C10501" s="1">
        <v>20547</v>
      </c>
      <c r="D10501" s="1" t="s">
        <v>20240</v>
      </c>
    </row>
    <row r="10502" spans="1:4" x14ac:dyDescent="0.25">
      <c r="A10502" s="1" t="s">
        <v>20241</v>
      </c>
      <c r="B10502" s="1" t="s">
        <v>26543</v>
      </c>
      <c r="C10502" s="1">
        <v>193245</v>
      </c>
      <c r="D10502" s="1" t="s">
        <v>20242</v>
      </c>
    </row>
    <row r="10503" spans="1:4" x14ac:dyDescent="0.25">
      <c r="A10503" s="1" t="s">
        <v>20243</v>
      </c>
      <c r="B10503" s="1" t="s">
        <v>29918</v>
      </c>
      <c r="C10503" s="1">
        <v>3305</v>
      </c>
      <c r="D10503" s="1" t="s">
        <v>20244</v>
      </c>
    </row>
    <row r="10504" spans="1:4" x14ac:dyDescent="0.25">
      <c r="A10504" s="1" t="s">
        <v>20245</v>
      </c>
      <c r="B10504" s="1" t="s">
        <v>26169</v>
      </c>
      <c r="C10504" s="1">
        <v>29558</v>
      </c>
      <c r="D10504" s="1" t="s">
        <v>20246</v>
      </c>
    </row>
    <row r="10505" spans="1:4" x14ac:dyDescent="0.25">
      <c r="A10505" s="1" t="s">
        <v>20247</v>
      </c>
      <c r="B10505" s="1" t="s">
        <v>23453</v>
      </c>
      <c r="C10505" s="1">
        <v>11283</v>
      </c>
      <c r="D10505" s="1" t="s">
        <v>20248</v>
      </c>
    </row>
    <row r="10506" spans="1:4" x14ac:dyDescent="0.25">
      <c r="A10506" s="1" t="s">
        <v>20249</v>
      </c>
      <c r="B10506" s="1" t="s">
        <v>29611</v>
      </c>
      <c r="C10506" s="1">
        <v>5640</v>
      </c>
      <c r="D10506" s="1" t="s">
        <v>20250</v>
      </c>
    </row>
    <row r="10507" spans="1:4" x14ac:dyDescent="0.25">
      <c r="A10507" s="1" t="s">
        <v>20251</v>
      </c>
      <c r="B10507" s="1" t="s">
        <v>29919</v>
      </c>
      <c r="C10507" s="1">
        <v>313</v>
      </c>
      <c r="D10507" s="1" t="s">
        <v>20252</v>
      </c>
    </row>
    <row r="10508" spans="1:4" x14ac:dyDescent="0.25">
      <c r="A10508" s="1" t="s">
        <v>20253</v>
      </c>
      <c r="B10508" s="1" t="s">
        <v>29139</v>
      </c>
      <c r="C10508" s="1">
        <v>7781</v>
      </c>
      <c r="D10508" s="1" t="s">
        <v>20254</v>
      </c>
    </row>
    <row r="10509" spans="1:4" x14ac:dyDescent="0.25">
      <c r="A10509" s="1" t="s">
        <v>20255</v>
      </c>
      <c r="B10509" s="1" t="s">
        <v>26902</v>
      </c>
      <c r="C10509" s="1">
        <v>565</v>
      </c>
      <c r="D10509" s="1" t="s">
        <v>20256</v>
      </c>
    </row>
    <row r="10510" spans="1:4" x14ac:dyDescent="0.25">
      <c r="A10510" s="1" t="s">
        <v>20257</v>
      </c>
      <c r="B10510" s="1" t="s">
        <v>29920</v>
      </c>
      <c r="C10510" s="1">
        <v>42211</v>
      </c>
      <c r="D10510" s="1" t="s">
        <v>20258</v>
      </c>
    </row>
    <row r="10511" spans="1:4" x14ac:dyDescent="0.25">
      <c r="A10511" s="1" t="s">
        <v>20259</v>
      </c>
      <c r="B10511" s="1" t="s">
        <v>26409</v>
      </c>
      <c r="C10511" s="1">
        <v>36981</v>
      </c>
      <c r="D10511" s="1" t="s">
        <v>20260</v>
      </c>
    </row>
    <row r="10512" spans="1:4" x14ac:dyDescent="0.25">
      <c r="A10512" s="1" t="s">
        <v>20261</v>
      </c>
      <c r="B10512" s="1" t="s">
        <v>29921</v>
      </c>
      <c r="C10512" s="1">
        <v>12284</v>
      </c>
      <c r="D10512" s="1" t="s">
        <v>20262</v>
      </c>
    </row>
    <row r="10513" spans="1:4" x14ac:dyDescent="0.25">
      <c r="A10513" s="1" t="s">
        <v>20263</v>
      </c>
      <c r="B10513" s="1" t="s">
        <v>29922</v>
      </c>
      <c r="C10513" s="1">
        <v>2819</v>
      </c>
      <c r="D10513" s="1" t="s">
        <v>20264</v>
      </c>
    </row>
    <row r="10514" spans="1:4" x14ac:dyDescent="0.25">
      <c r="A10514" s="1" t="s">
        <v>20265</v>
      </c>
      <c r="B10514" s="1" t="s">
        <v>24828</v>
      </c>
      <c r="C10514" s="1">
        <v>25345</v>
      </c>
      <c r="D10514" s="1" t="s">
        <v>20266</v>
      </c>
    </row>
    <row r="10515" spans="1:4" x14ac:dyDescent="0.25">
      <c r="A10515" s="1" t="s">
        <v>20267</v>
      </c>
      <c r="B10515" s="1" t="s">
        <v>25863</v>
      </c>
      <c r="C10515" s="1">
        <v>2504</v>
      </c>
      <c r="D10515" s="1" t="s">
        <v>20268</v>
      </c>
    </row>
    <row r="10516" spans="1:4" x14ac:dyDescent="0.25">
      <c r="A10516" s="1" t="s">
        <v>20269</v>
      </c>
      <c r="B10516" s="1" t="s">
        <v>25863</v>
      </c>
      <c r="C10516" s="1">
        <v>2480</v>
      </c>
      <c r="D10516" s="1" t="s">
        <v>20270</v>
      </c>
    </row>
    <row r="10517" spans="1:4" x14ac:dyDescent="0.25">
      <c r="A10517" s="1" t="s">
        <v>20271</v>
      </c>
      <c r="B10517" s="1" t="s">
        <v>24567</v>
      </c>
      <c r="C10517" s="1">
        <v>52053</v>
      </c>
      <c r="D10517" s="1" t="s">
        <v>20272</v>
      </c>
    </row>
    <row r="10518" spans="1:4" x14ac:dyDescent="0.25">
      <c r="A10518" s="1" t="s">
        <v>20273</v>
      </c>
      <c r="B10518" s="1" t="s">
        <v>29923</v>
      </c>
      <c r="C10518" s="1">
        <v>1</v>
      </c>
      <c r="D10518" s="1" t="s">
        <v>20274</v>
      </c>
    </row>
    <row r="10519" spans="1:4" x14ac:dyDescent="0.25">
      <c r="A10519" s="1" t="s">
        <v>20275</v>
      </c>
      <c r="B10519" s="1" t="s">
        <v>29924</v>
      </c>
      <c r="C10519" s="1">
        <v>1</v>
      </c>
      <c r="D10519" s="1" t="s">
        <v>20276</v>
      </c>
    </row>
    <row r="10520" spans="1:4" x14ac:dyDescent="0.25">
      <c r="A10520" s="1" t="s">
        <v>20277</v>
      </c>
      <c r="B10520" s="1" t="s">
        <v>29925</v>
      </c>
      <c r="C10520" s="1">
        <v>350</v>
      </c>
      <c r="D10520" s="1" t="s">
        <v>20278</v>
      </c>
    </row>
    <row r="10521" spans="1:4" x14ac:dyDescent="0.25">
      <c r="A10521" s="1" t="s">
        <v>20279</v>
      </c>
      <c r="B10521" s="1" t="s">
        <v>29925</v>
      </c>
      <c r="C10521" s="1">
        <v>4</v>
      </c>
      <c r="D10521" s="1" t="s">
        <v>20278</v>
      </c>
    </row>
    <row r="10522" spans="1:4" x14ac:dyDescent="0.25">
      <c r="A10522" s="1" t="s">
        <v>20280</v>
      </c>
      <c r="B10522" s="1" t="s">
        <v>27349</v>
      </c>
      <c r="C10522" s="1">
        <v>41217</v>
      </c>
      <c r="D10522" s="1" t="s">
        <v>20281</v>
      </c>
    </row>
    <row r="10523" spans="1:4" x14ac:dyDescent="0.25">
      <c r="A10523" s="1" t="s">
        <v>20282</v>
      </c>
      <c r="B10523" s="1" t="s">
        <v>29751</v>
      </c>
      <c r="C10523" s="1">
        <v>106277</v>
      </c>
      <c r="D10523" s="1" t="s">
        <v>20283</v>
      </c>
    </row>
    <row r="10524" spans="1:4" x14ac:dyDescent="0.25">
      <c r="A10524" s="1" t="s">
        <v>20284</v>
      </c>
      <c r="B10524" s="1" t="s">
        <v>28815</v>
      </c>
      <c r="C10524" s="1">
        <v>7471</v>
      </c>
      <c r="D10524" s="1" t="s">
        <v>20285</v>
      </c>
    </row>
    <row r="10525" spans="1:4" x14ac:dyDescent="0.25">
      <c r="A10525" s="1" t="s">
        <v>20286</v>
      </c>
      <c r="B10525" s="1" t="s">
        <v>28815</v>
      </c>
      <c r="C10525" s="1">
        <v>7576</v>
      </c>
      <c r="D10525" s="1" t="s">
        <v>20285</v>
      </c>
    </row>
    <row r="10526" spans="1:4" x14ac:dyDescent="0.25">
      <c r="A10526" s="1" t="s">
        <v>20287</v>
      </c>
      <c r="B10526" s="1" t="s">
        <v>26990</v>
      </c>
      <c r="C10526" s="1">
        <v>7046</v>
      </c>
      <c r="D10526" s="1" t="s">
        <v>20288</v>
      </c>
    </row>
    <row r="10527" spans="1:4" x14ac:dyDescent="0.25">
      <c r="A10527" s="1" t="s">
        <v>20289</v>
      </c>
      <c r="B10527" s="1" t="s">
        <v>29926</v>
      </c>
      <c r="C10527" s="1">
        <v>130074</v>
      </c>
      <c r="D10527" s="1" t="s">
        <v>20290</v>
      </c>
    </row>
    <row r="10528" spans="1:4" x14ac:dyDescent="0.25">
      <c r="A10528" s="1" t="s">
        <v>20291</v>
      </c>
      <c r="B10528" s="1" t="s">
        <v>29927</v>
      </c>
      <c r="C10528" s="1">
        <v>45</v>
      </c>
      <c r="D10528" s="1" t="s">
        <v>20292</v>
      </c>
    </row>
    <row r="10529" spans="1:4" x14ac:dyDescent="0.25">
      <c r="A10529" s="1" t="s">
        <v>20293</v>
      </c>
      <c r="B10529" s="1" t="s">
        <v>29928</v>
      </c>
      <c r="C10529" s="1">
        <v>762</v>
      </c>
      <c r="D10529" s="1" t="s">
        <v>20294</v>
      </c>
    </row>
    <row r="10530" spans="1:4" x14ac:dyDescent="0.25">
      <c r="A10530" s="1" t="s">
        <v>20295</v>
      </c>
      <c r="B10530" s="1" t="s">
        <v>29929</v>
      </c>
      <c r="C10530" s="1">
        <v>47461</v>
      </c>
      <c r="D10530" s="1" t="s">
        <v>20296</v>
      </c>
    </row>
    <row r="10531" spans="1:4" x14ac:dyDescent="0.25">
      <c r="A10531" s="1" t="s">
        <v>20297</v>
      </c>
      <c r="B10531" s="1" t="s">
        <v>29929</v>
      </c>
      <c r="C10531" s="1">
        <v>36104</v>
      </c>
      <c r="D10531" s="1" t="s">
        <v>20298</v>
      </c>
    </row>
    <row r="10532" spans="1:4" x14ac:dyDescent="0.25">
      <c r="A10532" s="1" t="s">
        <v>20299</v>
      </c>
      <c r="B10532" s="1" t="s">
        <v>23479</v>
      </c>
      <c r="C10532" s="1">
        <v>158787</v>
      </c>
      <c r="D10532" s="1" t="s">
        <v>20300</v>
      </c>
    </row>
    <row r="10533" spans="1:4" x14ac:dyDescent="0.25">
      <c r="A10533" s="1" t="s">
        <v>20301</v>
      </c>
      <c r="B10533" s="1" t="s">
        <v>29929</v>
      </c>
      <c r="C10533" s="1">
        <v>76309</v>
      </c>
      <c r="D10533" s="1" t="s">
        <v>20302</v>
      </c>
    </row>
    <row r="10534" spans="1:4" x14ac:dyDescent="0.25">
      <c r="A10534" s="1" t="s">
        <v>20303</v>
      </c>
      <c r="B10534" s="1" t="s">
        <v>26605</v>
      </c>
      <c r="C10534" s="1">
        <v>34681</v>
      </c>
      <c r="D10534" s="1" t="s">
        <v>20304</v>
      </c>
    </row>
    <row r="10535" spans="1:4" x14ac:dyDescent="0.25">
      <c r="A10535" s="1" t="s">
        <v>20305</v>
      </c>
      <c r="B10535" s="1" t="s">
        <v>29930</v>
      </c>
      <c r="C10535" s="1">
        <v>402</v>
      </c>
      <c r="D10535" s="1" t="s">
        <v>20306</v>
      </c>
    </row>
    <row r="10536" spans="1:4" x14ac:dyDescent="0.25">
      <c r="A10536" s="1" t="s">
        <v>20307</v>
      </c>
      <c r="B10536" s="1" t="s">
        <v>29931</v>
      </c>
      <c r="C10536" s="1">
        <v>5233</v>
      </c>
      <c r="D10536" s="1" t="s">
        <v>20308</v>
      </c>
    </row>
    <row r="10537" spans="1:4" x14ac:dyDescent="0.25">
      <c r="A10537" s="1" t="s">
        <v>20309</v>
      </c>
      <c r="B10537" s="1" t="s">
        <v>29932</v>
      </c>
      <c r="C10537" s="1">
        <v>570</v>
      </c>
      <c r="D10537" s="1" t="s">
        <v>20310</v>
      </c>
    </row>
    <row r="10538" spans="1:4" x14ac:dyDescent="0.25">
      <c r="A10538" s="1" t="s">
        <v>20311</v>
      </c>
      <c r="B10538" s="1" t="s">
        <v>23867</v>
      </c>
      <c r="C10538" s="1">
        <v>50925</v>
      </c>
      <c r="D10538" s="1" t="s">
        <v>20312</v>
      </c>
    </row>
    <row r="10539" spans="1:4" x14ac:dyDescent="0.25">
      <c r="A10539" s="1" t="s">
        <v>20313</v>
      </c>
      <c r="B10539" s="1" t="s">
        <v>24599</v>
      </c>
      <c r="C10539" s="1">
        <v>3774</v>
      </c>
      <c r="D10539" s="1" t="s">
        <v>20314</v>
      </c>
    </row>
    <row r="10540" spans="1:4" x14ac:dyDescent="0.25">
      <c r="A10540" s="1" t="s">
        <v>20315</v>
      </c>
      <c r="B10540" s="1" t="s">
        <v>23269</v>
      </c>
      <c r="C10540" s="1">
        <v>21937</v>
      </c>
      <c r="D10540" s="1" t="s">
        <v>20316</v>
      </c>
    </row>
    <row r="10541" spans="1:4" x14ac:dyDescent="0.25">
      <c r="A10541" s="1" t="s">
        <v>20317</v>
      </c>
      <c r="B10541" s="1" t="s">
        <v>27271</v>
      </c>
      <c r="C10541" s="1">
        <v>13308</v>
      </c>
      <c r="D10541" s="1" t="s">
        <v>20318</v>
      </c>
    </row>
    <row r="10542" spans="1:4" x14ac:dyDescent="0.25">
      <c r="A10542" s="1" t="s">
        <v>20319</v>
      </c>
      <c r="B10542" s="1" t="s">
        <v>29933</v>
      </c>
      <c r="C10542" s="1">
        <v>96324</v>
      </c>
      <c r="D10542" s="1" t="s">
        <v>20320</v>
      </c>
    </row>
    <row r="10543" spans="1:4" x14ac:dyDescent="0.25">
      <c r="A10543" s="1" t="s">
        <v>20321</v>
      </c>
      <c r="B10543" s="1" t="s">
        <v>29933</v>
      </c>
      <c r="C10543" s="1">
        <v>96324</v>
      </c>
      <c r="D10543" s="1" t="s">
        <v>20320</v>
      </c>
    </row>
    <row r="10544" spans="1:4" x14ac:dyDescent="0.25">
      <c r="A10544" s="1" t="s">
        <v>20322</v>
      </c>
      <c r="B10544" s="1" t="s">
        <v>26271</v>
      </c>
      <c r="C10544" s="1">
        <v>11749</v>
      </c>
      <c r="D10544" s="1" t="s">
        <v>20323</v>
      </c>
    </row>
    <row r="10545" spans="1:4" x14ac:dyDescent="0.25">
      <c r="A10545" s="1" t="s">
        <v>20324</v>
      </c>
      <c r="B10545" s="1" t="s">
        <v>29934</v>
      </c>
      <c r="C10545" s="1">
        <v>7552</v>
      </c>
      <c r="D10545" s="1" t="s">
        <v>20325</v>
      </c>
    </row>
    <row r="10546" spans="1:4" x14ac:dyDescent="0.25">
      <c r="A10546" s="1" t="s">
        <v>20326</v>
      </c>
      <c r="B10546" s="1" t="s">
        <v>29935</v>
      </c>
      <c r="C10546" s="1">
        <v>21281</v>
      </c>
      <c r="D10546" s="1" t="s">
        <v>20327</v>
      </c>
    </row>
    <row r="10547" spans="1:4" x14ac:dyDescent="0.25">
      <c r="A10547" s="1" t="s">
        <v>20328</v>
      </c>
      <c r="B10547" s="1" t="s">
        <v>29936</v>
      </c>
      <c r="C10547" s="1">
        <v>3903</v>
      </c>
      <c r="D10547" s="1" t="s">
        <v>20329</v>
      </c>
    </row>
    <row r="10548" spans="1:4" x14ac:dyDescent="0.25">
      <c r="A10548" s="1" t="s">
        <v>20330</v>
      </c>
      <c r="B10548" s="1" t="s">
        <v>29937</v>
      </c>
      <c r="C10548" s="1">
        <v>1</v>
      </c>
      <c r="D10548" s="1" t="s">
        <v>20331</v>
      </c>
    </row>
    <row r="10549" spans="1:4" x14ac:dyDescent="0.25">
      <c r="A10549" s="1" t="s">
        <v>20332</v>
      </c>
      <c r="B10549" s="1" t="s">
        <v>29937</v>
      </c>
      <c r="C10549" s="1">
        <v>1</v>
      </c>
      <c r="D10549" s="1" t="s">
        <v>20331</v>
      </c>
    </row>
    <row r="10550" spans="1:4" x14ac:dyDescent="0.25">
      <c r="A10550" s="1" t="s">
        <v>20333</v>
      </c>
      <c r="B10550" s="1" t="s">
        <v>29937</v>
      </c>
      <c r="C10550" s="1">
        <v>1</v>
      </c>
      <c r="D10550" s="1" t="s">
        <v>20331</v>
      </c>
    </row>
    <row r="10551" spans="1:4" x14ac:dyDescent="0.25">
      <c r="A10551" s="1" t="s">
        <v>20334</v>
      </c>
      <c r="B10551" s="1" t="s">
        <v>26112</v>
      </c>
      <c r="C10551" s="1">
        <v>35562</v>
      </c>
      <c r="D10551" s="1" t="s">
        <v>20335</v>
      </c>
    </row>
    <row r="10552" spans="1:4" x14ac:dyDescent="0.25">
      <c r="A10552" s="1" t="s">
        <v>20336</v>
      </c>
      <c r="B10552" s="1" t="s">
        <v>25366</v>
      </c>
      <c r="C10552" s="1">
        <v>40313</v>
      </c>
      <c r="D10552" s="1" t="s">
        <v>20337</v>
      </c>
    </row>
    <row r="10553" spans="1:4" x14ac:dyDescent="0.25">
      <c r="A10553" s="1" t="s">
        <v>20338</v>
      </c>
      <c r="B10553" s="1" t="s">
        <v>23627</v>
      </c>
      <c r="C10553" s="1">
        <v>19733</v>
      </c>
      <c r="D10553" s="1" t="s">
        <v>20339</v>
      </c>
    </row>
    <row r="10554" spans="1:4" x14ac:dyDescent="0.25">
      <c r="A10554" s="1" t="s">
        <v>20340</v>
      </c>
      <c r="B10554" s="1" t="s">
        <v>29938</v>
      </c>
      <c r="C10554" s="1">
        <v>40</v>
      </c>
      <c r="D10554" s="1" t="s">
        <v>20341</v>
      </c>
    </row>
    <row r="10555" spans="1:4" x14ac:dyDescent="0.25">
      <c r="A10555" s="1" t="s">
        <v>20342</v>
      </c>
      <c r="B10555" s="1" t="s">
        <v>29939</v>
      </c>
      <c r="C10555" s="1">
        <v>1359</v>
      </c>
      <c r="D10555" s="1" t="s">
        <v>20343</v>
      </c>
    </row>
    <row r="10556" spans="1:4" x14ac:dyDescent="0.25">
      <c r="A10556" s="1" t="s">
        <v>20344</v>
      </c>
      <c r="B10556" s="1" t="s">
        <v>29940</v>
      </c>
      <c r="C10556" s="1">
        <v>677</v>
      </c>
      <c r="D10556" s="1" t="s">
        <v>20345</v>
      </c>
    </row>
    <row r="10557" spans="1:4" x14ac:dyDescent="0.25">
      <c r="A10557" s="1" t="s">
        <v>20346</v>
      </c>
      <c r="B10557" s="1" t="s">
        <v>23671</v>
      </c>
      <c r="C10557" s="1">
        <v>162695</v>
      </c>
      <c r="D10557" s="1" t="s">
        <v>20347</v>
      </c>
    </row>
    <row r="10558" spans="1:4" x14ac:dyDescent="0.25">
      <c r="A10558" s="1" t="s">
        <v>20348</v>
      </c>
      <c r="B10558" s="1" t="s">
        <v>23488</v>
      </c>
      <c r="C10558" s="1">
        <v>83573</v>
      </c>
      <c r="D10558" s="1" t="s">
        <v>20349</v>
      </c>
    </row>
    <row r="10559" spans="1:4" x14ac:dyDescent="0.25">
      <c r="A10559" s="1" t="s">
        <v>20350</v>
      </c>
      <c r="B10559" s="1" t="s">
        <v>26502</v>
      </c>
      <c r="C10559" s="1">
        <v>103850</v>
      </c>
      <c r="D10559" s="1" t="s">
        <v>20351</v>
      </c>
    </row>
    <row r="10560" spans="1:4" x14ac:dyDescent="0.25">
      <c r="A10560" s="1" t="s">
        <v>20352</v>
      </c>
      <c r="B10560" s="1" t="s">
        <v>29941</v>
      </c>
      <c r="C10560" s="1">
        <v>47228</v>
      </c>
      <c r="D10560" s="1" t="s">
        <v>20353</v>
      </c>
    </row>
    <row r="10561" spans="1:4" x14ac:dyDescent="0.25">
      <c r="A10561" s="1" t="s">
        <v>20354</v>
      </c>
      <c r="B10561" s="1" t="s">
        <v>29942</v>
      </c>
      <c r="C10561" s="1">
        <v>61465</v>
      </c>
      <c r="D10561" s="1" t="s">
        <v>20355</v>
      </c>
    </row>
    <row r="10562" spans="1:4" x14ac:dyDescent="0.25">
      <c r="A10562" s="1" t="s">
        <v>20356</v>
      </c>
      <c r="B10562" s="1" t="s">
        <v>29943</v>
      </c>
      <c r="C10562" s="1">
        <v>244</v>
      </c>
      <c r="D10562" s="1" t="s">
        <v>20357</v>
      </c>
    </row>
    <row r="10563" spans="1:4" x14ac:dyDescent="0.25">
      <c r="A10563" s="1" t="s">
        <v>20358</v>
      </c>
      <c r="B10563" s="1" t="s">
        <v>26499</v>
      </c>
      <c r="C10563" s="1">
        <v>25451</v>
      </c>
      <c r="D10563" s="1" t="s">
        <v>20359</v>
      </c>
    </row>
    <row r="10564" spans="1:4" x14ac:dyDescent="0.25">
      <c r="A10564" s="1" t="s">
        <v>20360</v>
      </c>
      <c r="B10564" s="1" t="s">
        <v>29944</v>
      </c>
      <c r="C10564" s="1">
        <v>11822</v>
      </c>
      <c r="D10564" s="1" t="s">
        <v>20361</v>
      </c>
    </row>
    <row r="10565" spans="1:4" x14ac:dyDescent="0.25">
      <c r="A10565" s="1" t="s">
        <v>20362</v>
      </c>
      <c r="B10565" s="1" t="s">
        <v>24766</v>
      </c>
      <c r="C10565" s="1">
        <v>8823</v>
      </c>
      <c r="D10565" s="1" t="s">
        <v>20363</v>
      </c>
    </row>
    <row r="10566" spans="1:4" x14ac:dyDescent="0.25">
      <c r="A10566" s="1" t="s">
        <v>20364</v>
      </c>
      <c r="B10566" s="1" t="s">
        <v>26540</v>
      </c>
      <c r="C10566" s="1">
        <v>34012</v>
      </c>
      <c r="D10566" s="1" t="s">
        <v>20365</v>
      </c>
    </row>
    <row r="10567" spans="1:4" x14ac:dyDescent="0.25">
      <c r="A10567" s="1" t="s">
        <v>20366</v>
      </c>
      <c r="B10567" s="1" t="s">
        <v>27565</v>
      </c>
      <c r="C10567" s="1">
        <v>59172</v>
      </c>
      <c r="D10567" s="1" t="s">
        <v>20367</v>
      </c>
    </row>
    <row r="10568" spans="1:4" x14ac:dyDescent="0.25">
      <c r="A10568" s="1" t="s">
        <v>20368</v>
      </c>
      <c r="B10568" s="1" t="s">
        <v>27854</v>
      </c>
      <c r="C10568" s="1">
        <v>12652</v>
      </c>
      <c r="D10568" s="1" t="s">
        <v>20369</v>
      </c>
    </row>
    <row r="10569" spans="1:4" x14ac:dyDescent="0.25">
      <c r="A10569" s="1" t="s">
        <v>20370</v>
      </c>
      <c r="B10569" s="1" t="s">
        <v>29945</v>
      </c>
      <c r="C10569" s="1">
        <v>5303</v>
      </c>
      <c r="D10569" s="1" t="s">
        <v>20371</v>
      </c>
    </row>
    <row r="10570" spans="1:4" x14ac:dyDescent="0.25">
      <c r="A10570" s="1" t="s">
        <v>20372</v>
      </c>
      <c r="B10570" s="1" t="s">
        <v>24113</v>
      </c>
      <c r="C10570" s="1">
        <v>31316</v>
      </c>
      <c r="D10570" s="1" t="s">
        <v>20373</v>
      </c>
    </row>
    <row r="10571" spans="1:4" x14ac:dyDescent="0.25">
      <c r="A10571" s="1" t="s">
        <v>20374</v>
      </c>
      <c r="B10571" s="1" t="s">
        <v>29946</v>
      </c>
      <c r="C10571" s="1">
        <v>33045</v>
      </c>
      <c r="D10571" s="1" t="s">
        <v>20375</v>
      </c>
    </row>
    <row r="10572" spans="1:4" x14ac:dyDescent="0.25">
      <c r="A10572" s="1" t="s">
        <v>20376</v>
      </c>
      <c r="B10572" s="1" t="s">
        <v>26073</v>
      </c>
      <c r="C10572" s="1">
        <v>1704</v>
      </c>
      <c r="D10572" s="1" t="s">
        <v>20377</v>
      </c>
    </row>
    <row r="10573" spans="1:4" x14ac:dyDescent="0.25">
      <c r="A10573" s="1" t="s">
        <v>20378</v>
      </c>
      <c r="B10573" s="1" t="s">
        <v>27812</v>
      </c>
      <c r="C10573" s="1">
        <v>27998</v>
      </c>
      <c r="D10573" s="1" t="s">
        <v>20379</v>
      </c>
    </row>
    <row r="10574" spans="1:4" x14ac:dyDescent="0.25">
      <c r="A10574" s="1" t="s">
        <v>20380</v>
      </c>
      <c r="B10574" s="1" t="s">
        <v>28577</v>
      </c>
      <c r="C10574" s="1">
        <v>3341</v>
      </c>
      <c r="D10574" s="1" t="s">
        <v>20381</v>
      </c>
    </row>
    <row r="10575" spans="1:4" x14ac:dyDescent="0.25">
      <c r="A10575" s="1" t="s">
        <v>20382</v>
      </c>
      <c r="B10575" s="1" t="s">
        <v>26419</v>
      </c>
      <c r="C10575" s="1">
        <v>50123</v>
      </c>
      <c r="D10575" s="1" t="s">
        <v>20383</v>
      </c>
    </row>
    <row r="10576" spans="1:4" x14ac:dyDescent="0.25">
      <c r="A10576" s="1" t="s">
        <v>20384</v>
      </c>
      <c r="B10576" s="1" t="s">
        <v>24617</v>
      </c>
      <c r="C10576" s="1">
        <v>15103</v>
      </c>
      <c r="D10576" s="1" t="s">
        <v>20385</v>
      </c>
    </row>
    <row r="10577" spans="1:4" x14ac:dyDescent="0.25">
      <c r="A10577" s="1" t="s">
        <v>20386</v>
      </c>
      <c r="B10577" s="1" t="s">
        <v>25520</v>
      </c>
      <c r="C10577" s="1">
        <v>204</v>
      </c>
      <c r="D10577" s="1" t="s">
        <v>20387</v>
      </c>
    </row>
    <row r="10578" spans="1:4" x14ac:dyDescent="0.25">
      <c r="A10578" s="1" t="s">
        <v>20388</v>
      </c>
      <c r="B10578" s="1" t="s">
        <v>29947</v>
      </c>
      <c r="C10578" s="1">
        <v>829</v>
      </c>
      <c r="D10578" s="1" t="s">
        <v>20389</v>
      </c>
    </row>
    <row r="10579" spans="1:4" x14ac:dyDescent="0.25">
      <c r="A10579" s="1" t="s">
        <v>20390</v>
      </c>
      <c r="B10579" s="1" t="s">
        <v>29948</v>
      </c>
      <c r="C10579" s="1">
        <v>67799</v>
      </c>
      <c r="D10579" s="1" t="s">
        <v>20391</v>
      </c>
    </row>
    <row r="10580" spans="1:4" x14ac:dyDescent="0.25">
      <c r="A10580" s="1" t="s">
        <v>20392</v>
      </c>
      <c r="B10580" s="1" t="s">
        <v>29949</v>
      </c>
      <c r="C10580" s="1">
        <v>32730</v>
      </c>
      <c r="D10580" s="1" t="s">
        <v>20393</v>
      </c>
    </row>
    <row r="10581" spans="1:4" x14ac:dyDescent="0.25">
      <c r="A10581" s="1" t="s">
        <v>20394</v>
      </c>
      <c r="B10581" s="1" t="s">
        <v>29950</v>
      </c>
      <c r="C10581" s="1">
        <v>1</v>
      </c>
      <c r="D10581" s="1" t="s">
        <v>20395</v>
      </c>
    </row>
    <row r="10582" spans="1:4" x14ac:dyDescent="0.25">
      <c r="A10582" s="1" t="s">
        <v>20396</v>
      </c>
      <c r="B10582" s="1" t="s">
        <v>29951</v>
      </c>
      <c r="C10582" s="1">
        <v>107569</v>
      </c>
      <c r="D10582" s="1" t="s">
        <v>20397</v>
      </c>
    </row>
    <row r="10583" spans="1:4" x14ac:dyDescent="0.25">
      <c r="A10583" s="1" t="s">
        <v>20398</v>
      </c>
      <c r="B10583" s="1" t="s">
        <v>29952</v>
      </c>
      <c r="C10583" s="1">
        <v>114666</v>
      </c>
      <c r="D10583" s="1" t="s">
        <v>20399</v>
      </c>
    </row>
    <row r="10584" spans="1:4" x14ac:dyDescent="0.25">
      <c r="A10584" s="1" t="s">
        <v>20400</v>
      </c>
      <c r="B10584" s="1" t="s">
        <v>26356</v>
      </c>
      <c r="C10584" s="1">
        <v>77675</v>
      </c>
      <c r="D10584" s="1" t="s">
        <v>20401</v>
      </c>
    </row>
    <row r="10585" spans="1:4" x14ac:dyDescent="0.25">
      <c r="A10585" s="1" t="s">
        <v>20402</v>
      </c>
      <c r="B10585" s="1" t="s">
        <v>29953</v>
      </c>
      <c r="C10585" s="1">
        <v>235269</v>
      </c>
      <c r="D10585" s="1" t="s">
        <v>20403</v>
      </c>
    </row>
    <row r="10586" spans="1:4" x14ac:dyDescent="0.25">
      <c r="A10586" s="1" t="s">
        <v>20404</v>
      </c>
      <c r="B10586" s="1" t="s">
        <v>29954</v>
      </c>
      <c r="C10586" s="1">
        <v>64848</v>
      </c>
      <c r="D10586" s="1" t="s">
        <v>20405</v>
      </c>
    </row>
    <row r="10587" spans="1:4" x14ac:dyDescent="0.25">
      <c r="A10587" s="1" t="s">
        <v>20406</v>
      </c>
      <c r="B10587" s="1" t="s">
        <v>29955</v>
      </c>
      <c r="C10587" s="1">
        <v>28657</v>
      </c>
      <c r="D10587" s="1" t="s">
        <v>20407</v>
      </c>
    </row>
    <row r="10588" spans="1:4" x14ac:dyDescent="0.25">
      <c r="A10588" s="1" t="s">
        <v>20408</v>
      </c>
      <c r="B10588" s="1" t="s">
        <v>25118</v>
      </c>
      <c r="C10588" s="1">
        <v>35272</v>
      </c>
      <c r="D10588" s="1" t="s">
        <v>20409</v>
      </c>
    </row>
    <row r="10589" spans="1:4" x14ac:dyDescent="0.25">
      <c r="A10589" s="1" t="s">
        <v>20410</v>
      </c>
      <c r="B10589" s="1" t="s">
        <v>23568</v>
      </c>
      <c r="C10589" s="1">
        <v>2189</v>
      </c>
      <c r="D10589" s="1" t="s">
        <v>20411</v>
      </c>
    </row>
    <row r="10590" spans="1:4" x14ac:dyDescent="0.25">
      <c r="A10590" s="1" t="s">
        <v>20412</v>
      </c>
      <c r="B10590" s="1" t="s">
        <v>29956</v>
      </c>
      <c r="C10590" s="1">
        <v>822</v>
      </c>
      <c r="D10590" s="1" t="s">
        <v>20413</v>
      </c>
    </row>
    <row r="10591" spans="1:4" x14ac:dyDescent="0.25">
      <c r="A10591" s="1" t="s">
        <v>20414</v>
      </c>
      <c r="B10591" s="1" t="s">
        <v>29957</v>
      </c>
      <c r="C10591" s="1">
        <v>31777</v>
      </c>
      <c r="D10591" s="1" t="s">
        <v>20415</v>
      </c>
    </row>
    <row r="10592" spans="1:4" x14ac:dyDescent="0.25">
      <c r="A10592" s="1" t="s">
        <v>20416</v>
      </c>
      <c r="B10592" s="1" t="s">
        <v>25076</v>
      </c>
      <c r="C10592" s="1">
        <v>39703</v>
      </c>
      <c r="D10592" s="1" t="s">
        <v>20417</v>
      </c>
    </row>
    <row r="10593" spans="1:4" x14ac:dyDescent="0.25">
      <c r="A10593" s="1" t="s">
        <v>20418</v>
      </c>
      <c r="B10593" s="1" t="s">
        <v>26758</v>
      </c>
      <c r="C10593" s="1">
        <v>40403</v>
      </c>
      <c r="D10593" s="1" t="s">
        <v>20419</v>
      </c>
    </row>
    <row r="10594" spans="1:4" x14ac:dyDescent="0.25">
      <c r="A10594" s="1" t="s">
        <v>20420</v>
      </c>
      <c r="B10594" s="1" t="s">
        <v>29958</v>
      </c>
      <c r="C10594" s="1">
        <v>188</v>
      </c>
      <c r="D10594" s="1" t="s">
        <v>20421</v>
      </c>
    </row>
    <row r="10595" spans="1:4" x14ac:dyDescent="0.25">
      <c r="A10595" s="1" t="s">
        <v>20422</v>
      </c>
      <c r="B10595" s="1" t="s">
        <v>25863</v>
      </c>
      <c r="C10595" s="1">
        <v>45519</v>
      </c>
      <c r="D10595" s="1" t="s">
        <v>20423</v>
      </c>
    </row>
    <row r="10596" spans="1:4" x14ac:dyDescent="0.25">
      <c r="A10596" s="1" t="s">
        <v>20424</v>
      </c>
      <c r="B10596" s="1" t="s">
        <v>23639</v>
      </c>
      <c r="C10596" s="1">
        <v>1415</v>
      </c>
      <c r="D10596" s="1" t="s">
        <v>20425</v>
      </c>
    </row>
    <row r="10597" spans="1:4" x14ac:dyDescent="0.25">
      <c r="A10597" s="1" t="s">
        <v>20426</v>
      </c>
      <c r="B10597" s="1" t="s">
        <v>29959</v>
      </c>
      <c r="C10597" s="1">
        <v>5708</v>
      </c>
      <c r="D10597" s="1" t="s">
        <v>20427</v>
      </c>
    </row>
    <row r="10598" spans="1:4" x14ac:dyDescent="0.25">
      <c r="A10598" s="1" t="s">
        <v>20428</v>
      </c>
      <c r="B10598" s="1" t="s">
        <v>27870</v>
      </c>
      <c r="C10598" s="1">
        <v>79887</v>
      </c>
      <c r="D10598" s="1" t="s">
        <v>20429</v>
      </c>
    </row>
    <row r="10599" spans="1:4" x14ac:dyDescent="0.25">
      <c r="A10599" s="1" t="s">
        <v>20430</v>
      </c>
      <c r="B10599" s="1" t="s">
        <v>29960</v>
      </c>
      <c r="C10599" s="1">
        <v>7930</v>
      </c>
      <c r="D10599" s="1" t="s">
        <v>20431</v>
      </c>
    </row>
    <row r="10600" spans="1:4" x14ac:dyDescent="0.25">
      <c r="A10600" s="1" t="s">
        <v>20432</v>
      </c>
      <c r="B10600" s="1" t="s">
        <v>29961</v>
      </c>
      <c r="C10600" s="1">
        <v>3935</v>
      </c>
      <c r="D10600" s="1" t="s">
        <v>20433</v>
      </c>
    </row>
    <row r="10601" spans="1:4" x14ac:dyDescent="0.25">
      <c r="A10601" s="1" t="s">
        <v>20434</v>
      </c>
      <c r="B10601" s="1" t="s">
        <v>29962</v>
      </c>
      <c r="C10601" s="1">
        <v>21653</v>
      </c>
      <c r="D10601" s="1" t="s">
        <v>20435</v>
      </c>
    </row>
    <row r="10602" spans="1:4" x14ac:dyDescent="0.25">
      <c r="A10602" s="1" t="s">
        <v>20436</v>
      </c>
      <c r="B10602" s="1" t="s">
        <v>29963</v>
      </c>
      <c r="C10602" s="1">
        <v>2073</v>
      </c>
      <c r="D10602" s="1" t="s">
        <v>20437</v>
      </c>
    </row>
    <row r="10603" spans="1:4" x14ac:dyDescent="0.25">
      <c r="A10603" s="1" t="s">
        <v>20438</v>
      </c>
      <c r="B10603" s="1" t="s">
        <v>27452</v>
      </c>
      <c r="C10603" s="1">
        <v>33005</v>
      </c>
      <c r="D10603" s="1" t="s">
        <v>20439</v>
      </c>
    </row>
    <row r="10604" spans="1:4" x14ac:dyDescent="0.25">
      <c r="A10604" s="1" t="s">
        <v>20440</v>
      </c>
      <c r="B10604" s="1" t="s">
        <v>29964</v>
      </c>
      <c r="C10604" s="1">
        <v>15135</v>
      </c>
      <c r="D10604" s="1" t="s">
        <v>20441</v>
      </c>
    </row>
    <row r="10605" spans="1:4" x14ac:dyDescent="0.25">
      <c r="A10605" s="1" t="s">
        <v>20442</v>
      </c>
      <c r="B10605" s="1" t="s">
        <v>26019</v>
      </c>
      <c r="C10605" s="1">
        <v>40946</v>
      </c>
      <c r="D10605" s="1" t="s">
        <v>20443</v>
      </c>
    </row>
    <row r="10606" spans="1:4" x14ac:dyDescent="0.25">
      <c r="A10606" s="1" t="s">
        <v>20444</v>
      </c>
      <c r="B10606" s="1" t="s">
        <v>26019</v>
      </c>
      <c r="C10606" s="1">
        <v>52700</v>
      </c>
      <c r="D10606" s="1" t="s">
        <v>20445</v>
      </c>
    </row>
    <row r="10607" spans="1:4" x14ac:dyDescent="0.25">
      <c r="A10607" s="1" t="s">
        <v>20446</v>
      </c>
      <c r="B10607" s="1" t="s">
        <v>28477</v>
      </c>
      <c r="C10607" s="1">
        <v>89988</v>
      </c>
      <c r="D10607" s="1" t="s">
        <v>20447</v>
      </c>
    </row>
    <row r="10608" spans="1:4" x14ac:dyDescent="0.25">
      <c r="A10608" s="1" t="s">
        <v>20448</v>
      </c>
      <c r="B10608" s="1" t="s">
        <v>29965</v>
      </c>
      <c r="C10608" s="1">
        <v>2737</v>
      </c>
      <c r="D10608" s="1" t="s">
        <v>20449</v>
      </c>
    </row>
    <row r="10609" spans="1:4" x14ac:dyDescent="0.25">
      <c r="A10609" s="1" t="s">
        <v>20450</v>
      </c>
      <c r="B10609" s="1" t="s">
        <v>29966</v>
      </c>
      <c r="C10609" s="1">
        <v>46029</v>
      </c>
      <c r="D10609" s="1" t="s">
        <v>20451</v>
      </c>
    </row>
    <row r="10610" spans="1:4" x14ac:dyDescent="0.25">
      <c r="A10610" s="1" t="s">
        <v>20452</v>
      </c>
      <c r="B10610" s="1" t="s">
        <v>29967</v>
      </c>
      <c r="C10610" s="1">
        <v>4421</v>
      </c>
      <c r="D10610" s="1" t="s">
        <v>20453</v>
      </c>
    </row>
    <row r="10611" spans="1:4" x14ac:dyDescent="0.25">
      <c r="A10611" s="1" t="s">
        <v>20454</v>
      </c>
      <c r="B10611" s="1" t="s">
        <v>29968</v>
      </c>
      <c r="C10611" s="1">
        <v>23777</v>
      </c>
      <c r="D10611" s="1" t="s">
        <v>20455</v>
      </c>
    </row>
    <row r="10612" spans="1:4" x14ac:dyDescent="0.25">
      <c r="A10612" s="1" t="s">
        <v>20456</v>
      </c>
      <c r="B10612" s="1" t="s">
        <v>23357</v>
      </c>
      <c r="C10612" s="1">
        <v>40836</v>
      </c>
      <c r="D10612" s="1" t="s">
        <v>20457</v>
      </c>
    </row>
    <row r="10613" spans="1:4" x14ac:dyDescent="0.25">
      <c r="A10613" s="1" t="s">
        <v>20458</v>
      </c>
      <c r="B10613" s="1" t="s">
        <v>27869</v>
      </c>
      <c r="C10613" s="1">
        <v>56751</v>
      </c>
      <c r="D10613" s="1" t="s">
        <v>20459</v>
      </c>
    </row>
    <row r="10614" spans="1:4" x14ac:dyDescent="0.25">
      <c r="A10614" s="1" t="s">
        <v>20460</v>
      </c>
      <c r="B10614" s="1" t="s">
        <v>29969</v>
      </c>
      <c r="C10614" s="1">
        <v>762</v>
      </c>
      <c r="D10614" s="1" t="s">
        <v>20461</v>
      </c>
    </row>
    <row r="10615" spans="1:4" x14ac:dyDescent="0.25">
      <c r="A10615" s="1" t="s">
        <v>20462</v>
      </c>
      <c r="B10615" s="1" t="s">
        <v>29970</v>
      </c>
      <c r="C10615" s="1">
        <v>4554</v>
      </c>
      <c r="D10615" s="1" t="s">
        <v>20463</v>
      </c>
    </row>
    <row r="10616" spans="1:4" x14ac:dyDescent="0.25">
      <c r="A10616" s="1" t="s">
        <v>20464</v>
      </c>
      <c r="B10616" s="1" t="s">
        <v>28790</v>
      </c>
      <c r="C10616" s="1">
        <v>745</v>
      </c>
      <c r="D10616" s="1" t="s">
        <v>20465</v>
      </c>
    </row>
    <row r="10617" spans="1:4" x14ac:dyDescent="0.25">
      <c r="A10617" s="1" t="s">
        <v>20466</v>
      </c>
      <c r="B10617" s="1" t="s">
        <v>29971</v>
      </c>
      <c r="C10617" s="1">
        <v>553</v>
      </c>
      <c r="D10617" s="1" t="s">
        <v>20467</v>
      </c>
    </row>
    <row r="10618" spans="1:4" x14ac:dyDescent="0.25">
      <c r="A10618" s="1" t="s">
        <v>20468</v>
      </c>
      <c r="B10618" s="1" t="s">
        <v>26613</v>
      </c>
      <c r="C10618" s="1">
        <v>41283</v>
      </c>
      <c r="D10618" s="1" t="s">
        <v>20469</v>
      </c>
    </row>
    <row r="10619" spans="1:4" x14ac:dyDescent="0.25">
      <c r="A10619" s="1" t="s">
        <v>20470</v>
      </c>
      <c r="B10619" s="1" t="s">
        <v>29972</v>
      </c>
      <c r="C10619" s="1">
        <v>1653</v>
      </c>
      <c r="D10619" s="1" t="s">
        <v>20471</v>
      </c>
    </row>
    <row r="10620" spans="1:4" x14ac:dyDescent="0.25">
      <c r="A10620" s="1" t="s">
        <v>20472</v>
      </c>
      <c r="B10620" s="1" t="s">
        <v>29973</v>
      </c>
      <c r="C10620" s="1">
        <v>614</v>
      </c>
      <c r="D10620" s="1" t="s">
        <v>20473</v>
      </c>
    </row>
    <row r="10621" spans="1:4" x14ac:dyDescent="0.25">
      <c r="A10621" s="1" t="s">
        <v>20474</v>
      </c>
      <c r="B10621" s="1" t="s">
        <v>29974</v>
      </c>
      <c r="C10621" s="1">
        <v>5215</v>
      </c>
      <c r="D10621" s="1" t="s">
        <v>20475</v>
      </c>
    </row>
    <row r="10622" spans="1:4" x14ac:dyDescent="0.25">
      <c r="A10622" s="1" t="s">
        <v>20476</v>
      </c>
      <c r="B10622" s="1" t="s">
        <v>23851</v>
      </c>
      <c r="C10622" s="1">
        <v>33664</v>
      </c>
      <c r="D10622" s="1" t="s">
        <v>20477</v>
      </c>
    </row>
    <row r="10623" spans="1:4" x14ac:dyDescent="0.25">
      <c r="A10623" s="1" t="s">
        <v>20478</v>
      </c>
      <c r="B10623" s="1" t="s">
        <v>29975</v>
      </c>
      <c r="C10623" s="1">
        <v>10776</v>
      </c>
      <c r="D10623" s="1" t="s">
        <v>20479</v>
      </c>
    </row>
    <row r="10624" spans="1:4" x14ac:dyDescent="0.25">
      <c r="A10624" s="1" t="s">
        <v>20480</v>
      </c>
      <c r="B10624" s="1" t="s">
        <v>29976</v>
      </c>
      <c r="C10624" s="1">
        <v>8688</v>
      </c>
      <c r="D10624" s="1" t="s">
        <v>20481</v>
      </c>
    </row>
    <row r="10625" spans="1:4" x14ac:dyDescent="0.25">
      <c r="A10625" s="1" t="s">
        <v>20482</v>
      </c>
      <c r="B10625" s="1" t="s">
        <v>29977</v>
      </c>
      <c r="C10625" s="1">
        <v>13473</v>
      </c>
      <c r="D10625" s="1" t="s">
        <v>20483</v>
      </c>
    </row>
    <row r="10626" spans="1:4" x14ac:dyDescent="0.25">
      <c r="A10626" s="1" t="s">
        <v>20484</v>
      </c>
      <c r="B10626" s="1" t="s">
        <v>29978</v>
      </c>
      <c r="C10626" s="1">
        <v>2588</v>
      </c>
      <c r="D10626" s="1" t="s">
        <v>20485</v>
      </c>
    </row>
    <row r="10627" spans="1:4" x14ac:dyDescent="0.25">
      <c r="A10627" s="1" t="s">
        <v>20486</v>
      </c>
      <c r="B10627" s="1" t="s">
        <v>28595</v>
      </c>
      <c r="C10627" s="1">
        <v>112208</v>
      </c>
      <c r="D10627" s="1" t="s">
        <v>20487</v>
      </c>
    </row>
    <row r="10628" spans="1:4" x14ac:dyDescent="0.25">
      <c r="A10628" s="1" t="s">
        <v>20488</v>
      </c>
      <c r="B10628" s="1" t="s">
        <v>25717</v>
      </c>
      <c r="C10628" s="1">
        <v>18773</v>
      </c>
      <c r="D10628" s="1" t="s">
        <v>20489</v>
      </c>
    </row>
    <row r="10629" spans="1:4" x14ac:dyDescent="0.25">
      <c r="A10629" s="1" t="s">
        <v>20490</v>
      </c>
      <c r="B10629" s="1" t="s">
        <v>29979</v>
      </c>
      <c r="C10629" s="1">
        <v>2929</v>
      </c>
      <c r="D10629" s="1" t="s">
        <v>20491</v>
      </c>
    </row>
    <row r="10630" spans="1:4" x14ac:dyDescent="0.25">
      <c r="A10630" s="1" t="s">
        <v>20492</v>
      </c>
      <c r="B10630" s="1" t="s">
        <v>28140</v>
      </c>
      <c r="C10630" s="1">
        <v>8249</v>
      </c>
      <c r="D10630" s="1" t="s">
        <v>20493</v>
      </c>
    </row>
    <row r="10631" spans="1:4" x14ac:dyDescent="0.25">
      <c r="A10631" s="1" t="s">
        <v>20494</v>
      </c>
      <c r="B10631" s="1" t="s">
        <v>29980</v>
      </c>
      <c r="C10631" s="1">
        <v>13177</v>
      </c>
      <c r="D10631" s="1" t="s">
        <v>20495</v>
      </c>
    </row>
    <row r="10632" spans="1:4" x14ac:dyDescent="0.25">
      <c r="A10632" s="1" t="s">
        <v>20496</v>
      </c>
      <c r="B10632" s="1" t="s">
        <v>29981</v>
      </c>
      <c r="C10632" s="1">
        <v>683</v>
      </c>
      <c r="D10632" s="1" t="s">
        <v>20497</v>
      </c>
    </row>
    <row r="10633" spans="1:4" x14ac:dyDescent="0.25">
      <c r="A10633" s="1" t="s">
        <v>20498</v>
      </c>
      <c r="B10633" s="1" t="s">
        <v>29982</v>
      </c>
      <c r="C10633" s="1">
        <v>115164</v>
      </c>
      <c r="D10633" s="1" t="s">
        <v>20499</v>
      </c>
    </row>
    <row r="10634" spans="1:4" x14ac:dyDescent="0.25">
      <c r="A10634" s="1" t="s">
        <v>20500</v>
      </c>
      <c r="B10634" s="1" t="s">
        <v>25118</v>
      </c>
      <c r="C10634" s="1">
        <v>37768</v>
      </c>
      <c r="D10634" s="1" t="s">
        <v>20501</v>
      </c>
    </row>
    <row r="10635" spans="1:4" x14ac:dyDescent="0.25">
      <c r="A10635" s="1" t="s">
        <v>20502</v>
      </c>
      <c r="B10635" s="1" t="s">
        <v>23503</v>
      </c>
      <c r="C10635" s="1">
        <v>21471</v>
      </c>
      <c r="D10635" s="1" t="s">
        <v>20503</v>
      </c>
    </row>
    <row r="10636" spans="1:4" x14ac:dyDescent="0.25">
      <c r="A10636" s="1" t="s">
        <v>20504</v>
      </c>
      <c r="B10636" s="1" t="s">
        <v>29983</v>
      </c>
      <c r="C10636" s="1">
        <v>486</v>
      </c>
      <c r="D10636" s="1" t="s">
        <v>20505</v>
      </c>
    </row>
    <row r="10637" spans="1:4" x14ac:dyDescent="0.25">
      <c r="A10637" s="1" t="s">
        <v>20506</v>
      </c>
      <c r="B10637" s="1" t="s">
        <v>29984</v>
      </c>
      <c r="C10637" s="1">
        <v>112</v>
      </c>
      <c r="D10637" s="1" t="s">
        <v>20507</v>
      </c>
    </row>
    <row r="10638" spans="1:4" x14ac:dyDescent="0.25">
      <c r="A10638" s="1" t="s">
        <v>20508</v>
      </c>
      <c r="B10638" s="1" t="s">
        <v>26191</v>
      </c>
      <c r="C10638" s="1">
        <v>415</v>
      </c>
      <c r="D10638" s="1" t="s">
        <v>20509</v>
      </c>
    </row>
    <row r="10639" spans="1:4" x14ac:dyDescent="0.25">
      <c r="A10639" s="1" t="s">
        <v>20510</v>
      </c>
      <c r="B10639" s="1" t="s">
        <v>29717</v>
      </c>
      <c r="C10639" s="1">
        <v>520</v>
      </c>
      <c r="D10639" s="1" t="s">
        <v>20511</v>
      </c>
    </row>
    <row r="10640" spans="1:4" x14ac:dyDescent="0.25">
      <c r="A10640" s="1" t="s">
        <v>20512</v>
      </c>
      <c r="B10640" s="1" t="s">
        <v>29671</v>
      </c>
      <c r="C10640" s="1">
        <v>58871</v>
      </c>
      <c r="D10640" s="1" t="s">
        <v>20513</v>
      </c>
    </row>
    <row r="10641" spans="1:4" x14ac:dyDescent="0.25">
      <c r="A10641" s="1" t="s">
        <v>20514</v>
      </c>
      <c r="B10641" s="1" t="s">
        <v>29985</v>
      </c>
      <c r="C10641" s="1">
        <v>1712</v>
      </c>
      <c r="D10641" s="1" t="s">
        <v>20515</v>
      </c>
    </row>
    <row r="10642" spans="1:4" x14ac:dyDescent="0.25">
      <c r="A10642" s="1" t="s">
        <v>20516</v>
      </c>
      <c r="B10642" s="1" t="s">
        <v>23536</v>
      </c>
      <c r="C10642" s="1">
        <v>388007</v>
      </c>
      <c r="D10642" s="1" t="s">
        <v>20517</v>
      </c>
    </row>
    <row r="10643" spans="1:4" x14ac:dyDescent="0.25">
      <c r="A10643" s="1" t="s">
        <v>20518</v>
      </c>
      <c r="B10643" s="1" t="s">
        <v>28923</v>
      </c>
      <c r="C10643" s="1">
        <v>53577</v>
      </c>
      <c r="D10643" s="1" t="s">
        <v>20519</v>
      </c>
    </row>
    <row r="10644" spans="1:4" x14ac:dyDescent="0.25">
      <c r="A10644" s="1" t="s">
        <v>20520</v>
      </c>
      <c r="B10644" s="1" t="s">
        <v>29986</v>
      </c>
      <c r="C10644" s="1">
        <v>2165</v>
      </c>
      <c r="D10644" s="1" t="s">
        <v>20521</v>
      </c>
    </row>
    <row r="10645" spans="1:4" x14ac:dyDescent="0.25">
      <c r="A10645" s="1" t="s">
        <v>20522</v>
      </c>
      <c r="B10645" s="1" t="s">
        <v>25080</v>
      </c>
      <c r="C10645" s="1">
        <v>64753</v>
      </c>
      <c r="D10645" s="1" t="s">
        <v>20523</v>
      </c>
    </row>
    <row r="10646" spans="1:4" x14ac:dyDescent="0.25">
      <c r="A10646" s="1" t="s">
        <v>20524</v>
      </c>
      <c r="B10646" s="1" t="s">
        <v>29987</v>
      </c>
      <c r="C10646" s="1">
        <v>11095</v>
      </c>
      <c r="D10646" s="1" t="s">
        <v>20525</v>
      </c>
    </row>
    <row r="10647" spans="1:4" x14ac:dyDescent="0.25">
      <c r="A10647" s="1" t="s">
        <v>20526</v>
      </c>
      <c r="B10647" s="1" t="s">
        <v>29988</v>
      </c>
      <c r="C10647" s="1">
        <v>6358</v>
      </c>
      <c r="D10647" s="1" t="s">
        <v>20527</v>
      </c>
    </row>
    <row r="10648" spans="1:4" x14ac:dyDescent="0.25">
      <c r="A10648" s="1" t="s">
        <v>20528</v>
      </c>
      <c r="B10648" s="1" t="s">
        <v>24366</v>
      </c>
      <c r="C10648" s="1">
        <v>16182</v>
      </c>
      <c r="D10648" s="1" t="s">
        <v>20529</v>
      </c>
    </row>
    <row r="10649" spans="1:4" x14ac:dyDescent="0.25">
      <c r="A10649" s="1" t="s">
        <v>20530</v>
      </c>
      <c r="B10649" s="1" t="s">
        <v>29989</v>
      </c>
      <c r="C10649" s="1">
        <v>3124</v>
      </c>
      <c r="D10649" s="1" t="s">
        <v>20531</v>
      </c>
    </row>
    <row r="10650" spans="1:4" x14ac:dyDescent="0.25">
      <c r="A10650" s="1" t="s">
        <v>20532</v>
      </c>
      <c r="B10650" s="1" t="s">
        <v>27592</v>
      </c>
      <c r="C10650" s="1">
        <v>1811</v>
      </c>
      <c r="D10650" s="1" t="s">
        <v>20533</v>
      </c>
    </row>
    <row r="10651" spans="1:4" x14ac:dyDescent="0.25">
      <c r="A10651" s="1" t="s">
        <v>20534</v>
      </c>
      <c r="B10651" s="1" t="s">
        <v>24355</v>
      </c>
      <c r="C10651" s="1">
        <v>35068</v>
      </c>
      <c r="D10651" s="1" t="s">
        <v>20535</v>
      </c>
    </row>
    <row r="10652" spans="1:4" x14ac:dyDescent="0.25">
      <c r="A10652" s="1" t="s">
        <v>20536</v>
      </c>
      <c r="B10652" s="1" t="s">
        <v>25832</v>
      </c>
      <c r="C10652" s="1">
        <v>67199</v>
      </c>
      <c r="D10652" s="1" t="s">
        <v>20537</v>
      </c>
    </row>
    <row r="10653" spans="1:4" x14ac:dyDescent="0.25">
      <c r="A10653" s="1" t="s">
        <v>20538</v>
      </c>
      <c r="B10653" s="1" t="s">
        <v>29990</v>
      </c>
      <c r="C10653" s="1">
        <v>12662</v>
      </c>
      <c r="D10653" s="1" t="s">
        <v>20539</v>
      </c>
    </row>
    <row r="10654" spans="1:4" x14ac:dyDescent="0.25">
      <c r="A10654" s="1" t="s">
        <v>20540</v>
      </c>
      <c r="B10654" s="1" t="s">
        <v>29991</v>
      </c>
      <c r="C10654" s="1">
        <v>3687</v>
      </c>
      <c r="D10654" s="1" t="s">
        <v>20541</v>
      </c>
    </row>
    <row r="10655" spans="1:4" x14ac:dyDescent="0.25">
      <c r="A10655" s="1" t="s">
        <v>20542</v>
      </c>
      <c r="B10655" s="1" t="s">
        <v>29991</v>
      </c>
      <c r="C10655" s="1">
        <v>3687</v>
      </c>
      <c r="D10655" s="1" t="s">
        <v>20541</v>
      </c>
    </row>
    <row r="10656" spans="1:4" x14ac:dyDescent="0.25">
      <c r="A10656" s="1" t="s">
        <v>20543</v>
      </c>
      <c r="B10656" s="1" t="s">
        <v>27749</v>
      </c>
      <c r="C10656" s="1">
        <v>49046</v>
      </c>
      <c r="D10656" s="1" t="s">
        <v>20544</v>
      </c>
    </row>
    <row r="10657" spans="1:4" x14ac:dyDescent="0.25">
      <c r="A10657" s="1" t="s">
        <v>20545</v>
      </c>
      <c r="B10657" s="1" t="s">
        <v>29992</v>
      </c>
      <c r="C10657" s="1">
        <v>10174</v>
      </c>
      <c r="D10657" s="1" t="s">
        <v>20546</v>
      </c>
    </row>
    <row r="10658" spans="1:4" x14ac:dyDescent="0.25">
      <c r="A10658" s="1" t="s">
        <v>20547</v>
      </c>
      <c r="B10658" s="1" t="s">
        <v>26442</v>
      </c>
      <c r="C10658" s="1">
        <v>9199</v>
      </c>
      <c r="D10658" s="1" t="s">
        <v>20548</v>
      </c>
    </row>
    <row r="10659" spans="1:4" x14ac:dyDescent="0.25">
      <c r="A10659" s="1" t="s">
        <v>20549</v>
      </c>
      <c r="B10659" s="1" t="s">
        <v>29993</v>
      </c>
      <c r="C10659" s="1">
        <v>65</v>
      </c>
      <c r="D10659" s="1" t="s">
        <v>20550</v>
      </c>
    </row>
    <row r="10660" spans="1:4" x14ac:dyDescent="0.25">
      <c r="A10660" s="1" t="s">
        <v>20551</v>
      </c>
      <c r="B10660" s="1" t="s">
        <v>29994</v>
      </c>
      <c r="C10660" s="1">
        <v>15033</v>
      </c>
      <c r="D10660" s="1" t="s">
        <v>20552</v>
      </c>
    </row>
    <row r="10661" spans="1:4" x14ac:dyDescent="0.25">
      <c r="A10661" s="1" t="s">
        <v>20553</v>
      </c>
      <c r="B10661" s="1" t="s">
        <v>25414</v>
      </c>
      <c r="C10661" s="1">
        <v>21541</v>
      </c>
      <c r="D10661" s="1" t="s">
        <v>20554</v>
      </c>
    </row>
    <row r="10662" spans="1:4" x14ac:dyDescent="0.25">
      <c r="A10662" s="1" t="s">
        <v>20555</v>
      </c>
      <c r="B10662" s="1" t="s">
        <v>29995</v>
      </c>
      <c r="C10662" s="1">
        <v>6895</v>
      </c>
      <c r="D10662" s="1" t="s">
        <v>20556</v>
      </c>
    </row>
    <row r="10663" spans="1:4" x14ac:dyDescent="0.25">
      <c r="A10663" s="1" t="s">
        <v>20557</v>
      </c>
      <c r="B10663" s="1" t="s">
        <v>29996</v>
      </c>
      <c r="C10663" s="1">
        <v>3521</v>
      </c>
      <c r="D10663" s="1" t="s">
        <v>20558</v>
      </c>
    </row>
    <row r="10664" spans="1:4" x14ac:dyDescent="0.25">
      <c r="A10664" s="1" t="s">
        <v>20559</v>
      </c>
      <c r="B10664" s="1" t="s">
        <v>24286</v>
      </c>
      <c r="C10664" s="1">
        <v>17956</v>
      </c>
      <c r="D10664" s="1" t="s">
        <v>20560</v>
      </c>
    </row>
    <row r="10665" spans="1:4" x14ac:dyDescent="0.25">
      <c r="A10665" s="1" t="s">
        <v>20561</v>
      </c>
      <c r="B10665" s="1" t="s">
        <v>26192</v>
      </c>
      <c r="C10665" s="1">
        <v>29459</v>
      </c>
      <c r="D10665" s="1" t="s">
        <v>20562</v>
      </c>
    </row>
    <row r="10666" spans="1:4" x14ac:dyDescent="0.25">
      <c r="A10666" s="1" t="s">
        <v>20563</v>
      </c>
      <c r="B10666" s="1" t="s">
        <v>24287</v>
      </c>
      <c r="C10666" s="1">
        <v>3774</v>
      </c>
      <c r="D10666" s="1" t="s">
        <v>20564</v>
      </c>
    </row>
    <row r="10667" spans="1:4" x14ac:dyDescent="0.25">
      <c r="A10667" s="1" t="s">
        <v>20565</v>
      </c>
      <c r="B10667" s="1" t="s">
        <v>29997</v>
      </c>
      <c r="C10667" s="1">
        <v>2345</v>
      </c>
      <c r="D10667" s="1" t="s">
        <v>20566</v>
      </c>
    </row>
    <row r="10668" spans="1:4" x14ac:dyDescent="0.25">
      <c r="A10668" s="1" t="s">
        <v>20567</v>
      </c>
      <c r="B10668" s="1" t="s">
        <v>23541</v>
      </c>
      <c r="C10668" s="1">
        <v>53513</v>
      </c>
      <c r="D10668" s="1" t="s">
        <v>20568</v>
      </c>
    </row>
    <row r="10669" spans="1:4" x14ac:dyDescent="0.25">
      <c r="A10669" s="1" t="s">
        <v>20569</v>
      </c>
      <c r="B10669" s="1" t="s">
        <v>29998</v>
      </c>
      <c r="C10669" s="1">
        <v>2364</v>
      </c>
      <c r="D10669" s="1" t="s">
        <v>20570</v>
      </c>
    </row>
    <row r="10670" spans="1:4" x14ac:dyDescent="0.25">
      <c r="A10670" s="1" t="s">
        <v>20571</v>
      </c>
      <c r="B10670" s="1" t="s">
        <v>24728</v>
      </c>
      <c r="C10670" s="1">
        <v>37326</v>
      </c>
      <c r="D10670" s="1" t="s">
        <v>20572</v>
      </c>
    </row>
    <row r="10671" spans="1:4" x14ac:dyDescent="0.25">
      <c r="A10671" s="1" t="s">
        <v>20573</v>
      </c>
      <c r="B10671" s="1" t="s">
        <v>29999</v>
      </c>
      <c r="C10671" s="1">
        <v>97</v>
      </c>
      <c r="D10671" s="1" t="s">
        <v>20574</v>
      </c>
    </row>
    <row r="10672" spans="1:4" x14ac:dyDescent="0.25">
      <c r="A10672" s="1" t="s">
        <v>20575</v>
      </c>
      <c r="B10672" s="1" t="s">
        <v>28866</v>
      </c>
      <c r="C10672" s="1">
        <v>592</v>
      </c>
      <c r="D10672" s="1" t="s">
        <v>20576</v>
      </c>
    </row>
    <row r="10673" spans="1:4" x14ac:dyDescent="0.25">
      <c r="A10673" s="1" t="s">
        <v>20577</v>
      </c>
      <c r="B10673" s="1" t="s">
        <v>24135</v>
      </c>
      <c r="C10673" s="1">
        <v>11219</v>
      </c>
      <c r="D10673" s="1" t="s">
        <v>20578</v>
      </c>
    </row>
    <row r="10674" spans="1:4" x14ac:dyDescent="0.25">
      <c r="A10674" s="1" t="s">
        <v>20579</v>
      </c>
      <c r="B10674" s="1" t="s">
        <v>30000</v>
      </c>
      <c r="C10674" s="1">
        <v>13539</v>
      </c>
      <c r="D10674" s="1" t="s">
        <v>20580</v>
      </c>
    </row>
    <row r="10675" spans="1:4" x14ac:dyDescent="0.25">
      <c r="A10675" s="1" t="s">
        <v>20581</v>
      </c>
      <c r="B10675" s="1" t="s">
        <v>24511</v>
      </c>
      <c r="C10675" s="1">
        <v>36024</v>
      </c>
      <c r="D10675" s="1" t="s">
        <v>20582</v>
      </c>
    </row>
    <row r="10676" spans="1:4" x14ac:dyDescent="0.25">
      <c r="A10676" s="1" t="s">
        <v>20583</v>
      </c>
      <c r="B10676" s="1" t="s">
        <v>30001</v>
      </c>
      <c r="C10676" s="1">
        <v>17594</v>
      </c>
      <c r="D10676" s="1" t="s">
        <v>20584</v>
      </c>
    </row>
    <row r="10677" spans="1:4" x14ac:dyDescent="0.25">
      <c r="A10677" s="1" t="s">
        <v>20585</v>
      </c>
      <c r="B10677" s="1" t="s">
        <v>30002</v>
      </c>
      <c r="C10677" s="1">
        <v>576</v>
      </c>
      <c r="D10677" s="1" t="s">
        <v>20586</v>
      </c>
    </row>
    <row r="10678" spans="1:4" x14ac:dyDescent="0.25">
      <c r="A10678" s="1" t="s">
        <v>20587</v>
      </c>
      <c r="B10678" s="1" t="s">
        <v>23797</v>
      </c>
      <c r="C10678" s="1">
        <v>172489</v>
      </c>
      <c r="D10678" s="1" t="s">
        <v>20588</v>
      </c>
    </row>
    <row r="10679" spans="1:4" x14ac:dyDescent="0.25">
      <c r="A10679" s="1" t="s">
        <v>20589</v>
      </c>
      <c r="B10679" s="1" t="s">
        <v>30003</v>
      </c>
      <c r="C10679" s="1">
        <v>8530</v>
      </c>
      <c r="D10679" s="1" t="s">
        <v>20590</v>
      </c>
    </row>
    <row r="10680" spans="1:4" x14ac:dyDescent="0.25">
      <c r="A10680" s="1" t="s">
        <v>20591</v>
      </c>
      <c r="B10680" s="1" t="s">
        <v>30003</v>
      </c>
      <c r="C10680" s="1">
        <v>630</v>
      </c>
      <c r="D10680" s="1" t="s">
        <v>20590</v>
      </c>
    </row>
    <row r="10681" spans="1:4" x14ac:dyDescent="0.25">
      <c r="A10681" s="1" t="s">
        <v>20592</v>
      </c>
      <c r="B10681" s="1" t="s">
        <v>30004</v>
      </c>
      <c r="C10681" s="1">
        <v>5997</v>
      </c>
      <c r="D10681" s="1" t="s">
        <v>20593</v>
      </c>
    </row>
    <row r="10682" spans="1:4" x14ac:dyDescent="0.25">
      <c r="A10682" s="1" t="s">
        <v>20594</v>
      </c>
      <c r="B10682" s="1" t="s">
        <v>30005</v>
      </c>
      <c r="C10682" s="1">
        <v>1133</v>
      </c>
      <c r="D10682" s="1" t="s">
        <v>20595</v>
      </c>
    </row>
    <row r="10683" spans="1:4" x14ac:dyDescent="0.25">
      <c r="A10683" s="1" t="s">
        <v>20596</v>
      </c>
      <c r="B10683" s="1" t="s">
        <v>27674</v>
      </c>
      <c r="C10683" s="1">
        <v>31330</v>
      </c>
      <c r="D10683" s="1" t="s">
        <v>20597</v>
      </c>
    </row>
    <row r="10684" spans="1:4" x14ac:dyDescent="0.25">
      <c r="A10684" s="1" t="s">
        <v>20598</v>
      </c>
      <c r="B10684" s="1" t="s">
        <v>30006</v>
      </c>
      <c r="C10684" s="1">
        <v>20628</v>
      </c>
      <c r="D10684" s="1" t="s">
        <v>20599</v>
      </c>
    </row>
    <row r="10685" spans="1:4" x14ac:dyDescent="0.25">
      <c r="A10685" s="1" t="s">
        <v>20600</v>
      </c>
      <c r="B10685" s="1" t="s">
        <v>30007</v>
      </c>
      <c r="C10685" s="1">
        <v>8903</v>
      </c>
      <c r="D10685" s="1" t="s">
        <v>20601</v>
      </c>
    </row>
    <row r="10686" spans="1:4" x14ac:dyDescent="0.25">
      <c r="A10686" s="1" t="s">
        <v>20602</v>
      </c>
      <c r="B10686" s="1" t="s">
        <v>30008</v>
      </c>
      <c r="C10686" s="1">
        <v>2</v>
      </c>
      <c r="D10686" s="1" t="s">
        <v>20603</v>
      </c>
    </row>
    <row r="10687" spans="1:4" x14ac:dyDescent="0.25">
      <c r="A10687" s="1" t="s">
        <v>20604</v>
      </c>
      <c r="B10687" s="1" t="s">
        <v>28153</v>
      </c>
      <c r="C10687" s="1">
        <v>84501</v>
      </c>
      <c r="D10687" s="1" t="s">
        <v>20605</v>
      </c>
    </row>
    <row r="10688" spans="1:4" x14ac:dyDescent="0.25">
      <c r="A10688" s="1" t="s">
        <v>20606</v>
      </c>
      <c r="B10688" s="1" t="s">
        <v>23607</v>
      </c>
      <c r="C10688" s="1">
        <v>95507</v>
      </c>
      <c r="D10688" s="1" t="s">
        <v>20607</v>
      </c>
    </row>
    <row r="10689" spans="1:4" x14ac:dyDescent="0.25">
      <c r="A10689" s="1" t="s">
        <v>20608</v>
      </c>
      <c r="B10689" s="1" t="s">
        <v>30009</v>
      </c>
      <c r="C10689" s="1">
        <v>626</v>
      </c>
      <c r="D10689" s="1" t="s">
        <v>20609</v>
      </c>
    </row>
    <row r="10690" spans="1:4" x14ac:dyDescent="0.25">
      <c r="A10690" s="1" t="s">
        <v>20610</v>
      </c>
      <c r="B10690" s="1" t="s">
        <v>24513</v>
      </c>
      <c r="C10690" s="1">
        <v>8405</v>
      </c>
      <c r="D10690" s="1" t="s">
        <v>20611</v>
      </c>
    </row>
    <row r="10691" spans="1:4" x14ac:dyDescent="0.25">
      <c r="A10691" s="1" t="s">
        <v>20612</v>
      </c>
      <c r="B10691" s="1" t="s">
        <v>29671</v>
      </c>
      <c r="C10691" s="1">
        <v>5434</v>
      </c>
      <c r="D10691" s="1" t="s">
        <v>20613</v>
      </c>
    </row>
    <row r="10692" spans="1:4" x14ac:dyDescent="0.25">
      <c r="A10692" s="1" t="s">
        <v>20614</v>
      </c>
      <c r="B10692" s="1" t="s">
        <v>23386</v>
      </c>
      <c r="C10692" s="1">
        <v>24750</v>
      </c>
      <c r="D10692" s="1" t="s">
        <v>20615</v>
      </c>
    </row>
    <row r="10693" spans="1:4" x14ac:dyDescent="0.25">
      <c r="A10693" s="1" t="s">
        <v>20616</v>
      </c>
      <c r="B10693" s="1" t="s">
        <v>26815</v>
      </c>
      <c r="C10693" s="1">
        <v>987</v>
      </c>
      <c r="D10693" s="1" t="s">
        <v>20617</v>
      </c>
    </row>
    <row r="10694" spans="1:4" x14ac:dyDescent="0.25">
      <c r="A10694" s="1" t="s">
        <v>20618</v>
      </c>
      <c r="B10694" s="1" t="s">
        <v>24170</v>
      </c>
      <c r="C10694" s="1">
        <v>14958</v>
      </c>
      <c r="D10694" s="1" t="s">
        <v>20619</v>
      </c>
    </row>
    <row r="10695" spans="1:4" x14ac:dyDescent="0.25">
      <c r="A10695" s="1" t="s">
        <v>20620</v>
      </c>
      <c r="B10695" s="1" t="s">
        <v>30010</v>
      </c>
      <c r="C10695" s="1">
        <v>25525</v>
      </c>
      <c r="D10695" s="1" t="s">
        <v>20621</v>
      </c>
    </row>
    <row r="10696" spans="1:4" x14ac:dyDescent="0.25">
      <c r="A10696" s="1" t="s">
        <v>20622</v>
      </c>
      <c r="B10696" s="1" t="s">
        <v>30011</v>
      </c>
      <c r="C10696" s="1">
        <v>10856</v>
      </c>
      <c r="D10696" s="1" t="s">
        <v>20623</v>
      </c>
    </row>
    <row r="10697" spans="1:4" x14ac:dyDescent="0.25">
      <c r="A10697" s="1" t="s">
        <v>20624</v>
      </c>
      <c r="B10697" s="1" t="s">
        <v>25097</v>
      </c>
      <c r="C10697" s="1">
        <v>29189</v>
      </c>
      <c r="D10697" s="1" t="s">
        <v>20625</v>
      </c>
    </row>
    <row r="10698" spans="1:4" x14ac:dyDescent="0.25">
      <c r="A10698" s="1" t="s">
        <v>20626</v>
      </c>
      <c r="B10698" s="1" t="s">
        <v>27619</v>
      </c>
      <c r="C10698" s="1">
        <v>12224</v>
      </c>
      <c r="D10698" s="1" t="s">
        <v>20627</v>
      </c>
    </row>
    <row r="10699" spans="1:4" x14ac:dyDescent="0.25">
      <c r="A10699" s="1" t="s">
        <v>20628</v>
      </c>
      <c r="B10699" s="1" t="s">
        <v>30012</v>
      </c>
      <c r="C10699" s="1">
        <v>737</v>
      </c>
      <c r="D10699" s="1" t="s">
        <v>20629</v>
      </c>
    </row>
    <row r="10700" spans="1:4" x14ac:dyDescent="0.25">
      <c r="A10700" s="1" t="s">
        <v>20630</v>
      </c>
      <c r="B10700" s="1" t="s">
        <v>27228</v>
      </c>
      <c r="C10700" s="1">
        <v>13144</v>
      </c>
      <c r="D10700" s="1" t="s">
        <v>20631</v>
      </c>
    </row>
    <row r="10701" spans="1:4" x14ac:dyDescent="0.25">
      <c r="A10701" s="1" t="s">
        <v>20632</v>
      </c>
      <c r="B10701" s="1" t="s">
        <v>30013</v>
      </c>
      <c r="C10701" s="1">
        <v>395</v>
      </c>
      <c r="D10701" s="1" t="s">
        <v>20633</v>
      </c>
    </row>
    <row r="10702" spans="1:4" x14ac:dyDescent="0.25">
      <c r="A10702" s="1" t="s">
        <v>20634</v>
      </c>
      <c r="B10702" s="1" t="s">
        <v>30013</v>
      </c>
      <c r="C10702" s="1">
        <v>395</v>
      </c>
      <c r="D10702" s="1" t="s">
        <v>20633</v>
      </c>
    </row>
    <row r="10703" spans="1:4" x14ac:dyDescent="0.25">
      <c r="A10703" s="1" t="s">
        <v>20635</v>
      </c>
      <c r="B10703" s="1" t="s">
        <v>29255</v>
      </c>
      <c r="C10703" s="1">
        <v>524</v>
      </c>
      <c r="D10703" s="1" t="s">
        <v>20633</v>
      </c>
    </row>
    <row r="10704" spans="1:4" x14ac:dyDescent="0.25">
      <c r="A10704" s="1" t="s">
        <v>20636</v>
      </c>
      <c r="B10704" s="1" t="s">
        <v>26833</v>
      </c>
      <c r="C10704" s="1">
        <v>28245</v>
      </c>
      <c r="D10704" s="1" t="s">
        <v>20637</v>
      </c>
    </row>
    <row r="10705" spans="1:4" x14ac:dyDescent="0.25">
      <c r="A10705" s="1" t="s">
        <v>20638</v>
      </c>
      <c r="B10705" s="1" t="s">
        <v>30014</v>
      </c>
      <c r="C10705" s="1">
        <v>3233</v>
      </c>
      <c r="D10705" s="1" t="s">
        <v>20639</v>
      </c>
    </row>
    <row r="10706" spans="1:4" x14ac:dyDescent="0.25">
      <c r="A10706" s="1" t="s">
        <v>20640</v>
      </c>
      <c r="B10706" s="1" t="s">
        <v>27560</v>
      </c>
      <c r="C10706" s="1">
        <v>78195</v>
      </c>
      <c r="D10706" s="1" t="s">
        <v>20641</v>
      </c>
    </row>
    <row r="10707" spans="1:4" x14ac:dyDescent="0.25">
      <c r="A10707" s="1" t="s">
        <v>20642</v>
      </c>
      <c r="B10707" s="1" t="s">
        <v>24685</v>
      </c>
      <c r="C10707" s="1">
        <v>75534</v>
      </c>
      <c r="D10707" s="1" t="s">
        <v>20643</v>
      </c>
    </row>
    <row r="10708" spans="1:4" x14ac:dyDescent="0.25">
      <c r="A10708" s="1" t="s">
        <v>20644</v>
      </c>
      <c r="B10708" s="1" t="s">
        <v>26171</v>
      </c>
      <c r="C10708" s="1">
        <v>9779</v>
      </c>
      <c r="D10708" s="1" t="s">
        <v>20643</v>
      </c>
    </row>
    <row r="10709" spans="1:4" x14ac:dyDescent="0.25">
      <c r="A10709" s="1" t="s">
        <v>20645</v>
      </c>
      <c r="B10709" s="1" t="s">
        <v>30015</v>
      </c>
      <c r="C10709" s="1">
        <v>33082</v>
      </c>
      <c r="D10709" s="1" t="s">
        <v>20646</v>
      </c>
    </row>
    <row r="10710" spans="1:4" x14ac:dyDescent="0.25">
      <c r="A10710" s="1" t="s">
        <v>20647</v>
      </c>
      <c r="B10710" s="1" t="s">
        <v>30016</v>
      </c>
      <c r="C10710" s="1">
        <v>17058</v>
      </c>
      <c r="D10710" s="1" t="s">
        <v>20648</v>
      </c>
    </row>
    <row r="10711" spans="1:4" x14ac:dyDescent="0.25">
      <c r="A10711" s="1" t="s">
        <v>20649</v>
      </c>
      <c r="B10711" s="1" t="s">
        <v>30017</v>
      </c>
      <c r="C10711" s="1">
        <v>32075</v>
      </c>
      <c r="D10711" s="1" t="s">
        <v>20650</v>
      </c>
    </row>
    <row r="10712" spans="1:4" x14ac:dyDescent="0.25">
      <c r="A10712" s="1" t="s">
        <v>20651</v>
      </c>
      <c r="B10712" s="1" t="s">
        <v>24685</v>
      </c>
      <c r="C10712" s="1">
        <v>54685</v>
      </c>
      <c r="D10712" s="1" t="s">
        <v>20652</v>
      </c>
    </row>
    <row r="10713" spans="1:4" x14ac:dyDescent="0.25">
      <c r="A10713" s="1" t="s">
        <v>20653</v>
      </c>
      <c r="B10713" s="1" t="s">
        <v>28241</v>
      </c>
      <c r="C10713" s="1">
        <v>32715</v>
      </c>
      <c r="D10713" s="1" t="s">
        <v>20654</v>
      </c>
    </row>
    <row r="10714" spans="1:4" x14ac:dyDescent="0.25">
      <c r="A10714" s="1" t="s">
        <v>20655</v>
      </c>
      <c r="B10714" s="1" t="s">
        <v>30018</v>
      </c>
      <c r="C10714" s="1">
        <v>12944</v>
      </c>
      <c r="D10714" s="1" t="s">
        <v>20656</v>
      </c>
    </row>
    <row r="10715" spans="1:4" x14ac:dyDescent="0.25">
      <c r="A10715" s="1" t="s">
        <v>20657</v>
      </c>
      <c r="B10715" s="1" t="s">
        <v>30019</v>
      </c>
      <c r="C10715" s="1">
        <v>94021</v>
      </c>
      <c r="D10715" s="1" t="s">
        <v>20658</v>
      </c>
    </row>
    <row r="10716" spans="1:4" x14ac:dyDescent="0.25">
      <c r="A10716" s="1" t="s">
        <v>20659</v>
      </c>
      <c r="B10716" s="1" t="s">
        <v>30020</v>
      </c>
      <c r="C10716" s="1">
        <v>77163</v>
      </c>
      <c r="D10716" s="1" t="s">
        <v>20660</v>
      </c>
    </row>
    <row r="10717" spans="1:4" x14ac:dyDescent="0.25">
      <c r="A10717" s="1" t="s">
        <v>20661</v>
      </c>
      <c r="B10717" s="1" t="s">
        <v>25986</v>
      </c>
      <c r="C10717" s="1">
        <v>5922</v>
      </c>
      <c r="D10717" s="1" t="s">
        <v>20662</v>
      </c>
    </row>
    <row r="10718" spans="1:4" x14ac:dyDescent="0.25">
      <c r="A10718" s="1" t="s">
        <v>20663</v>
      </c>
      <c r="B10718" s="1" t="s">
        <v>30021</v>
      </c>
      <c r="C10718" s="1">
        <v>4078</v>
      </c>
      <c r="D10718" s="1" t="s">
        <v>20664</v>
      </c>
    </row>
    <row r="10719" spans="1:4" x14ac:dyDescent="0.25">
      <c r="A10719" s="1" t="s">
        <v>20665</v>
      </c>
      <c r="B10719" s="1" t="s">
        <v>30022</v>
      </c>
      <c r="C10719" s="1">
        <v>198</v>
      </c>
      <c r="D10719" s="1" t="s">
        <v>20666</v>
      </c>
    </row>
    <row r="10720" spans="1:4" x14ac:dyDescent="0.25">
      <c r="A10720" s="1" t="s">
        <v>20667</v>
      </c>
      <c r="B10720" s="1" t="s">
        <v>30023</v>
      </c>
      <c r="C10720" s="1">
        <v>2246</v>
      </c>
      <c r="D10720" s="1" t="s">
        <v>20668</v>
      </c>
    </row>
    <row r="10721" spans="1:4" x14ac:dyDescent="0.25">
      <c r="A10721" s="1" t="s">
        <v>20669</v>
      </c>
      <c r="B10721" s="1" t="s">
        <v>30024</v>
      </c>
      <c r="C10721" s="1">
        <v>17995</v>
      </c>
      <c r="D10721" s="1" t="s">
        <v>20670</v>
      </c>
    </row>
    <row r="10722" spans="1:4" x14ac:dyDescent="0.25">
      <c r="A10722" s="1" t="s">
        <v>20671</v>
      </c>
      <c r="B10722" s="1" t="s">
        <v>27921</v>
      </c>
      <c r="C10722" s="1">
        <v>1059</v>
      </c>
      <c r="D10722" s="1" t="s">
        <v>20672</v>
      </c>
    </row>
    <row r="10723" spans="1:4" x14ac:dyDescent="0.25">
      <c r="A10723" s="1" t="s">
        <v>20673</v>
      </c>
      <c r="B10723" s="1" t="s">
        <v>30025</v>
      </c>
      <c r="C10723" s="1">
        <v>588</v>
      </c>
      <c r="D10723" s="1" t="s">
        <v>20674</v>
      </c>
    </row>
    <row r="10724" spans="1:4" x14ac:dyDescent="0.25">
      <c r="A10724" s="1" t="s">
        <v>20675</v>
      </c>
      <c r="B10724" s="1" t="s">
        <v>30026</v>
      </c>
      <c r="C10724" s="1">
        <v>64014</v>
      </c>
      <c r="D10724" s="1" t="s">
        <v>20676</v>
      </c>
    </row>
    <row r="10725" spans="1:4" x14ac:dyDescent="0.25">
      <c r="A10725" s="1" t="s">
        <v>20677</v>
      </c>
      <c r="B10725" s="1" t="s">
        <v>30027</v>
      </c>
      <c r="C10725" s="1">
        <v>38335</v>
      </c>
      <c r="D10725" s="1" t="s">
        <v>20678</v>
      </c>
    </row>
    <row r="10726" spans="1:4" x14ac:dyDescent="0.25">
      <c r="A10726" s="1" t="s">
        <v>20679</v>
      </c>
      <c r="B10726" s="1" t="s">
        <v>26028</v>
      </c>
      <c r="C10726" s="1">
        <v>58107</v>
      </c>
      <c r="D10726" s="1" t="s">
        <v>20680</v>
      </c>
    </row>
    <row r="10727" spans="1:4" x14ac:dyDescent="0.25">
      <c r="A10727" s="1" t="s">
        <v>20681</v>
      </c>
      <c r="B10727" s="1" t="s">
        <v>26213</v>
      </c>
      <c r="C10727" s="1">
        <v>4967</v>
      </c>
      <c r="D10727" s="1" t="s">
        <v>20682</v>
      </c>
    </row>
    <row r="10728" spans="1:4" x14ac:dyDescent="0.25">
      <c r="A10728" s="1" t="s">
        <v>20683</v>
      </c>
      <c r="B10728" s="1" t="s">
        <v>30028</v>
      </c>
      <c r="C10728" s="1">
        <v>2553</v>
      </c>
      <c r="D10728" s="1" t="s">
        <v>20684</v>
      </c>
    </row>
    <row r="10729" spans="1:4" x14ac:dyDescent="0.25">
      <c r="A10729" s="1" t="s">
        <v>20685</v>
      </c>
      <c r="B10729" s="1" t="s">
        <v>30029</v>
      </c>
      <c r="C10729" s="1">
        <v>2185</v>
      </c>
      <c r="D10729" s="1" t="s">
        <v>20686</v>
      </c>
    </row>
    <row r="10730" spans="1:4" x14ac:dyDescent="0.25">
      <c r="A10730" s="1" t="s">
        <v>20687</v>
      </c>
      <c r="B10730" s="1" t="s">
        <v>25071</v>
      </c>
      <c r="C10730" s="1">
        <v>64273</v>
      </c>
      <c r="D10730" s="1" t="s">
        <v>20688</v>
      </c>
    </row>
    <row r="10731" spans="1:4" x14ac:dyDescent="0.25">
      <c r="A10731" s="1" t="s">
        <v>20689</v>
      </c>
      <c r="B10731" s="1" t="s">
        <v>30030</v>
      </c>
      <c r="C10731" s="1">
        <v>7968</v>
      </c>
      <c r="D10731" s="1" t="s">
        <v>20690</v>
      </c>
    </row>
    <row r="10732" spans="1:4" x14ac:dyDescent="0.25">
      <c r="A10732" s="1" t="s">
        <v>20691</v>
      </c>
      <c r="B10732" s="1" t="s">
        <v>30031</v>
      </c>
      <c r="C10732" s="1">
        <v>6059</v>
      </c>
      <c r="D10732" s="1" t="s">
        <v>20692</v>
      </c>
    </row>
    <row r="10733" spans="1:4" x14ac:dyDescent="0.25">
      <c r="A10733" s="1" t="s">
        <v>20693</v>
      </c>
      <c r="B10733" s="1" t="s">
        <v>30032</v>
      </c>
      <c r="C10733" s="1">
        <v>944</v>
      </c>
      <c r="D10733" s="1" t="s">
        <v>20694</v>
      </c>
    </row>
    <row r="10734" spans="1:4" x14ac:dyDescent="0.25">
      <c r="A10734" s="1" t="s">
        <v>20695</v>
      </c>
      <c r="B10734" s="1" t="s">
        <v>30033</v>
      </c>
      <c r="C10734" s="1">
        <v>83</v>
      </c>
      <c r="D10734" s="1" t="s">
        <v>20696</v>
      </c>
    </row>
    <row r="10735" spans="1:4" x14ac:dyDescent="0.25">
      <c r="A10735" s="1" t="s">
        <v>20697</v>
      </c>
      <c r="B10735" s="1" t="s">
        <v>30034</v>
      </c>
      <c r="C10735" s="1">
        <v>6112</v>
      </c>
      <c r="D10735" s="1" t="s">
        <v>20698</v>
      </c>
    </row>
    <row r="10736" spans="1:4" x14ac:dyDescent="0.25">
      <c r="A10736" s="1" t="s">
        <v>20699</v>
      </c>
      <c r="B10736" s="1" t="s">
        <v>25784</v>
      </c>
      <c r="C10736" s="1">
        <v>7601</v>
      </c>
      <c r="D10736" s="1" t="s">
        <v>20700</v>
      </c>
    </row>
    <row r="10737" spans="1:4" x14ac:dyDescent="0.25">
      <c r="A10737" s="1" t="s">
        <v>20701</v>
      </c>
      <c r="B10737" s="1" t="s">
        <v>23964</v>
      </c>
      <c r="C10737" s="1">
        <v>19399</v>
      </c>
      <c r="D10737" s="1" t="s">
        <v>20702</v>
      </c>
    </row>
    <row r="10738" spans="1:4" x14ac:dyDescent="0.25">
      <c r="A10738" s="1" t="s">
        <v>20703</v>
      </c>
      <c r="B10738" s="1" t="s">
        <v>23726</v>
      </c>
      <c r="C10738" s="1">
        <v>47144</v>
      </c>
      <c r="D10738" s="1" t="s">
        <v>20704</v>
      </c>
    </row>
    <row r="10739" spans="1:4" x14ac:dyDescent="0.25">
      <c r="A10739" s="1" t="s">
        <v>20705</v>
      </c>
      <c r="B10739" s="1" t="s">
        <v>30035</v>
      </c>
      <c r="C10739" s="1">
        <v>58</v>
      </c>
      <c r="D10739" s="1" t="s">
        <v>20706</v>
      </c>
    </row>
    <row r="10740" spans="1:4" x14ac:dyDescent="0.25">
      <c r="A10740" s="1" t="s">
        <v>20707</v>
      </c>
      <c r="B10740" s="1" t="s">
        <v>25779</v>
      </c>
      <c r="C10740" s="1">
        <v>21051</v>
      </c>
      <c r="D10740" s="1" t="s">
        <v>20708</v>
      </c>
    </row>
    <row r="10741" spans="1:4" x14ac:dyDescent="0.25">
      <c r="A10741" s="1" t="s">
        <v>20709</v>
      </c>
      <c r="B10741" s="1" t="s">
        <v>26101</v>
      </c>
      <c r="C10741" s="1">
        <v>49807</v>
      </c>
      <c r="D10741" s="1" t="s">
        <v>20710</v>
      </c>
    </row>
    <row r="10742" spans="1:4" x14ac:dyDescent="0.25">
      <c r="A10742" s="1" t="s">
        <v>20711</v>
      </c>
      <c r="B10742" s="1" t="s">
        <v>26101</v>
      </c>
      <c r="C10742" s="1">
        <v>49791</v>
      </c>
      <c r="D10742" s="1" t="s">
        <v>20710</v>
      </c>
    </row>
    <row r="10743" spans="1:4" x14ac:dyDescent="0.25">
      <c r="A10743" s="1" t="s">
        <v>20712</v>
      </c>
      <c r="B10743" s="1" t="s">
        <v>27426</v>
      </c>
      <c r="C10743" s="1">
        <v>4634</v>
      </c>
      <c r="D10743" s="1" t="s">
        <v>20713</v>
      </c>
    </row>
    <row r="10744" spans="1:4" x14ac:dyDescent="0.25">
      <c r="A10744" s="1" t="s">
        <v>20714</v>
      </c>
      <c r="B10744" s="1" t="s">
        <v>30036</v>
      </c>
      <c r="C10744" s="1">
        <v>1</v>
      </c>
      <c r="D10744" s="1" t="s">
        <v>20715</v>
      </c>
    </row>
    <row r="10745" spans="1:4" x14ac:dyDescent="0.25">
      <c r="A10745" s="1" t="s">
        <v>20716</v>
      </c>
      <c r="B10745" s="1" t="s">
        <v>30037</v>
      </c>
      <c r="C10745" s="1">
        <v>34408</v>
      </c>
      <c r="D10745" s="1" t="s">
        <v>20717</v>
      </c>
    </row>
    <row r="10746" spans="1:4" x14ac:dyDescent="0.25">
      <c r="A10746" s="1" t="s">
        <v>20718</v>
      </c>
      <c r="B10746" s="1" t="s">
        <v>30038</v>
      </c>
      <c r="C10746" s="1">
        <v>25172</v>
      </c>
      <c r="D10746" s="1" t="s">
        <v>20719</v>
      </c>
    </row>
    <row r="10747" spans="1:4" x14ac:dyDescent="0.25">
      <c r="A10747" s="1" t="s">
        <v>20720</v>
      </c>
      <c r="B10747" s="1" t="s">
        <v>30039</v>
      </c>
      <c r="C10747" s="1">
        <v>20240</v>
      </c>
      <c r="D10747" s="1" t="s">
        <v>20721</v>
      </c>
    </row>
    <row r="10748" spans="1:4" x14ac:dyDescent="0.25">
      <c r="A10748" s="1" t="s">
        <v>20722</v>
      </c>
      <c r="B10748" s="1" t="s">
        <v>23687</v>
      </c>
      <c r="C10748" s="1">
        <v>36766</v>
      </c>
      <c r="D10748" s="1" t="s">
        <v>20723</v>
      </c>
    </row>
    <row r="10749" spans="1:4" x14ac:dyDescent="0.25">
      <c r="A10749" s="1" t="s">
        <v>20724</v>
      </c>
      <c r="B10749" s="1" t="s">
        <v>28440</v>
      </c>
      <c r="C10749" s="1">
        <v>226386</v>
      </c>
      <c r="D10749" s="1" t="s">
        <v>20725</v>
      </c>
    </row>
    <row r="10750" spans="1:4" x14ac:dyDescent="0.25">
      <c r="A10750" s="1" t="s">
        <v>20726</v>
      </c>
      <c r="B10750" s="1" t="s">
        <v>24470</v>
      </c>
      <c r="C10750" s="1">
        <v>146451</v>
      </c>
      <c r="D10750" s="1" t="s">
        <v>20727</v>
      </c>
    </row>
    <row r="10751" spans="1:4" x14ac:dyDescent="0.25">
      <c r="A10751" s="1" t="s">
        <v>20728</v>
      </c>
      <c r="B10751" s="1" t="s">
        <v>24470</v>
      </c>
      <c r="C10751" s="1">
        <v>164140</v>
      </c>
      <c r="D10751" s="1" t="s">
        <v>20727</v>
      </c>
    </row>
    <row r="10752" spans="1:4" x14ac:dyDescent="0.25">
      <c r="A10752" s="1" t="s">
        <v>20729</v>
      </c>
      <c r="B10752" s="1" t="s">
        <v>28172</v>
      </c>
      <c r="C10752" s="1">
        <v>25990</v>
      </c>
      <c r="D10752" s="1" t="s">
        <v>20730</v>
      </c>
    </row>
    <row r="10753" spans="1:4" x14ac:dyDescent="0.25">
      <c r="A10753" s="1" t="s">
        <v>20731</v>
      </c>
      <c r="B10753" s="1" t="s">
        <v>23327</v>
      </c>
      <c r="C10753" s="1">
        <v>6507</v>
      </c>
      <c r="D10753" s="1" t="s">
        <v>20732</v>
      </c>
    </row>
    <row r="10754" spans="1:4" x14ac:dyDescent="0.25">
      <c r="A10754" s="1" t="s">
        <v>20733</v>
      </c>
      <c r="B10754" s="1" t="s">
        <v>28571</v>
      </c>
      <c r="C10754" s="1">
        <v>13797</v>
      </c>
      <c r="D10754" s="1" t="s">
        <v>20734</v>
      </c>
    </row>
    <row r="10755" spans="1:4" x14ac:dyDescent="0.25">
      <c r="A10755" s="1" t="s">
        <v>20735</v>
      </c>
      <c r="B10755" s="1" t="s">
        <v>24182</v>
      </c>
      <c r="C10755" s="1">
        <v>9738</v>
      </c>
      <c r="D10755" s="1" t="s">
        <v>20736</v>
      </c>
    </row>
    <row r="10756" spans="1:4" x14ac:dyDescent="0.25">
      <c r="A10756" s="1" t="s">
        <v>20737</v>
      </c>
      <c r="B10756" s="1" t="s">
        <v>27193</v>
      </c>
      <c r="C10756" s="1">
        <v>9353</v>
      </c>
      <c r="D10756" s="1" t="s">
        <v>20738</v>
      </c>
    </row>
    <row r="10757" spans="1:4" x14ac:dyDescent="0.25">
      <c r="A10757" s="1" t="s">
        <v>20739</v>
      </c>
      <c r="B10757" s="1" t="s">
        <v>27193</v>
      </c>
      <c r="C10757" s="1">
        <v>9353</v>
      </c>
      <c r="D10757" s="1" t="s">
        <v>20738</v>
      </c>
    </row>
    <row r="10758" spans="1:4" x14ac:dyDescent="0.25">
      <c r="A10758" s="1" t="s">
        <v>20740</v>
      </c>
      <c r="B10758" s="1" t="s">
        <v>26821</v>
      </c>
      <c r="C10758" s="1">
        <v>13693</v>
      </c>
      <c r="D10758" s="1" t="s">
        <v>20741</v>
      </c>
    </row>
    <row r="10759" spans="1:4" x14ac:dyDescent="0.25">
      <c r="A10759" s="1" t="s">
        <v>20742</v>
      </c>
      <c r="B10759" s="1" t="s">
        <v>26821</v>
      </c>
      <c r="C10759" s="1">
        <v>6457</v>
      </c>
      <c r="D10759" s="1" t="s">
        <v>20741</v>
      </c>
    </row>
    <row r="10760" spans="1:4" x14ac:dyDescent="0.25">
      <c r="A10760" s="1" t="s">
        <v>20743</v>
      </c>
      <c r="B10760" s="1" t="s">
        <v>24470</v>
      </c>
      <c r="C10760" s="1">
        <v>179732</v>
      </c>
      <c r="D10760" s="1" t="s">
        <v>20744</v>
      </c>
    </row>
    <row r="10761" spans="1:4" x14ac:dyDescent="0.25">
      <c r="A10761" s="1" t="s">
        <v>20745</v>
      </c>
      <c r="B10761" s="1" t="s">
        <v>24357</v>
      </c>
      <c r="C10761" s="1">
        <v>68719</v>
      </c>
      <c r="D10761" s="1" t="s">
        <v>20746</v>
      </c>
    </row>
    <row r="10762" spans="1:4" x14ac:dyDescent="0.25">
      <c r="A10762" s="1" t="s">
        <v>20747</v>
      </c>
      <c r="B10762" s="1" t="s">
        <v>30040</v>
      </c>
      <c r="C10762" s="1">
        <v>24225</v>
      </c>
      <c r="D10762" s="1" t="s">
        <v>20748</v>
      </c>
    </row>
    <row r="10763" spans="1:4" x14ac:dyDescent="0.25">
      <c r="A10763" s="1" t="s">
        <v>20749</v>
      </c>
      <c r="B10763" s="1" t="s">
        <v>30041</v>
      </c>
      <c r="C10763" s="1">
        <v>50875</v>
      </c>
      <c r="D10763" s="1" t="s">
        <v>20750</v>
      </c>
    </row>
    <row r="10764" spans="1:4" x14ac:dyDescent="0.25">
      <c r="A10764" s="1" t="s">
        <v>20751</v>
      </c>
      <c r="B10764" s="1" t="s">
        <v>30042</v>
      </c>
      <c r="C10764" s="1">
        <v>36139</v>
      </c>
      <c r="D10764" s="1" t="s">
        <v>20752</v>
      </c>
    </row>
    <row r="10765" spans="1:4" x14ac:dyDescent="0.25">
      <c r="A10765" s="1" t="s">
        <v>20753</v>
      </c>
      <c r="B10765" s="1" t="s">
        <v>24671</v>
      </c>
      <c r="C10765" s="1">
        <v>15962</v>
      </c>
      <c r="D10765" s="1" t="s">
        <v>20754</v>
      </c>
    </row>
    <row r="10766" spans="1:4" x14ac:dyDescent="0.25">
      <c r="A10766" s="1" t="s">
        <v>20755</v>
      </c>
      <c r="B10766" s="1" t="s">
        <v>30043</v>
      </c>
      <c r="C10766" s="1">
        <v>459</v>
      </c>
      <c r="D10766" s="1" t="s">
        <v>20756</v>
      </c>
    </row>
    <row r="10767" spans="1:4" x14ac:dyDescent="0.25">
      <c r="A10767" s="1" t="s">
        <v>20757</v>
      </c>
      <c r="B10767" s="1" t="s">
        <v>23324</v>
      </c>
      <c r="C10767" s="1">
        <v>8358</v>
      </c>
      <c r="D10767" s="1" t="s">
        <v>20758</v>
      </c>
    </row>
    <row r="10768" spans="1:4" x14ac:dyDescent="0.25">
      <c r="A10768" s="1" t="s">
        <v>20759</v>
      </c>
      <c r="B10768" s="1" t="s">
        <v>26724</v>
      </c>
      <c r="C10768" s="1">
        <v>15338</v>
      </c>
      <c r="D10768" s="1" t="s">
        <v>20760</v>
      </c>
    </row>
    <row r="10769" spans="1:4" x14ac:dyDescent="0.25">
      <c r="A10769" s="1" t="s">
        <v>20761</v>
      </c>
      <c r="B10769" s="1" t="s">
        <v>26850</v>
      </c>
      <c r="C10769" s="1">
        <v>35774</v>
      </c>
      <c r="D10769" s="1" t="s">
        <v>20762</v>
      </c>
    </row>
    <row r="10770" spans="1:4" x14ac:dyDescent="0.25">
      <c r="A10770" s="1" t="s">
        <v>20763</v>
      </c>
      <c r="B10770" s="1" t="s">
        <v>30044</v>
      </c>
      <c r="C10770" s="1">
        <v>2175</v>
      </c>
      <c r="D10770" s="1" t="s">
        <v>20764</v>
      </c>
    </row>
    <row r="10771" spans="1:4" x14ac:dyDescent="0.25">
      <c r="A10771" s="1" t="s">
        <v>20765</v>
      </c>
      <c r="B10771" s="1" t="s">
        <v>30045</v>
      </c>
      <c r="C10771" s="1">
        <v>17</v>
      </c>
      <c r="D10771" s="1" t="s">
        <v>20766</v>
      </c>
    </row>
    <row r="10772" spans="1:4" x14ac:dyDescent="0.25">
      <c r="A10772" s="1" t="s">
        <v>20767</v>
      </c>
      <c r="B10772" s="1" t="s">
        <v>26295</v>
      </c>
      <c r="C10772" s="1">
        <v>14781</v>
      </c>
      <c r="D10772" s="1" t="s">
        <v>20768</v>
      </c>
    </row>
    <row r="10773" spans="1:4" x14ac:dyDescent="0.25">
      <c r="A10773" s="1" t="s">
        <v>20769</v>
      </c>
      <c r="B10773" s="1" t="s">
        <v>23772</v>
      </c>
      <c r="C10773" s="1">
        <v>171020</v>
      </c>
      <c r="D10773" s="1" t="s">
        <v>20770</v>
      </c>
    </row>
    <row r="10774" spans="1:4" x14ac:dyDescent="0.25">
      <c r="A10774" s="1" t="s">
        <v>20771</v>
      </c>
      <c r="B10774" s="1" t="s">
        <v>30046</v>
      </c>
      <c r="C10774" s="1">
        <v>1459</v>
      </c>
      <c r="D10774" s="1" t="s">
        <v>20772</v>
      </c>
    </row>
    <row r="10775" spans="1:4" x14ac:dyDescent="0.25">
      <c r="A10775" s="1" t="s">
        <v>20773</v>
      </c>
      <c r="B10775" s="1" t="s">
        <v>30047</v>
      </c>
      <c r="C10775" s="1">
        <v>175</v>
      </c>
      <c r="D10775" s="1" t="s">
        <v>20774</v>
      </c>
    </row>
    <row r="10776" spans="1:4" x14ac:dyDescent="0.25">
      <c r="A10776" s="1" t="s">
        <v>20775</v>
      </c>
      <c r="B10776" s="1" t="s">
        <v>28173</v>
      </c>
      <c r="C10776" s="1">
        <v>8769</v>
      </c>
      <c r="D10776" s="1" t="s">
        <v>20776</v>
      </c>
    </row>
    <row r="10777" spans="1:4" x14ac:dyDescent="0.25">
      <c r="A10777" s="1" t="s">
        <v>20777</v>
      </c>
      <c r="B10777" s="1" t="s">
        <v>29530</v>
      </c>
      <c r="C10777" s="1">
        <v>24036</v>
      </c>
      <c r="D10777" s="1" t="s">
        <v>20778</v>
      </c>
    </row>
    <row r="10778" spans="1:4" x14ac:dyDescent="0.25">
      <c r="A10778" s="1" t="s">
        <v>20779</v>
      </c>
      <c r="B10778" s="1" t="s">
        <v>29982</v>
      </c>
      <c r="C10778" s="1">
        <v>141381</v>
      </c>
      <c r="D10778" s="1" t="s">
        <v>20780</v>
      </c>
    </row>
    <row r="10779" spans="1:4" x14ac:dyDescent="0.25">
      <c r="A10779" s="1" t="s">
        <v>20781</v>
      </c>
      <c r="B10779" s="1" t="s">
        <v>24438</v>
      </c>
      <c r="C10779" s="1">
        <v>4210</v>
      </c>
      <c r="D10779" s="1" t="s">
        <v>20782</v>
      </c>
    </row>
    <row r="10780" spans="1:4" x14ac:dyDescent="0.25">
      <c r="A10780" s="1" t="s">
        <v>20783</v>
      </c>
      <c r="B10780" s="1" t="s">
        <v>25890</v>
      </c>
      <c r="C10780" s="1">
        <v>65880</v>
      </c>
      <c r="D10780" s="1" t="s">
        <v>20784</v>
      </c>
    </row>
    <row r="10781" spans="1:4" x14ac:dyDescent="0.25">
      <c r="A10781" s="1" t="s">
        <v>20785</v>
      </c>
      <c r="B10781" s="1" t="s">
        <v>25890</v>
      </c>
      <c r="C10781" s="1">
        <v>55343</v>
      </c>
      <c r="D10781" s="1" t="s">
        <v>20786</v>
      </c>
    </row>
    <row r="10782" spans="1:4" x14ac:dyDescent="0.25">
      <c r="A10782" s="1" t="s">
        <v>20787</v>
      </c>
      <c r="B10782" s="1" t="s">
        <v>24438</v>
      </c>
      <c r="C10782" s="1">
        <v>10809</v>
      </c>
      <c r="D10782" s="1" t="s">
        <v>20788</v>
      </c>
    </row>
    <row r="10783" spans="1:4" x14ac:dyDescent="0.25">
      <c r="A10783" s="1" t="s">
        <v>20789</v>
      </c>
      <c r="B10783" s="1" t="s">
        <v>23304</v>
      </c>
      <c r="C10783" s="1">
        <v>28085</v>
      </c>
      <c r="D10783" s="1" t="s">
        <v>20790</v>
      </c>
    </row>
    <row r="10784" spans="1:4" x14ac:dyDescent="0.25">
      <c r="A10784" s="1" t="s">
        <v>20791</v>
      </c>
      <c r="B10784" s="1" t="s">
        <v>30048</v>
      </c>
      <c r="C10784" s="1">
        <v>8412</v>
      </c>
      <c r="D10784" s="1" t="s">
        <v>20792</v>
      </c>
    </row>
    <row r="10785" spans="1:4" x14ac:dyDescent="0.25">
      <c r="A10785" s="1" t="s">
        <v>20793</v>
      </c>
      <c r="B10785" s="1" t="s">
        <v>24438</v>
      </c>
      <c r="C10785" s="1">
        <v>15421</v>
      </c>
      <c r="D10785" s="1" t="s">
        <v>20794</v>
      </c>
    </row>
    <row r="10786" spans="1:4" x14ac:dyDescent="0.25">
      <c r="A10786" s="1" t="s">
        <v>20795</v>
      </c>
      <c r="B10786" s="1" t="s">
        <v>30049</v>
      </c>
      <c r="C10786" s="1">
        <v>6309</v>
      </c>
      <c r="D10786" s="1" t="s">
        <v>20796</v>
      </c>
    </row>
    <row r="10787" spans="1:4" x14ac:dyDescent="0.25">
      <c r="A10787" s="1" t="s">
        <v>20797</v>
      </c>
      <c r="B10787" s="1" t="s">
        <v>30050</v>
      </c>
      <c r="C10787" s="1">
        <v>1</v>
      </c>
      <c r="D10787" s="1" t="s">
        <v>20798</v>
      </c>
    </row>
    <row r="10788" spans="1:4" x14ac:dyDescent="0.25">
      <c r="A10788" s="1" t="s">
        <v>20799</v>
      </c>
      <c r="B10788" s="1" t="s">
        <v>30051</v>
      </c>
      <c r="C10788" s="1">
        <v>4724</v>
      </c>
      <c r="D10788" s="1" t="s">
        <v>20800</v>
      </c>
    </row>
    <row r="10789" spans="1:4" x14ac:dyDescent="0.25">
      <c r="A10789" s="1" t="s">
        <v>20801</v>
      </c>
      <c r="B10789" s="1" t="s">
        <v>30052</v>
      </c>
      <c r="C10789" s="1">
        <v>49609</v>
      </c>
      <c r="D10789" s="1" t="s">
        <v>20802</v>
      </c>
    </row>
    <row r="10790" spans="1:4" x14ac:dyDescent="0.25">
      <c r="A10790" s="1" t="s">
        <v>20803</v>
      </c>
      <c r="B10790" s="1" t="s">
        <v>30053</v>
      </c>
      <c r="C10790" s="1">
        <v>81177</v>
      </c>
      <c r="D10790" s="1" t="s">
        <v>20804</v>
      </c>
    </row>
    <row r="10791" spans="1:4" x14ac:dyDescent="0.25">
      <c r="A10791" s="1" t="s">
        <v>20805</v>
      </c>
      <c r="B10791" s="1" t="s">
        <v>28539</v>
      </c>
      <c r="C10791" s="1">
        <v>1012</v>
      </c>
      <c r="D10791" s="1" t="s">
        <v>20806</v>
      </c>
    </row>
    <row r="10792" spans="1:4" x14ac:dyDescent="0.25">
      <c r="A10792" s="1" t="s">
        <v>20807</v>
      </c>
      <c r="B10792" s="1" t="s">
        <v>30054</v>
      </c>
      <c r="C10792" s="1">
        <v>25433</v>
      </c>
      <c r="D10792" s="1" t="s">
        <v>20808</v>
      </c>
    </row>
    <row r="10793" spans="1:4" x14ac:dyDescent="0.25">
      <c r="A10793" s="1" t="s">
        <v>20809</v>
      </c>
      <c r="B10793" s="1" t="s">
        <v>30055</v>
      </c>
      <c r="C10793" s="1">
        <v>252</v>
      </c>
      <c r="D10793" s="1" t="s">
        <v>20810</v>
      </c>
    </row>
    <row r="10794" spans="1:4" x14ac:dyDescent="0.25">
      <c r="A10794" s="1" t="s">
        <v>20811</v>
      </c>
      <c r="B10794" s="1" t="s">
        <v>30056</v>
      </c>
      <c r="C10794" s="1">
        <v>513</v>
      </c>
      <c r="D10794" s="1" t="s">
        <v>20812</v>
      </c>
    </row>
    <row r="10795" spans="1:4" x14ac:dyDescent="0.25">
      <c r="A10795" s="1" t="s">
        <v>20813</v>
      </c>
      <c r="B10795" s="1" t="s">
        <v>30057</v>
      </c>
      <c r="C10795" s="1">
        <v>44919</v>
      </c>
      <c r="D10795" s="1" t="s">
        <v>20814</v>
      </c>
    </row>
    <row r="10796" spans="1:4" x14ac:dyDescent="0.25">
      <c r="A10796" s="1" t="s">
        <v>20815</v>
      </c>
      <c r="B10796" s="1" t="s">
        <v>30057</v>
      </c>
      <c r="C10796" s="1">
        <v>44919</v>
      </c>
      <c r="D10796" s="1" t="s">
        <v>20814</v>
      </c>
    </row>
    <row r="10797" spans="1:4" x14ac:dyDescent="0.25">
      <c r="A10797" s="1" t="s">
        <v>20816</v>
      </c>
      <c r="B10797" s="1" t="s">
        <v>30058</v>
      </c>
      <c r="C10797" s="1">
        <v>26244</v>
      </c>
      <c r="D10797" s="1" t="s">
        <v>20817</v>
      </c>
    </row>
    <row r="10798" spans="1:4" x14ac:dyDescent="0.25">
      <c r="A10798" s="1" t="s">
        <v>20818</v>
      </c>
      <c r="B10798" s="1" t="s">
        <v>30059</v>
      </c>
      <c r="C10798" s="1">
        <v>7</v>
      </c>
      <c r="D10798" s="1" t="s">
        <v>20819</v>
      </c>
    </row>
    <row r="10799" spans="1:4" x14ac:dyDescent="0.25">
      <c r="A10799" s="1" t="s">
        <v>20820</v>
      </c>
      <c r="B10799" s="1" t="s">
        <v>30059</v>
      </c>
      <c r="C10799" s="1">
        <v>7</v>
      </c>
      <c r="D10799" s="1" t="s">
        <v>20819</v>
      </c>
    </row>
    <row r="10800" spans="1:4" x14ac:dyDescent="0.25">
      <c r="A10800" s="1" t="s">
        <v>20821</v>
      </c>
      <c r="B10800" s="1" t="s">
        <v>30060</v>
      </c>
      <c r="C10800" s="1">
        <v>220</v>
      </c>
      <c r="D10800" s="1" t="s">
        <v>20822</v>
      </c>
    </row>
    <row r="10801" spans="1:4" x14ac:dyDescent="0.25">
      <c r="A10801" s="1" t="s">
        <v>20823</v>
      </c>
      <c r="B10801" s="1" t="s">
        <v>30061</v>
      </c>
      <c r="C10801" s="1">
        <v>1</v>
      </c>
      <c r="D10801" s="1" t="s">
        <v>20824</v>
      </c>
    </row>
    <row r="10802" spans="1:4" x14ac:dyDescent="0.25">
      <c r="A10802" s="1" t="s">
        <v>20825</v>
      </c>
      <c r="B10802" s="1" t="s">
        <v>24134</v>
      </c>
      <c r="C10802" s="1">
        <v>19997</v>
      </c>
      <c r="D10802" s="1" t="s">
        <v>20826</v>
      </c>
    </row>
    <row r="10803" spans="1:4" x14ac:dyDescent="0.25">
      <c r="A10803" s="1" t="s">
        <v>20827</v>
      </c>
      <c r="B10803" s="1" t="s">
        <v>23709</v>
      </c>
      <c r="C10803" s="1">
        <v>976</v>
      </c>
      <c r="D10803" s="1" t="s">
        <v>20828</v>
      </c>
    </row>
    <row r="10804" spans="1:4" x14ac:dyDescent="0.25">
      <c r="A10804" s="1" t="s">
        <v>20829</v>
      </c>
      <c r="B10804" s="1" t="s">
        <v>26728</v>
      </c>
      <c r="C10804" s="1">
        <v>15658</v>
      </c>
      <c r="D10804" s="1" t="s">
        <v>20830</v>
      </c>
    </row>
    <row r="10805" spans="1:4" x14ac:dyDescent="0.25">
      <c r="A10805" s="1" t="s">
        <v>20831</v>
      </c>
      <c r="B10805" s="1" t="s">
        <v>30062</v>
      </c>
      <c r="C10805" s="1">
        <v>46466</v>
      </c>
      <c r="D10805" s="1" t="s">
        <v>20832</v>
      </c>
    </row>
    <row r="10806" spans="1:4" x14ac:dyDescent="0.25">
      <c r="A10806" s="1" t="s">
        <v>20833</v>
      </c>
      <c r="B10806" s="1" t="s">
        <v>24686</v>
      </c>
      <c r="C10806" s="1">
        <v>4123</v>
      </c>
      <c r="D10806" s="1" t="s">
        <v>20834</v>
      </c>
    </row>
    <row r="10807" spans="1:4" x14ac:dyDescent="0.25">
      <c r="A10807" s="1" t="s">
        <v>20835</v>
      </c>
      <c r="B10807" s="1" t="s">
        <v>27190</v>
      </c>
      <c r="C10807" s="1">
        <v>8258</v>
      </c>
      <c r="D10807" s="1" t="s">
        <v>20836</v>
      </c>
    </row>
    <row r="10808" spans="1:4" x14ac:dyDescent="0.25">
      <c r="A10808" s="1" t="s">
        <v>20837</v>
      </c>
      <c r="B10808" s="1" t="s">
        <v>27190</v>
      </c>
      <c r="C10808" s="1">
        <v>8096</v>
      </c>
      <c r="D10808" s="1" t="s">
        <v>20836</v>
      </c>
    </row>
    <row r="10809" spans="1:4" x14ac:dyDescent="0.25">
      <c r="A10809" s="1" t="s">
        <v>20838</v>
      </c>
      <c r="B10809" s="1" t="s">
        <v>27190</v>
      </c>
      <c r="C10809" s="1">
        <v>8096</v>
      </c>
      <c r="D10809" s="1" t="s">
        <v>20836</v>
      </c>
    </row>
    <row r="10810" spans="1:4" x14ac:dyDescent="0.25">
      <c r="A10810" s="1" t="s">
        <v>20839</v>
      </c>
      <c r="B10810" s="1" t="s">
        <v>30063</v>
      </c>
      <c r="C10810" s="1">
        <v>526</v>
      </c>
      <c r="D10810" s="1" t="s">
        <v>20840</v>
      </c>
    </row>
    <row r="10811" spans="1:4" x14ac:dyDescent="0.25">
      <c r="A10811" s="1" t="s">
        <v>20841</v>
      </c>
      <c r="B10811" s="1" t="s">
        <v>30064</v>
      </c>
      <c r="C10811" s="1">
        <v>43516</v>
      </c>
      <c r="D10811" s="1" t="s">
        <v>20842</v>
      </c>
    </row>
    <row r="10812" spans="1:4" x14ac:dyDescent="0.25">
      <c r="A10812" s="1" t="s">
        <v>20843</v>
      </c>
      <c r="B10812" s="1" t="s">
        <v>25371</v>
      </c>
      <c r="C10812" s="1">
        <v>33301</v>
      </c>
      <c r="D10812" s="1" t="s">
        <v>20844</v>
      </c>
    </row>
    <row r="10813" spans="1:4" x14ac:dyDescent="0.25">
      <c r="A10813" s="1" t="s">
        <v>20845</v>
      </c>
      <c r="B10813" s="1" t="s">
        <v>30065</v>
      </c>
      <c r="C10813" s="1">
        <v>805</v>
      </c>
      <c r="D10813" s="1" t="s">
        <v>20846</v>
      </c>
    </row>
    <row r="10814" spans="1:4" x14ac:dyDescent="0.25">
      <c r="A10814" s="1" t="s">
        <v>20847</v>
      </c>
      <c r="B10814" s="1" t="s">
        <v>30066</v>
      </c>
      <c r="C10814" s="1">
        <v>412</v>
      </c>
      <c r="D10814" s="1" t="s">
        <v>20848</v>
      </c>
    </row>
    <row r="10815" spans="1:4" x14ac:dyDescent="0.25">
      <c r="A10815" s="1" t="s">
        <v>20849</v>
      </c>
      <c r="B10815" s="1" t="s">
        <v>27853</v>
      </c>
      <c r="C10815" s="1">
        <v>18064</v>
      </c>
      <c r="D10815" s="1" t="s">
        <v>20850</v>
      </c>
    </row>
    <row r="10816" spans="1:4" x14ac:dyDescent="0.25">
      <c r="A10816" s="1" t="s">
        <v>20851</v>
      </c>
      <c r="B10816" s="1" t="s">
        <v>29768</v>
      </c>
      <c r="C10816" s="1">
        <v>23408</v>
      </c>
      <c r="D10816" s="1" t="s">
        <v>20852</v>
      </c>
    </row>
    <row r="10817" spans="1:4" x14ac:dyDescent="0.25">
      <c r="A10817" s="1" t="s">
        <v>20853</v>
      </c>
      <c r="B10817" s="1" t="s">
        <v>23351</v>
      </c>
      <c r="C10817" s="1">
        <v>140558</v>
      </c>
      <c r="D10817" s="1" t="s">
        <v>20854</v>
      </c>
    </row>
    <row r="10818" spans="1:4" x14ac:dyDescent="0.25">
      <c r="A10818" s="1" t="s">
        <v>20855</v>
      </c>
      <c r="B10818" s="1" t="s">
        <v>28734</v>
      </c>
      <c r="C10818" s="1">
        <v>9639</v>
      </c>
      <c r="D10818" s="1" t="s">
        <v>20856</v>
      </c>
    </row>
    <row r="10819" spans="1:4" x14ac:dyDescent="0.25">
      <c r="A10819" s="1" t="s">
        <v>20857</v>
      </c>
      <c r="B10819" s="1" t="s">
        <v>30067</v>
      </c>
      <c r="C10819" s="1">
        <v>49280</v>
      </c>
      <c r="D10819" s="1" t="s">
        <v>20858</v>
      </c>
    </row>
    <row r="10820" spans="1:4" x14ac:dyDescent="0.25">
      <c r="A10820" s="1" t="s">
        <v>20859</v>
      </c>
      <c r="B10820" s="1" t="s">
        <v>30067</v>
      </c>
      <c r="C10820" s="1">
        <v>49280</v>
      </c>
      <c r="D10820" s="1" t="s">
        <v>20858</v>
      </c>
    </row>
    <row r="10821" spans="1:4" x14ac:dyDescent="0.25">
      <c r="A10821" s="1" t="s">
        <v>20860</v>
      </c>
      <c r="B10821" s="1" t="s">
        <v>28136</v>
      </c>
      <c r="C10821" s="1">
        <v>27118</v>
      </c>
      <c r="D10821" s="1" t="s">
        <v>20861</v>
      </c>
    </row>
    <row r="10822" spans="1:4" x14ac:dyDescent="0.25">
      <c r="A10822" s="1" t="s">
        <v>20862</v>
      </c>
      <c r="B10822" s="1" t="s">
        <v>28136</v>
      </c>
      <c r="C10822" s="1">
        <v>27118</v>
      </c>
      <c r="D10822" s="1" t="s">
        <v>20861</v>
      </c>
    </row>
    <row r="10823" spans="1:4" x14ac:dyDescent="0.25">
      <c r="A10823" s="1" t="s">
        <v>20863</v>
      </c>
      <c r="B10823" s="1" t="s">
        <v>30068</v>
      </c>
      <c r="C10823" s="1">
        <v>59631</v>
      </c>
      <c r="D10823" s="1" t="s">
        <v>20864</v>
      </c>
    </row>
    <row r="10824" spans="1:4" x14ac:dyDescent="0.25">
      <c r="A10824" s="1" t="s">
        <v>20865</v>
      </c>
      <c r="B10824" s="1" t="s">
        <v>25132</v>
      </c>
      <c r="C10824" s="1">
        <v>18042</v>
      </c>
      <c r="D10824" s="1" t="s">
        <v>20866</v>
      </c>
    </row>
    <row r="10825" spans="1:4" x14ac:dyDescent="0.25">
      <c r="A10825" s="1" t="s">
        <v>20867</v>
      </c>
      <c r="B10825" s="1" t="s">
        <v>25169</v>
      </c>
      <c r="C10825" s="1">
        <v>64259</v>
      </c>
      <c r="D10825" s="1" t="s">
        <v>20868</v>
      </c>
    </row>
    <row r="10826" spans="1:4" x14ac:dyDescent="0.25">
      <c r="A10826" s="1" t="s">
        <v>20869</v>
      </c>
      <c r="B10826" s="1" t="s">
        <v>24031</v>
      </c>
      <c r="C10826" s="1">
        <v>29464</v>
      </c>
      <c r="D10826" s="1" t="s">
        <v>20870</v>
      </c>
    </row>
    <row r="10827" spans="1:4" x14ac:dyDescent="0.25">
      <c r="A10827" s="1" t="s">
        <v>20871</v>
      </c>
      <c r="B10827" s="1" t="s">
        <v>30069</v>
      </c>
      <c r="C10827" s="1">
        <v>8764</v>
      </c>
      <c r="D10827" s="1" t="s">
        <v>20872</v>
      </c>
    </row>
    <row r="10828" spans="1:4" x14ac:dyDescent="0.25">
      <c r="A10828" s="1" t="s">
        <v>20873</v>
      </c>
      <c r="B10828" s="1" t="s">
        <v>30070</v>
      </c>
      <c r="C10828" s="1">
        <v>17563</v>
      </c>
      <c r="D10828" s="1" t="s">
        <v>20874</v>
      </c>
    </row>
    <row r="10829" spans="1:4" x14ac:dyDescent="0.25">
      <c r="A10829" s="1" t="s">
        <v>20875</v>
      </c>
      <c r="B10829" s="1" t="s">
        <v>25453</v>
      </c>
      <c r="C10829" s="1">
        <v>23562</v>
      </c>
      <c r="D10829" s="1" t="s">
        <v>20876</v>
      </c>
    </row>
    <row r="10830" spans="1:4" x14ac:dyDescent="0.25">
      <c r="A10830" s="1" t="s">
        <v>20877</v>
      </c>
      <c r="B10830" s="1" t="s">
        <v>23962</v>
      </c>
      <c r="C10830" s="1">
        <v>40050</v>
      </c>
      <c r="D10830" s="1" t="s">
        <v>20878</v>
      </c>
    </row>
    <row r="10831" spans="1:4" x14ac:dyDescent="0.25">
      <c r="A10831" s="1" t="s">
        <v>20879</v>
      </c>
      <c r="B10831" s="1" t="s">
        <v>23579</v>
      </c>
      <c r="C10831" s="1">
        <v>20917</v>
      </c>
      <c r="D10831" s="1" t="s">
        <v>20880</v>
      </c>
    </row>
    <row r="10832" spans="1:4" x14ac:dyDescent="0.25">
      <c r="A10832" s="1" t="s">
        <v>20881</v>
      </c>
      <c r="B10832" s="1" t="s">
        <v>30071</v>
      </c>
      <c r="C10832" s="1">
        <v>5132</v>
      </c>
      <c r="D10832" s="1" t="s">
        <v>20882</v>
      </c>
    </row>
    <row r="10833" spans="1:4" x14ac:dyDescent="0.25">
      <c r="A10833" s="1" t="s">
        <v>20883</v>
      </c>
      <c r="B10833" s="1" t="s">
        <v>29000</v>
      </c>
      <c r="C10833" s="1">
        <v>698</v>
      </c>
      <c r="D10833" s="1" t="s">
        <v>20884</v>
      </c>
    </row>
    <row r="10834" spans="1:4" x14ac:dyDescent="0.25">
      <c r="A10834" s="1" t="s">
        <v>20885</v>
      </c>
      <c r="B10834" s="1" t="s">
        <v>30072</v>
      </c>
      <c r="C10834" s="1">
        <v>19126</v>
      </c>
      <c r="D10834" s="1" t="s">
        <v>20886</v>
      </c>
    </row>
    <row r="10835" spans="1:4" x14ac:dyDescent="0.25">
      <c r="A10835" s="1" t="s">
        <v>20887</v>
      </c>
      <c r="B10835" s="1" t="s">
        <v>24532</v>
      </c>
      <c r="C10835" s="1">
        <v>23978</v>
      </c>
      <c r="D10835" s="1" t="s">
        <v>20888</v>
      </c>
    </row>
    <row r="10836" spans="1:4" x14ac:dyDescent="0.25">
      <c r="A10836" s="1" t="s">
        <v>20889</v>
      </c>
      <c r="B10836" s="1" t="s">
        <v>30073</v>
      </c>
      <c r="C10836" s="1">
        <v>588</v>
      </c>
      <c r="D10836" s="1" t="s">
        <v>20890</v>
      </c>
    </row>
    <row r="10837" spans="1:4" x14ac:dyDescent="0.25">
      <c r="A10837" s="1" t="s">
        <v>20891</v>
      </c>
      <c r="B10837" s="1" t="s">
        <v>25011</v>
      </c>
      <c r="C10837" s="1">
        <v>4995</v>
      </c>
      <c r="D10837" s="1" t="s">
        <v>20892</v>
      </c>
    </row>
    <row r="10838" spans="1:4" x14ac:dyDescent="0.25">
      <c r="A10838" s="1" t="s">
        <v>20893</v>
      </c>
      <c r="B10838" s="1" t="s">
        <v>24936</v>
      </c>
      <c r="C10838" s="1">
        <v>17390</v>
      </c>
      <c r="D10838" s="1" t="s">
        <v>20894</v>
      </c>
    </row>
    <row r="10839" spans="1:4" x14ac:dyDescent="0.25">
      <c r="A10839" s="1" t="s">
        <v>20895</v>
      </c>
      <c r="B10839" s="1" t="s">
        <v>30074</v>
      </c>
      <c r="C10839" s="1">
        <v>1213</v>
      </c>
      <c r="D10839" s="1" t="s">
        <v>20896</v>
      </c>
    </row>
    <row r="10840" spans="1:4" x14ac:dyDescent="0.25">
      <c r="A10840" s="1" t="s">
        <v>20897</v>
      </c>
      <c r="B10840" s="1" t="s">
        <v>30074</v>
      </c>
      <c r="C10840" s="1">
        <v>1213</v>
      </c>
      <c r="D10840" s="1" t="s">
        <v>20896</v>
      </c>
    </row>
    <row r="10841" spans="1:4" x14ac:dyDescent="0.25">
      <c r="A10841" s="1" t="s">
        <v>20898</v>
      </c>
      <c r="B10841" s="1" t="s">
        <v>30075</v>
      </c>
      <c r="C10841" s="1">
        <v>16730</v>
      </c>
      <c r="D10841" s="1" t="s">
        <v>20899</v>
      </c>
    </row>
    <row r="10842" spans="1:4" x14ac:dyDescent="0.25">
      <c r="A10842" s="1" t="s">
        <v>20900</v>
      </c>
      <c r="B10842" s="1" t="s">
        <v>30076</v>
      </c>
      <c r="C10842" s="1">
        <v>6521</v>
      </c>
      <c r="D10842" s="1" t="s">
        <v>20901</v>
      </c>
    </row>
    <row r="10843" spans="1:4" x14ac:dyDescent="0.25">
      <c r="A10843" s="1" t="s">
        <v>20902</v>
      </c>
      <c r="B10843" s="1" t="s">
        <v>30077</v>
      </c>
      <c r="C10843" s="1">
        <v>1957</v>
      </c>
      <c r="D10843" s="1" t="s">
        <v>20903</v>
      </c>
    </row>
    <row r="10844" spans="1:4" x14ac:dyDescent="0.25">
      <c r="A10844" s="1" t="s">
        <v>20904</v>
      </c>
      <c r="B10844" s="1" t="s">
        <v>25619</v>
      </c>
      <c r="C10844" s="1">
        <v>6818</v>
      </c>
      <c r="D10844" s="1" t="s">
        <v>20905</v>
      </c>
    </row>
    <row r="10845" spans="1:4" x14ac:dyDescent="0.25">
      <c r="A10845" s="1" t="s">
        <v>20906</v>
      </c>
      <c r="B10845" s="1" t="s">
        <v>30078</v>
      </c>
      <c r="C10845" s="1">
        <v>1</v>
      </c>
      <c r="D10845" s="1" t="s">
        <v>20907</v>
      </c>
    </row>
    <row r="10846" spans="1:4" x14ac:dyDescent="0.25">
      <c r="A10846" s="1" t="s">
        <v>20908</v>
      </c>
      <c r="B10846" s="1" t="s">
        <v>30079</v>
      </c>
      <c r="C10846" s="1">
        <v>1581</v>
      </c>
      <c r="D10846" s="1" t="s">
        <v>20909</v>
      </c>
    </row>
    <row r="10847" spans="1:4" x14ac:dyDescent="0.25">
      <c r="A10847" s="1" t="s">
        <v>20910</v>
      </c>
      <c r="B10847" s="1" t="s">
        <v>30080</v>
      </c>
      <c r="C10847" s="1">
        <v>244</v>
      </c>
      <c r="D10847" s="1" t="s">
        <v>20911</v>
      </c>
    </row>
    <row r="10848" spans="1:4" x14ac:dyDescent="0.25">
      <c r="A10848" s="1" t="s">
        <v>20912</v>
      </c>
      <c r="B10848" s="1" t="s">
        <v>30081</v>
      </c>
      <c r="C10848" s="1">
        <v>8279</v>
      </c>
      <c r="D10848" s="1" t="s">
        <v>20913</v>
      </c>
    </row>
    <row r="10849" spans="1:4" x14ac:dyDescent="0.25">
      <c r="A10849" s="1" t="s">
        <v>20914</v>
      </c>
      <c r="B10849" s="1" t="s">
        <v>30082</v>
      </c>
      <c r="C10849" s="1">
        <v>7165</v>
      </c>
      <c r="D10849" s="1" t="s">
        <v>20915</v>
      </c>
    </row>
    <row r="10850" spans="1:4" x14ac:dyDescent="0.25">
      <c r="A10850" s="1" t="s">
        <v>20916</v>
      </c>
      <c r="B10850" s="1" t="s">
        <v>27592</v>
      </c>
      <c r="C10850" s="1">
        <v>2610</v>
      </c>
      <c r="D10850" s="1" t="s">
        <v>20917</v>
      </c>
    </row>
    <row r="10851" spans="1:4" x14ac:dyDescent="0.25">
      <c r="A10851" s="1" t="s">
        <v>20918</v>
      </c>
      <c r="B10851" s="1" t="s">
        <v>26221</v>
      </c>
      <c r="C10851" s="1">
        <v>2878</v>
      </c>
      <c r="D10851" s="1" t="s">
        <v>20919</v>
      </c>
    </row>
    <row r="10852" spans="1:4" x14ac:dyDescent="0.25">
      <c r="A10852" s="1" t="s">
        <v>20920</v>
      </c>
      <c r="B10852" s="1" t="s">
        <v>25138</v>
      </c>
      <c r="C10852" s="1">
        <v>25795</v>
      </c>
      <c r="D10852" s="1" t="s">
        <v>20921</v>
      </c>
    </row>
    <row r="10853" spans="1:4" x14ac:dyDescent="0.25">
      <c r="A10853" s="1" t="s">
        <v>20922</v>
      </c>
      <c r="B10853" s="1" t="s">
        <v>30083</v>
      </c>
      <c r="C10853" s="1">
        <v>6</v>
      </c>
      <c r="D10853" s="1" t="s">
        <v>20923</v>
      </c>
    </row>
    <row r="10854" spans="1:4" x14ac:dyDescent="0.25">
      <c r="A10854" s="1" t="s">
        <v>20924</v>
      </c>
      <c r="B10854" s="1" t="s">
        <v>30084</v>
      </c>
      <c r="C10854" s="1">
        <v>21655</v>
      </c>
      <c r="D10854" s="1" t="s">
        <v>20925</v>
      </c>
    </row>
    <row r="10855" spans="1:4" x14ac:dyDescent="0.25">
      <c r="A10855" s="1" t="s">
        <v>20926</v>
      </c>
      <c r="B10855" s="1" t="s">
        <v>28919</v>
      </c>
      <c r="C10855" s="1">
        <v>9392</v>
      </c>
      <c r="D10855" s="1" t="s">
        <v>20927</v>
      </c>
    </row>
    <row r="10856" spans="1:4" x14ac:dyDescent="0.25">
      <c r="A10856" s="1" t="s">
        <v>20928</v>
      </c>
      <c r="B10856" s="1" t="s">
        <v>28383</v>
      </c>
      <c r="C10856" s="1">
        <v>23307</v>
      </c>
      <c r="D10856" s="1" t="s">
        <v>20929</v>
      </c>
    </row>
    <row r="10857" spans="1:4" x14ac:dyDescent="0.25">
      <c r="A10857" s="1" t="s">
        <v>20930</v>
      </c>
      <c r="B10857" s="1" t="s">
        <v>30085</v>
      </c>
      <c r="C10857" s="1">
        <v>12206</v>
      </c>
      <c r="D10857" s="1" t="s">
        <v>20931</v>
      </c>
    </row>
    <row r="10858" spans="1:4" x14ac:dyDescent="0.25">
      <c r="A10858" s="1" t="s">
        <v>20932</v>
      </c>
      <c r="B10858" s="1" t="s">
        <v>29166</v>
      </c>
      <c r="C10858" s="1">
        <v>2924</v>
      </c>
      <c r="D10858" s="1" t="s">
        <v>20933</v>
      </c>
    </row>
    <row r="10859" spans="1:4" x14ac:dyDescent="0.25">
      <c r="A10859" s="1" t="s">
        <v>20934</v>
      </c>
      <c r="B10859" s="1" t="s">
        <v>30086</v>
      </c>
      <c r="C10859" s="1">
        <v>23</v>
      </c>
      <c r="D10859" s="1" t="s">
        <v>20935</v>
      </c>
    </row>
    <row r="10860" spans="1:4" x14ac:dyDescent="0.25">
      <c r="A10860" s="1" t="s">
        <v>20936</v>
      </c>
      <c r="B10860" s="1" t="s">
        <v>26279</v>
      </c>
      <c r="C10860" s="1">
        <v>80788</v>
      </c>
      <c r="D10860" s="1" t="s">
        <v>20937</v>
      </c>
    </row>
    <row r="10861" spans="1:4" x14ac:dyDescent="0.25">
      <c r="A10861" s="1" t="s">
        <v>20938</v>
      </c>
      <c r="B10861" s="1" t="s">
        <v>30087</v>
      </c>
      <c r="C10861" s="1">
        <v>6074</v>
      </c>
      <c r="D10861" s="1" t="s">
        <v>20939</v>
      </c>
    </row>
    <row r="10862" spans="1:4" x14ac:dyDescent="0.25">
      <c r="A10862" s="1" t="s">
        <v>20940</v>
      </c>
      <c r="B10862" s="1" t="s">
        <v>30088</v>
      </c>
      <c r="C10862" s="1">
        <v>1739</v>
      </c>
      <c r="D10862" s="1" t="s">
        <v>20941</v>
      </c>
    </row>
    <row r="10863" spans="1:4" x14ac:dyDescent="0.25">
      <c r="A10863" s="1" t="s">
        <v>20942</v>
      </c>
      <c r="B10863" s="1" t="s">
        <v>30089</v>
      </c>
      <c r="C10863" s="1">
        <v>15685</v>
      </c>
      <c r="D10863" s="1" t="s">
        <v>20943</v>
      </c>
    </row>
    <row r="10864" spans="1:4" x14ac:dyDescent="0.25">
      <c r="A10864" s="1" t="s">
        <v>20944</v>
      </c>
      <c r="B10864" s="1" t="s">
        <v>30090</v>
      </c>
      <c r="C10864" s="1">
        <v>4</v>
      </c>
      <c r="D10864" s="1" t="s">
        <v>20945</v>
      </c>
    </row>
    <row r="10865" spans="1:4" x14ac:dyDescent="0.25">
      <c r="A10865" s="1" t="s">
        <v>20946</v>
      </c>
      <c r="B10865" s="1" t="s">
        <v>30091</v>
      </c>
      <c r="C10865" s="1">
        <v>17474</v>
      </c>
      <c r="D10865" s="1" t="s">
        <v>20947</v>
      </c>
    </row>
    <row r="10866" spans="1:4" x14ac:dyDescent="0.25">
      <c r="A10866" s="1" t="s">
        <v>20948</v>
      </c>
      <c r="B10866" s="1" t="s">
        <v>30092</v>
      </c>
      <c r="C10866" s="1">
        <v>2915</v>
      </c>
      <c r="D10866" s="1" t="s">
        <v>20949</v>
      </c>
    </row>
    <row r="10867" spans="1:4" x14ac:dyDescent="0.25">
      <c r="A10867" s="1" t="s">
        <v>20950</v>
      </c>
      <c r="B10867" s="1" t="s">
        <v>23692</v>
      </c>
      <c r="C10867" s="1">
        <v>33242</v>
      </c>
      <c r="D10867" s="1" t="s">
        <v>20951</v>
      </c>
    </row>
    <row r="10868" spans="1:4" x14ac:dyDescent="0.25">
      <c r="A10868" s="1" t="s">
        <v>20952</v>
      </c>
      <c r="B10868" s="1" t="s">
        <v>23692</v>
      </c>
      <c r="C10868" s="1">
        <v>24076</v>
      </c>
      <c r="D10868" s="1" t="s">
        <v>20953</v>
      </c>
    </row>
    <row r="10869" spans="1:4" x14ac:dyDescent="0.25">
      <c r="A10869" s="1" t="s">
        <v>20954</v>
      </c>
      <c r="B10869" s="1" t="s">
        <v>23692</v>
      </c>
      <c r="C10869" s="1">
        <v>24076</v>
      </c>
      <c r="D10869" s="1" t="s">
        <v>20953</v>
      </c>
    </row>
    <row r="10870" spans="1:4" x14ac:dyDescent="0.25">
      <c r="A10870" s="1" t="s">
        <v>20955</v>
      </c>
      <c r="B10870" s="1" t="s">
        <v>27969</v>
      </c>
      <c r="C10870" s="1">
        <v>33273</v>
      </c>
      <c r="D10870" s="1" t="s">
        <v>20956</v>
      </c>
    </row>
    <row r="10871" spans="1:4" x14ac:dyDescent="0.25">
      <c r="A10871" s="1" t="s">
        <v>20957</v>
      </c>
      <c r="B10871" s="1" t="s">
        <v>27974</v>
      </c>
      <c r="C10871" s="1">
        <v>18981</v>
      </c>
      <c r="D10871" s="1" t="s">
        <v>20958</v>
      </c>
    </row>
    <row r="10872" spans="1:4" x14ac:dyDescent="0.25">
      <c r="A10872" s="1" t="s">
        <v>20959</v>
      </c>
      <c r="B10872" s="1" t="s">
        <v>27974</v>
      </c>
      <c r="C10872" s="1">
        <v>18981</v>
      </c>
      <c r="D10872" s="1" t="s">
        <v>20958</v>
      </c>
    </row>
    <row r="10873" spans="1:4" x14ac:dyDescent="0.25">
      <c r="A10873" s="1" t="s">
        <v>20960</v>
      </c>
      <c r="B10873" s="1" t="s">
        <v>30093</v>
      </c>
      <c r="C10873" s="1">
        <v>6054</v>
      </c>
      <c r="D10873" s="1" t="s">
        <v>20961</v>
      </c>
    </row>
    <row r="10874" spans="1:4" x14ac:dyDescent="0.25">
      <c r="A10874" s="1" t="s">
        <v>20962</v>
      </c>
      <c r="B10874" s="1" t="s">
        <v>30094</v>
      </c>
      <c r="C10874" s="1">
        <v>12559</v>
      </c>
      <c r="D10874" s="1" t="s">
        <v>20963</v>
      </c>
    </row>
    <row r="10875" spans="1:4" x14ac:dyDescent="0.25">
      <c r="A10875" s="1" t="s">
        <v>20964</v>
      </c>
      <c r="B10875" s="1" t="s">
        <v>30095</v>
      </c>
      <c r="C10875" s="1">
        <v>116</v>
      </c>
      <c r="D10875" s="1" t="s">
        <v>20965</v>
      </c>
    </row>
    <row r="10876" spans="1:4" x14ac:dyDescent="0.25">
      <c r="A10876" s="1" t="s">
        <v>20966</v>
      </c>
      <c r="B10876" s="1" t="s">
        <v>30096</v>
      </c>
      <c r="C10876" s="1">
        <v>108092</v>
      </c>
      <c r="D10876" s="1" t="s">
        <v>20967</v>
      </c>
    </row>
    <row r="10877" spans="1:4" x14ac:dyDescent="0.25">
      <c r="A10877" s="1" t="s">
        <v>20968</v>
      </c>
      <c r="B10877" s="1" t="s">
        <v>30097</v>
      </c>
      <c r="C10877" s="1">
        <v>221</v>
      </c>
      <c r="D10877" s="1" t="s">
        <v>20969</v>
      </c>
    </row>
    <row r="10878" spans="1:4" x14ac:dyDescent="0.25">
      <c r="A10878" s="1" t="s">
        <v>20970</v>
      </c>
      <c r="B10878" s="1" t="s">
        <v>27047</v>
      </c>
      <c r="C10878" s="1">
        <v>1953</v>
      </c>
      <c r="D10878" s="1" t="s">
        <v>20971</v>
      </c>
    </row>
    <row r="10879" spans="1:4" x14ac:dyDescent="0.25">
      <c r="A10879" s="1" t="s">
        <v>20972</v>
      </c>
      <c r="B10879" s="1" t="s">
        <v>30098</v>
      </c>
      <c r="C10879" s="1">
        <v>4</v>
      </c>
      <c r="D10879" s="1" t="s">
        <v>20973</v>
      </c>
    </row>
    <row r="10880" spans="1:4" x14ac:dyDescent="0.25">
      <c r="A10880" s="1" t="s">
        <v>20974</v>
      </c>
      <c r="B10880" s="1" t="s">
        <v>27919</v>
      </c>
      <c r="C10880" s="1">
        <v>51893</v>
      </c>
      <c r="D10880" s="1" t="s">
        <v>20975</v>
      </c>
    </row>
    <row r="10881" spans="1:4" x14ac:dyDescent="0.25">
      <c r="A10881" s="1" t="s">
        <v>20976</v>
      </c>
      <c r="B10881" s="1" t="s">
        <v>28754</v>
      </c>
      <c r="C10881" s="1">
        <v>10890</v>
      </c>
      <c r="D10881" s="1" t="s">
        <v>20977</v>
      </c>
    </row>
    <row r="10882" spans="1:4" x14ac:dyDescent="0.25">
      <c r="A10882" s="1" t="s">
        <v>20978</v>
      </c>
      <c r="B10882" s="1" t="s">
        <v>29761</v>
      </c>
      <c r="C10882" s="1">
        <v>14485</v>
      </c>
      <c r="D10882" s="1" t="s">
        <v>20979</v>
      </c>
    </row>
    <row r="10883" spans="1:4" x14ac:dyDescent="0.25">
      <c r="A10883" s="1" t="s">
        <v>20980</v>
      </c>
      <c r="B10883" s="1" t="s">
        <v>25035</v>
      </c>
      <c r="C10883" s="1">
        <v>203</v>
      </c>
      <c r="D10883" s="1" t="s">
        <v>20981</v>
      </c>
    </row>
    <row r="10884" spans="1:4" x14ac:dyDescent="0.25">
      <c r="A10884" s="1" t="s">
        <v>20982</v>
      </c>
      <c r="B10884" s="1" t="s">
        <v>24629</v>
      </c>
      <c r="C10884" s="1">
        <v>11573</v>
      </c>
      <c r="D10884" s="1" t="s">
        <v>20983</v>
      </c>
    </row>
    <row r="10885" spans="1:4" x14ac:dyDescent="0.25">
      <c r="A10885" s="1" t="s">
        <v>20984</v>
      </c>
      <c r="B10885" s="1" t="s">
        <v>30099</v>
      </c>
      <c r="C10885" s="1">
        <v>642</v>
      </c>
      <c r="D10885" s="1" t="s">
        <v>20985</v>
      </c>
    </row>
    <row r="10886" spans="1:4" x14ac:dyDescent="0.25">
      <c r="A10886" s="1" t="s">
        <v>20986</v>
      </c>
      <c r="B10886" s="1" t="s">
        <v>30100</v>
      </c>
      <c r="C10886" s="1">
        <v>64</v>
      </c>
      <c r="D10886" s="1" t="s">
        <v>20985</v>
      </c>
    </row>
    <row r="10887" spans="1:4" x14ac:dyDescent="0.25">
      <c r="A10887" s="1" t="s">
        <v>20987</v>
      </c>
      <c r="B10887" s="1" t="s">
        <v>30101</v>
      </c>
      <c r="C10887" s="1">
        <v>9555</v>
      </c>
      <c r="D10887" s="1" t="s">
        <v>20985</v>
      </c>
    </row>
    <row r="10888" spans="1:4" x14ac:dyDescent="0.25">
      <c r="A10888" s="1" t="s">
        <v>20988</v>
      </c>
      <c r="B10888" s="1" t="s">
        <v>30101</v>
      </c>
      <c r="C10888" s="1">
        <v>9555</v>
      </c>
      <c r="D10888" s="1" t="s">
        <v>20985</v>
      </c>
    </row>
    <row r="10889" spans="1:4" x14ac:dyDescent="0.25">
      <c r="A10889" s="1" t="s">
        <v>20989</v>
      </c>
      <c r="B10889" s="1" t="s">
        <v>28312</v>
      </c>
      <c r="C10889" s="1">
        <v>141994</v>
      </c>
      <c r="D10889" s="1" t="s">
        <v>20990</v>
      </c>
    </row>
    <row r="10890" spans="1:4" x14ac:dyDescent="0.25">
      <c r="A10890" s="1" t="s">
        <v>20991</v>
      </c>
      <c r="B10890" s="1" t="s">
        <v>30102</v>
      </c>
      <c r="C10890" s="1">
        <v>206</v>
      </c>
      <c r="D10890" s="1" t="s">
        <v>20992</v>
      </c>
    </row>
    <row r="10891" spans="1:4" x14ac:dyDescent="0.25">
      <c r="A10891" s="1" t="s">
        <v>20993</v>
      </c>
      <c r="B10891" s="1" t="s">
        <v>30103</v>
      </c>
      <c r="C10891" s="1">
        <v>6704</v>
      </c>
      <c r="D10891" s="1" t="s">
        <v>20994</v>
      </c>
    </row>
    <row r="10892" spans="1:4" x14ac:dyDescent="0.25">
      <c r="A10892" s="1" t="s">
        <v>20995</v>
      </c>
      <c r="B10892" s="1" t="s">
        <v>27462</v>
      </c>
      <c r="C10892" s="1">
        <v>12285</v>
      </c>
      <c r="D10892" s="1" t="s">
        <v>20996</v>
      </c>
    </row>
    <row r="10893" spans="1:4" x14ac:dyDescent="0.25">
      <c r="A10893" s="1" t="s">
        <v>20997</v>
      </c>
      <c r="B10893" s="1" t="s">
        <v>30104</v>
      </c>
      <c r="C10893" s="1">
        <v>2582</v>
      </c>
      <c r="D10893" s="1" t="s">
        <v>20998</v>
      </c>
    </row>
    <row r="10894" spans="1:4" x14ac:dyDescent="0.25">
      <c r="A10894" s="1" t="s">
        <v>20999</v>
      </c>
      <c r="B10894" s="1" t="s">
        <v>30101</v>
      </c>
      <c r="C10894" s="1">
        <v>429</v>
      </c>
      <c r="D10894" s="1" t="s">
        <v>21000</v>
      </c>
    </row>
    <row r="10895" spans="1:4" x14ac:dyDescent="0.25">
      <c r="A10895" s="1" t="s">
        <v>21001</v>
      </c>
      <c r="B10895" s="1" t="s">
        <v>30101</v>
      </c>
      <c r="C10895" s="1">
        <v>15676</v>
      </c>
      <c r="D10895" s="1" t="s">
        <v>21000</v>
      </c>
    </row>
    <row r="10896" spans="1:4" x14ac:dyDescent="0.25">
      <c r="A10896" s="1" t="s">
        <v>21002</v>
      </c>
      <c r="B10896" s="1" t="s">
        <v>30101</v>
      </c>
      <c r="C10896" s="1">
        <v>429</v>
      </c>
      <c r="D10896" s="1" t="s">
        <v>21000</v>
      </c>
    </row>
    <row r="10897" spans="1:4" x14ac:dyDescent="0.25">
      <c r="A10897" s="1" t="s">
        <v>21003</v>
      </c>
      <c r="B10897" s="1" t="s">
        <v>30101</v>
      </c>
      <c r="C10897" s="1">
        <v>15387</v>
      </c>
      <c r="D10897" s="1" t="s">
        <v>21000</v>
      </c>
    </row>
    <row r="10898" spans="1:4" x14ac:dyDescent="0.25">
      <c r="A10898" s="1" t="s">
        <v>21004</v>
      </c>
      <c r="B10898" s="1" t="s">
        <v>25199</v>
      </c>
      <c r="C10898" s="1">
        <v>1860</v>
      </c>
      <c r="D10898" s="1" t="s">
        <v>21005</v>
      </c>
    </row>
    <row r="10899" spans="1:4" x14ac:dyDescent="0.25">
      <c r="A10899" s="1" t="s">
        <v>21006</v>
      </c>
      <c r="B10899" s="1" t="s">
        <v>23329</v>
      </c>
      <c r="C10899" s="1">
        <v>1981</v>
      </c>
      <c r="D10899" s="1" t="s">
        <v>21007</v>
      </c>
    </row>
    <row r="10900" spans="1:4" x14ac:dyDescent="0.25">
      <c r="A10900" s="1" t="s">
        <v>21008</v>
      </c>
      <c r="B10900" s="1" t="s">
        <v>26794</v>
      </c>
      <c r="C10900" s="1">
        <v>12554</v>
      </c>
      <c r="D10900" s="1" t="s">
        <v>21009</v>
      </c>
    </row>
    <row r="10901" spans="1:4" x14ac:dyDescent="0.25">
      <c r="A10901" s="1" t="s">
        <v>21010</v>
      </c>
      <c r="B10901" s="1" t="s">
        <v>30105</v>
      </c>
      <c r="C10901" s="1">
        <v>6147</v>
      </c>
      <c r="D10901" s="1" t="s">
        <v>21011</v>
      </c>
    </row>
    <row r="10902" spans="1:4" x14ac:dyDescent="0.25">
      <c r="A10902" s="1" t="s">
        <v>21012</v>
      </c>
      <c r="B10902" s="1" t="s">
        <v>23781</v>
      </c>
      <c r="C10902" s="1">
        <v>57079</v>
      </c>
      <c r="D10902" s="1" t="s">
        <v>21013</v>
      </c>
    </row>
    <row r="10903" spans="1:4" x14ac:dyDescent="0.25">
      <c r="A10903" s="1" t="s">
        <v>21014</v>
      </c>
      <c r="B10903" s="1" t="s">
        <v>27372</v>
      </c>
      <c r="C10903" s="1">
        <v>4714</v>
      </c>
      <c r="D10903" s="1" t="s">
        <v>21015</v>
      </c>
    </row>
    <row r="10904" spans="1:4" x14ac:dyDescent="0.25">
      <c r="A10904" s="1" t="s">
        <v>21016</v>
      </c>
      <c r="B10904" s="1" t="s">
        <v>28389</v>
      </c>
      <c r="C10904" s="1">
        <v>2444</v>
      </c>
      <c r="D10904" s="1" t="s">
        <v>21017</v>
      </c>
    </row>
    <row r="10905" spans="1:4" x14ac:dyDescent="0.25">
      <c r="A10905" s="1" t="s">
        <v>21018</v>
      </c>
      <c r="B10905" s="1" t="s">
        <v>30106</v>
      </c>
      <c r="C10905" s="1">
        <v>227</v>
      </c>
      <c r="D10905" s="1" t="s">
        <v>21019</v>
      </c>
    </row>
    <row r="10906" spans="1:4" x14ac:dyDescent="0.25">
      <c r="A10906" s="1" t="s">
        <v>21020</v>
      </c>
      <c r="B10906" s="1" t="s">
        <v>26627</v>
      </c>
      <c r="C10906" s="1">
        <v>3042</v>
      </c>
      <c r="D10906" s="1" t="s">
        <v>21021</v>
      </c>
    </row>
    <row r="10907" spans="1:4" x14ac:dyDescent="0.25">
      <c r="A10907" s="1" t="s">
        <v>21022</v>
      </c>
      <c r="B10907" s="1" t="s">
        <v>30107</v>
      </c>
      <c r="C10907" s="1">
        <v>608</v>
      </c>
      <c r="D10907" s="1" t="s">
        <v>21023</v>
      </c>
    </row>
    <row r="10908" spans="1:4" x14ac:dyDescent="0.25">
      <c r="A10908" s="1" t="s">
        <v>21024</v>
      </c>
      <c r="B10908" s="1" t="s">
        <v>25003</v>
      </c>
      <c r="C10908" s="1">
        <v>13776</v>
      </c>
      <c r="D10908" s="1" t="s">
        <v>21025</v>
      </c>
    </row>
    <row r="10909" spans="1:4" x14ac:dyDescent="0.25">
      <c r="A10909" s="1" t="s">
        <v>21026</v>
      </c>
      <c r="B10909" s="1" t="s">
        <v>23786</v>
      </c>
      <c r="C10909" s="1">
        <v>52850</v>
      </c>
      <c r="D10909" s="1" t="s">
        <v>21027</v>
      </c>
    </row>
    <row r="10910" spans="1:4" x14ac:dyDescent="0.25">
      <c r="A10910" s="1" t="s">
        <v>21028</v>
      </c>
      <c r="B10910" s="1" t="s">
        <v>30108</v>
      </c>
      <c r="C10910" s="1">
        <v>28219</v>
      </c>
      <c r="D10910" s="1" t="s">
        <v>21029</v>
      </c>
    </row>
    <row r="10911" spans="1:4" x14ac:dyDescent="0.25">
      <c r="A10911" s="1" t="s">
        <v>21030</v>
      </c>
      <c r="B10911" s="1" t="s">
        <v>24001</v>
      </c>
      <c r="C10911" s="1">
        <v>110264</v>
      </c>
      <c r="D10911" s="1" t="s">
        <v>21031</v>
      </c>
    </row>
    <row r="10912" spans="1:4" x14ac:dyDescent="0.25">
      <c r="A10912" s="1" t="s">
        <v>21032</v>
      </c>
      <c r="B10912" s="1" t="s">
        <v>24120</v>
      </c>
      <c r="C10912" s="1">
        <v>13014</v>
      </c>
      <c r="D10912" s="1" t="s">
        <v>21033</v>
      </c>
    </row>
    <row r="10913" spans="1:4" x14ac:dyDescent="0.25">
      <c r="A10913" s="1" t="s">
        <v>21034</v>
      </c>
      <c r="B10913" s="1" t="s">
        <v>30109</v>
      </c>
      <c r="C10913" s="1">
        <v>26698</v>
      </c>
      <c r="D10913" s="1" t="s">
        <v>21035</v>
      </c>
    </row>
    <row r="10914" spans="1:4" x14ac:dyDescent="0.25">
      <c r="A10914" s="1" t="s">
        <v>21036</v>
      </c>
      <c r="B10914" s="1" t="s">
        <v>25326</v>
      </c>
      <c r="C10914" s="1">
        <v>4</v>
      </c>
      <c r="D10914" s="1" t="s">
        <v>21037</v>
      </c>
    </row>
    <row r="10915" spans="1:4" x14ac:dyDescent="0.25">
      <c r="A10915" s="1" t="s">
        <v>21038</v>
      </c>
      <c r="B10915" s="1" t="s">
        <v>30110</v>
      </c>
      <c r="C10915" s="1">
        <v>38</v>
      </c>
      <c r="D10915" s="1" t="s">
        <v>21039</v>
      </c>
    </row>
    <row r="10916" spans="1:4" x14ac:dyDescent="0.25">
      <c r="A10916" s="1" t="s">
        <v>21040</v>
      </c>
      <c r="B10916" s="1" t="s">
        <v>28440</v>
      </c>
      <c r="C10916" s="1">
        <v>257330</v>
      </c>
      <c r="D10916" s="1" t="s">
        <v>21041</v>
      </c>
    </row>
    <row r="10917" spans="1:4" x14ac:dyDescent="0.25">
      <c r="A10917" s="1" t="s">
        <v>21042</v>
      </c>
      <c r="B10917" s="1" t="s">
        <v>26645</v>
      </c>
      <c r="C10917" s="1">
        <v>25151</v>
      </c>
      <c r="D10917" s="1" t="s">
        <v>21043</v>
      </c>
    </row>
    <row r="10918" spans="1:4" x14ac:dyDescent="0.25">
      <c r="A10918" s="1" t="s">
        <v>21044</v>
      </c>
      <c r="B10918" s="1" t="s">
        <v>24213</v>
      </c>
      <c r="C10918" s="1">
        <v>8989</v>
      </c>
      <c r="D10918" s="1" t="s">
        <v>21045</v>
      </c>
    </row>
    <row r="10919" spans="1:4" x14ac:dyDescent="0.25">
      <c r="A10919" s="1" t="s">
        <v>21046</v>
      </c>
      <c r="B10919" s="1" t="s">
        <v>27592</v>
      </c>
      <c r="C10919" s="1">
        <v>12999</v>
      </c>
      <c r="D10919" s="1" t="s">
        <v>21047</v>
      </c>
    </row>
    <row r="10920" spans="1:4" x14ac:dyDescent="0.25">
      <c r="A10920" s="1" t="s">
        <v>21048</v>
      </c>
      <c r="B10920" s="1" t="s">
        <v>29467</v>
      </c>
      <c r="C10920" s="1">
        <v>43837</v>
      </c>
      <c r="D10920" s="1" t="s">
        <v>21049</v>
      </c>
    </row>
    <row r="10921" spans="1:4" x14ac:dyDescent="0.25">
      <c r="A10921" s="1" t="s">
        <v>21050</v>
      </c>
      <c r="B10921" s="1" t="s">
        <v>24845</v>
      </c>
      <c r="C10921" s="1">
        <v>6630</v>
      </c>
      <c r="D10921" s="1" t="s">
        <v>21051</v>
      </c>
    </row>
    <row r="10922" spans="1:4" x14ac:dyDescent="0.25">
      <c r="A10922" s="1" t="s">
        <v>21052</v>
      </c>
      <c r="B10922" s="1" t="s">
        <v>30111</v>
      </c>
      <c r="C10922" s="1">
        <v>1</v>
      </c>
      <c r="D10922" s="1" t="s">
        <v>21053</v>
      </c>
    </row>
    <row r="10923" spans="1:4" x14ac:dyDescent="0.25">
      <c r="A10923" s="1" t="s">
        <v>21054</v>
      </c>
      <c r="B10923" s="1" t="s">
        <v>27030</v>
      </c>
      <c r="C10923" s="1">
        <v>66046</v>
      </c>
      <c r="D10923" s="1" t="s">
        <v>21055</v>
      </c>
    </row>
    <row r="10924" spans="1:4" x14ac:dyDescent="0.25">
      <c r="A10924" s="1" t="s">
        <v>21056</v>
      </c>
      <c r="B10924" s="1" t="s">
        <v>26657</v>
      </c>
      <c r="C10924" s="1">
        <v>191293</v>
      </c>
      <c r="D10924" s="1" t="s">
        <v>21057</v>
      </c>
    </row>
    <row r="10925" spans="1:4" x14ac:dyDescent="0.25">
      <c r="A10925" s="1" t="s">
        <v>21058</v>
      </c>
      <c r="B10925" s="1" t="s">
        <v>25725</v>
      </c>
      <c r="C10925" s="1">
        <v>61771</v>
      </c>
      <c r="D10925" s="1" t="s">
        <v>21059</v>
      </c>
    </row>
    <row r="10926" spans="1:4" x14ac:dyDescent="0.25">
      <c r="A10926" s="1" t="s">
        <v>21060</v>
      </c>
      <c r="B10926" s="1" t="s">
        <v>25131</v>
      </c>
      <c r="C10926" s="1">
        <v>39521</v>
      </c>
      <c r="D10926" s="1" t="s">
        <v>21061</v>
      </c>
    </row>
    <row r="10927" spans="1:4" x14ac:dyDescent="0.25">
      <c r="A10927" s="1" t="s">
        <v>21062</v>
      </c>
      <c r="B10927" s="1" t="s">
        <v>30112</v>
      </c>
      <c r="C10927" s="1">
        <v>1732</v>
      </c>
      <c r="D10927" s="1" t="s">
        <v>21063</v>
      </c>
    </row>
    <row r="10928" spans="1:4" x14ac:dyDescent="0.25">
      <c r="A10928" s="1" t="s">
        <v>21064</v>
      </c>
      <c r="B10928" s="1" t="s">
        <v>30113</v>
      </c>
      <c r="C10928" s="1">
        <v>13683</v>
      </c>
      <c r="D10928" s="1" t="s">
        <v>21065</v>
      </c>
    </row>
    <row r="10929" spans="1:4" x14ac:dyDescent="0.25">
      <c r="A10929" s="1" t="s">
        <v>21066</v>
      </c>
      <c r="B10929" s="1" t="s">
        <v>23330</v>
      </c>
      <c r="C10929" s="1">
        <v>45456</v>
      </c>
      <c r="D10929" s="1" t="s">
        <v>21067</v>
      </c>
    </row>
    <row r="10930" spans="1:4" x14ac:dyDescent="0.25">
      <c r="A10930" s="1" t="s">
        <v>21068</v>
      </c>
      <c r="B10930" s="1" t="s">
        <v>30114</v>
      </c>
      <c r="C10930" s="1">
        <v>1955</v>
      </c>
      <c r="D10930" s="1" t="s">
        <v>21069</v>
      </c>
    </row>
    <row r="10931" spans="1:4" x14ac:dyDescent="0.25">
      <c r="A10931" s="1" t="s">
        <v>21070</v>
      </c>
      <c r="B10931" s="1" t="s">
        <v>30115</v>
      </c>
      <c r="C10931" s="1">
        <v>48805</v>
      </c>
      <c r="D10931" s="1" t="s">
        <v>21071</v>
      </c>
    </row>
    <row r="10932" spans="1:4" x14ac:dyDescent="0.25">
      <c r="A10932" s="1" t="s">
        <v>21072</v>
      </c>
      <c r="B10932" s="1" t="s">
        <v>23581</v>
      </c>
      <c r="C10932" s="1">
        <v>42309</v>
      </c>
      <c r="D10932" s="1" t="s">
        <v>21073</v>
      </c>
    </row>
    <row r="10933" spans="1:4" x14ac:dyDescent="0.25">
      <c r="A10933" s="1" t="s">
        <v>21074</v>
      </c>
      <c r="B10933" s="1" t="s">
        <v>30116</v>
      </c>
      <c r="C10933" s="1">
        <v>4055</v>
      </c>
      <c r="D10933" s="1" t="s">
        <v>21075</v>
      </c>
    </row>
    <row r="10934" spans="1:4" x14ac:dyDescent="0.25">
      <c r="A10934" s="1" t="s">
        <v>21076</v>
      </c>
      <c r="B10934" s="1" t="s">
        <v>30117</v>
      </c>
      <c r="C10934" s="1">
        <v>26120</v>
      </c>
      <c r="D10934" s="1" t="s">
        <v>21077</v>
      </c>
    </row>
    <row r="10935" spans="1:4" x14ac:dyDescent="0.25">
      <c r="A10935" s="1" t="s">
        <v>21078</v>
      </c>
      <c r="B10935" s="1" t="s">
        <v>30118</v>
      </c>
      <c r="C10935" s="1">
        <v>5367</v>
      </c>
      <c r="D10935" s="1" t="s">
        <v>21079</v>
      </c>
    </row>
    <row r="10936" spans="1:4" x14ac:dyDescent="0.25">
      <c r="A10936" s="1" t="s">
        <v>21080</v>
      </c>
      <c r="B10936" s="1" t="s">
        <v>30119</v>
      </c>
      <c r="C10936" s="1">
        <v>36244</v>
      </c>
      <c r="D10936" s="1" t="s">
        <v>21081</v>
      </c>
    </row>
    <row r="10937" spans="1:4" x14ac:dyDescent="0.25">
      <c r="A10937" s="1" t="s">
        <v>21082</v>
      </c>
      <c r="B10937" s="1" t="s">
        <v>30120</v>
      </c>
      <c r="C10937" s="1">
        <v>161</v>
      </c>
      <c r="D10937" s="1" t="s">
        <v>21083</v>
      </c>
    </row>
    <row r="10938" spans="1:4" x14ac:dyDescent="0.25">
      <c r="A10938" s="1" t="s">
        <v>21084</v>
      </c>
      <c r="B10938" s="1" t="s">
        <v>30121</v>
      </c>
      <c r="C10938" s="1">
        <v>6436</v>
      </c>
      <c r="D10938" s="1" t="s">
        <v>21085</v>
      </c>
    </row>
    <row r="10939" spans="1:4" x14ac:dyDescent="0.25">
      <c r="A10939" s="1" t="s">
        <v>21086</v>
      </c>
      <c r="B10939" s="1" t="s">
        <v>30122</v>
      </c>
      <c r="C10939" s="1">
        <v>202</v>
      </c>
      <c r="D10939" s="1" t="s">
        <v>21087</v>
      </c>
    </row>
    <row r="10940" spans="1:4" x14ac:dyDescent="0.25">
      <c r="A10940" s="1" t="s">
        <v>21088</v>
      </c>
      <c r="B10940" s="1" t="s">
        <v>24796</v>
      </c>
      <c r="C10940" s="1">
        <v>98926</v>
      </c>
      <c r="D10940" s="1" t="s">
        <v>21089</v>
      </c>
    </row>
    <row r="10941" spans="1:4" x14ac:dyDescent="0.25">
      <c r="A10941" s="1" t="s">
        <v>21090</v>
      </c>
      <c r="B10941" s="1" t="s">
        <v>29368</v>
      </c>
      <c r="C10941" s="1">
        <v>31661</v>
      </c>
      <c r="D10941" s="1" t="s">
        <v>21091</v>
      </c>
    </row>
    <row r="10942" spans="1:4" x14ac:dyDescent="0.25">
      <c r="A10942" s="1" t="s">
        <v>21092</v>
      </c>
      <c r="B10942" s="1" t="s">
        <v>25930</v>
      </c>
      <c r="C10942" s="1">
        <v>31882</v>
      </c>
      <c r="D10942" s="1" t="s">
        <v>21093</v>
      </c>
    </row>
    <row r="10943" spans="1:4" x14ac:dyDescent="0.25">
      <c r="A10943" s="1" t="s">
        <v>21094</v>
      </c>
      <c r="B10943" s="1" t="s">
        <v>30123</v>
      </c>
      <c r="C10943" s="1">
        <v>4375</v>
      </c>
      <c r="D10943" s="1" t="s">
        <v>21095</v>
      </c>
    </row>
    <row r="10944" spans="1:4" x14ac:dyDescent="0.25">
      <c r="A10944" s="1" t="s">
        <v>21096</v>
      </c>
      <c r="B10944" s="1" t="s">
        <v>30124</v>
      </c>
      <c r="C10944" s="1">
        <v>330</v>
      </c>
      <c r="D10944" s="1" t="s">
        <v>21097</v>
      </c>
    </row>
    <row r="10945" spans="1:4" x14ac:dyDescent="0.25">
      <c r="A10945" s="1" t="s">
        <v>21098</v>
      </c>
      <c r="B10945" s="1" t="s">
        <v>30125</v>
      </c>
      <c r="C10945" s="1">
        <v>4519</v>
      </c>
      <c r="D10945" s="1" t="s">
        <v>21099</v>
      </c>
    </row>
    <row r="10946" spans="1:4" x14ac:dyDescent="0.25">
      <c r="A10946" s="1" t="s">
        <v>21100</v>
      </c>
      <c r="B10946" s="1" t="s">
        <v>24440</v>
      </c>
      <c r="C10946" s="1">
        <v>5953</v>
      </c>
      <c r="D10946" s="1" t="s">
        <v>21101</v>
      </c>
    </row>
    <row r="10947" spans="1:4" x14ac:dyDescent="0.25">
      <c r="A10947" s="1" t="s">
        <v>21102</v>
      </c>
      <c r="B10947" s="1" t="s">
        <v>30126</v>
      </c>
      <c r="C10947" s="1">
        <v>60525</v>
      </c>
      <c r="D10947" s="1" t="s">
        <v>21103</v>
      </c>
    </row>
    <row r="10948" spans="1:4" x14ac:dyDescent="0.25">
      <c r="A10948" s="1" t="s">
        <v>21104</v>
      </c>
      <c r="B10948" s="1" t="s">
        <v>30126</v>
      </c>
      <c r="C10948" s="1">
        <v>61019</v>
      </c>
      <c r="D10948" s="1" t="s">
        <v>21103</v>
      </c>
    </row>
    <row r="10949" spans="1:4" x14ac:dyDescent="0.25">
      <c r="A10949" s="1" t="s">
        <v>21105</v>
      </c>
      <c r="B10949" s="1" t="s">
        <v>30126</v>
      </c>
      <c r="C10949" s="1">
        <v>60525</v>
      </c>
      <c r="D10949" s="1" t="s">
        <v>21103</v>
      </c>
    </row>
    <row r="10950" spans="1:4" x14ac:dyDescent="0.25">
      <c r="A10950" s="1" t="s">
        <v>21106</v>
      </c>
      <c r="B10950" s="1" t="s">
        <v>30127</v>
      </c>
      <c r="C10950" s="1">
        <v>17122</v>
      </c>
      <c r="D10950" s="1" t="s">
        <v>21107</v>
      </c>
    </row>
    <row r="10951" spans="1:4" x14ac:dyDescent="0.25">
      <c r="A10951" s="1" t="s">
        <v>21108</v>
      </c>
      <c r="B10951" s="1" t="s">
        <v>30128</v>
      </c>
      <c r="C10951" s="1">
        <v>16499</v>
      </c>
      <c r="D10951" s="1" t="s">
        <v>21109</v>
      </c>
    </row>
    <row r="10952" spans="1:4" x14ac:dyDescent="0.25">
      <c r="A10952" s="1" t="s">
        <v>21110</v>
      </c>
      <c r="B10952" s="1" t="s">
        <v>24533</v>
      </c>
      <c r="C10952" s="1">
        <v>122105</v>
      </c>
      <c r="D10952" s="1" t="s">
        <v>21111</v>
      </c>
    </row>
    <row r="10953" spans="1:4" x14ac:dyDescent="0.25">
      <c r="A10953" s="1" t="s">
        <v>21112</v>
      </c>
      <c r="B10953" s="1" t="s">
        <v>27219</v>
      </c>
      <c r="C10953" s="1">
        <v>50502</v>
      </c>
      <c r="D10953" s="1" t="s">
        <v>21113</v>
      </c>
    </row>
    <row r="10954" spans="1:4" x14ac:dyDescent="0.25">
      <c r="A10954" s="1" t="s">
        <v>21114</v>
      </c>
      <c r="B10954" s="1" t="s">
        <v>27436</v>
      </c>
      <c r="C10954" s="1">
        <v>63007</v>
      </c>
      <c r="D10954" s="1" t="s">
        <v>21115</v>
      </c>
    </row>
    <row r="10955" spans="1:4" x14ac:dyDescent="0.25">
      <c r="A10955" s="1" t="s">
        <v>21116</v>
      </c>
      <c r="B10955" s="1" t="s">
        <v>30129</v>
      </c>
      <c r="C10955" s="1">
        <v>317</v>
      </c>
      <c r="D10955" s="1" t="s">
        <v>21117</v>
      </c>
    </row>
    <row r="10956" spans="1:4" x14ac:dyDescent="0.25">
      <c r="A10956" s="1" t="s">
        <v>21118</v>
      </c>
      <c r="B10956" s="1" t="s">
        <v>30129</v>
      </c>
      <c r="C10956" s="1">
        <v>317</v>
      </c>
      <c r="D10956" s="1" t="s">
        <v>21117</v>
      </c>
    </row>
    <row r="10957" spans="1:4" x14ac:dyDescent="0.25">
      <c r="A10957" s="1" t="s">
        <v>21119</v>
      </c>
      <c r="B10957" s="1" t="s">
        <v>30129</v>
      </c>
      <c r="C10957" s="1">
        <v>317</v>
      </c>
      <c r="D10957" s="1" t="s">
        <v>21117</v>
      </c>
    </row>
    <row r="10958" spans="1:4" x14ac:dyDescent="0.25">
      <c r="A10958" s="1" t="s">
        <v>21120</v>
      </c>
      <c r="B10958" s="1" t="s">
        <v>30130</v>
      </c>
      <c r="C10958" s="1">
        <v>62579</v>
      </c>
      <c r="D10958" s="1" t="s">
        <v>21121</v>
      </c>
    </row>
    <row r="10959" spans="1:4" x14ac:dyDescent="0.25">
      <c r="A10959" s="1" t="s">
        <v>21122</v>
      </c>
      <c r="B10959" s="1" t="s">
        <v>30131</v>
      </c>
      <c r="C10959" s="1">
        <v>70889</v>
      </c>
      <c r="D10959" s="1" t="s">
        <v>21123</v>
      </c>
    </row>
    <row r="10960" spans="1:4" x14ac:dyDescent="0.25">
      <c r="A10960" s="1" t="s">
        <v>21124</v>
      </c>
      <c r="B10960" s="1" t="s">
        <v>30132</v>
      </c>
      <c r="C10960" s="1">
        <v>36543</v>
      </c>
      <c r="D10960" s="1" t="s">
        <v>21125</v>
      </c>
    </row>
    <row r="10961" spans="1:4" x14ac:dyDescent="0.25">
      <c r="A10961" s="1" t="s">
        <v>21126</v>
      </c>
      <c r="B10961" s="1" t="s">
        <v>30133</v>
      </c>
      <c r="C10961" s="1">
        <v>13139</v>
      </c>
      <c r="D10961" s="1" t="s">
        <v>21127</v>
      </c>
    </row>
    <row r="10962" spans="1:4" x14ac:dyDescent="0.25">
      <c r="A10962" s="1" t="s">
        <v>21128</v>
      </c>
      <c r="B10962" s="1" t="s">
        <v>30134</v>
      </c>
      <c r="C10962" s="1">
        <v>13341</v>
      </c>
      <c r="D10962" s="1" t="s">
        <v>21129</v>
      </c>
    </row>
    <row r="10963" spans="1:4" x14ac:dyDescent="0.25">
      <c r="A10963" s="1" t="s">
        <v>21130</v>
      </c>
      <c r="B10963" s="1" t="s">
        <v>30135</v>
      </c>
      <c r="C10963" s="1">
        <v>2637</v>
      </c>
      <c r="D10963" s="1" t="s">
        <v>21131</v>
      </c>
    </row>
    <row r="10964" spans="1:4" x14ac:dyDescent="0.25">
      <c r="A10964" s="1" t="s">
        <v>21132</v>
      </c>
      <c r="B10964" s="1" t="s">
        <v>24141</v>
      </c>
      <c r="C10964" s="1">
        <v>262</v>
      </c>
      <c r="D10964" s="1" t="s">
        <v>21133</v>
      </c>
    </row>
    <row r="10965" spans="1:4" x14ac:dyDescent="0.25">
      <c r="A10965" s="1" t="s">
        <v>21134</v>
      </c>
      <c r="B10965" s="1" t="s">
        <v>30136</v>
      </c>
      <c r="C10965" s="1">
        <v>87047</v>
      </c>
      <c r="D10965" s="1" t="s">
        <v>21135</v>
      </c>
    </row>
    <row r="10966" spans="1:4" x14ac:dyDescent="0.25">
      <c r="A10966" s="1" t="s">
        <v>21136</v>
      </c>
      <c r="B10966" s="1" t="s">
        <v>30137</v>
      </c>
      <c r="C10966" s="1">
        <v>736</v>
      </c>
      <c r="D10966" s="1" t="s">
        <v>21137</v>
      </c>
    </row>
    <row r="10967" spans="1:4" x14ac:dyDescent="0.25">
      <c r="A10967" s="1" t="s">
        <v>21138</v>
      </c>
      <c r="B10967" s="1" t="s">
        <v>26659</v>
      </c>
      <c r="C10967" s="1">
        <v>83628</v>
      </c>
      <c r="D10967" s="1" t="s">
        <v>21139</v>
      </c>
    </row>
    <row r="10968" spans="1:4" x14ac:dyDescent="0.25">
      <c r="A10968" s="1" t="s">
        <v>21140</v>
      </c>
      <c r="B10968" s="1" t="s">
        <v>30053</v>
      </c>
      <c r="C10968" s="1">
        <v>57030</v>
      </c>
      <c r="D10968" s="1" t="s">
        <v>21141</v>
      </c>
    </row>
    <row r="10969" spans="1:4" x14ac:dyDescent="0.25">
      <c r="A10969" s="1" t="s">
        <v>21142</v>
      </c>
      <c r="B10969" s="1" t="s">
        <v>30138</v>
      </c>
      <c r="C10969" s="1">
        <v>3732</v>
      </c>
      <c r="D10969" s="1" t="s">
        <v>21143</v>
      </c>
    </row>
    <row r="10970" spans="1:4" x14ac:dyDescent="0.25">
      <c r="A10970" s="1" t="s">
        <v>21144</v>
      </c>
      <c r="B10970" s="1" t="s">
        <v>27436</v>
      </c>
      <c r="C10970" s="1">
        <v>71586</v>
      </c>
      <c r="D10970" s="1" t="s">
        <v>21145</v>
      </c>
    </row>
    <row r="10971" spans="1:4" x14ac:dyDescent="0.25">
      <c r="A10971" s="1" t="s">
        <v>21146</v>
      </c>
      <c r="B10971" s="1" t="s">
        <v>30139</v>
      </c>
      <c r="C10971" s="1">
        <v>3569</v>
      </c>
      <c r="D10971" s="1" t="s">
        <v>21147</v>
      </c>
    </row>
    <row r="10972" spans="1:4" x14ac:dyDescent="0.25">
      <c r="A10972" s="1" t="s">
        <v>21148</v>
      </c>
      <c r="B10972" s="1" t="s">
        <v>30140</v>
      </c>
      <c r="C10972" s="1">
        <v>666</v>
      </c>
      <c r="D10972" s="1" t="s">
        <v>21149</v>
      </c>
    </row>
    <row r="10973" spans="1:4" x14ac:dyDescent="0.25">
      <c r="A10973" s="1" t="s">
        <v>21150</v>
      </c>
      <c r="B10973" s="1" t="s">
        <v>30141</v>
      </c>
      <c r="C10973" s="1">
        <v>11197</v>
      </c>
      <c r="D10973" s="1" t="s">
        <v>21151</v>
      </c>
    </row>
    <row r="10974" spans="1:4" x14ac:dyDescent="0.25">
      <c r="A10974" s="1" t="s">
        <v>21152</v>
      </c>
      <c r="B10974" s="1" t="s">
        <v>28944</v>
      </c>
      <c r="C10974" s="1">
        <v>50770</v>
      </c>
      <c r="D10974" s="1" t="s">
        <v>21153</v>
      </c>
    </row>
    <row r="10975" spans="1:4" x14ac:dyDescent="0.25">
      <c r="A10975" s="1" t="s">
        <v>21154</v>
      </c>
      <c r="B10975" s="1" t="s">
        <v>28440</v>
      </c>
      <c r="C10975" s="1">
        <v>236797</v>
      </c>
      <c r="D10975" s="1" t="s">
        <v>21155</v>
      </c>
    </row>
    <row r="10976" spans="1:4" x14ac:dyDescent="0.25">
      <c r="A10976" s="1" t="s">
        <v>21156</v>
      </c>
      <c r="B10976" s="1" t="s">
        <v>27880</v>
      </c>
      <c r="C10976" s="1">
        <v>31436</v>
      </c>
      <c r="D10976" s="1" t="s">
        <v>21157</v>
      </c>
    </row>
    <row r="10977" spans="1:4" x14ac:dyDescent="0.25">
      <c r="A10977" s="1" t="s">
        <v>21158</v>
      </c>
      <c r="B10977" s="1" t="s">
        <v>30142</v>
      </c>
      <c r="C10977" s="1">
        <v>50632</v>
      </c>
      <c r="D10977" s="1" t="s">
        <v>21159</v>
      </c>
    </row>
    <row r="10978" spans="1:4" x14ac:dyDescent="0.25">
      <c r="A10978" s="1" t="s">
        <v>21160</v>
      </c>
      <c r="B10978" s="1" t="s">
        <v>30143</v>
      </c>
      <c r="C10978" s="1">
        <v>2784</v>
      </c>
      <c r="D10978" s="1" t="s">
        <v>21161</v>
      </c>
    </row>
    <row r="10979" spans="1:4" x14ac:dyDescent="0.25">
      <c r="A10979" s="1" t="s">
        <v>21162</v>
      </c>
      <c r="B10979" s="1" t="s">
        <v>29743</v>
      </c>
      <c r="C10979" s="1">
        <v>22999</v>
      </c>
      <c r="D10979" s="1" t="s">
        <v>21163</v>
      </c>
    </row>
    <row r="10980" spans="1:4" x14ac:dyDescent="0.25">
      <c r="A10980" s="1" t="s">
        <v>21164</v>
      </c>
      <c r="B10980" s="1" t="s">
        <v>30144</v>
      </c>
      <c r="C10980" s="1">
        <v>1849</v>
      </c>
      <c r="D10980" s="1" t="s">
        <v>21165</v>
      </c>
    </row>
    <row r="10981" spans="1:4" x14ac:dyDescent="0.25">
      <c r="A10981" s="1" t="s">
        <v>21166</v>
      </c>
      <c r="B10981" s="1" t="s">
        <v>29532</v>
      </c>
      <c r="C10981" s="1">
        <v>44699</v>
      </c>
      <c r="D10981" s="1" t="s">
        <v>21167</v>
      </c>
    </row>
    <row r="10982" spans="1:4" x14ac:dyDescent="0.25">
      <c r="A10982" s="1" t="s">
        <v>21168</v>
      </c>
      <c r="B10982" s="1" t="s">
        <v>30145</v>
      </c>
      <c r="C10982" s="1">
        <v>226</v>
      </c>
      <c r="D10982" s="1" t="s">
        <v>21169</v>
      </c>
    </row>
    <row r="10983" spans="1:4" x14ac:dyDescent="0.25">
      <c r="A10983" s="1" t="s">
        <v>21170</v>
      </c>
      <c r="B10983" s="1" t="s">
        <v>30146</v>
      </c>
      <c r="C10983" s="1">
        <v>58547</v>
      </c>
      <c r="D10983" s="1" t="s">
        <v>21171</v>
      </c>
    </row>
    <row r="10984" spans="1:4" x14ac:dyDescent="0.25">
      <c r="A10984" s="1" t="s">
        <v>21172</v>
      </c>
      <c r="B10984" s="1" t="s">
        <v>24697</v>
      </c>
      <c r="C10984" s="1">
        <v>21400</v>
      </c>
      <c r="D10984" s="1" t="s">
        <v>21173</v>
      </c>
    </row>
    <row r="10985" spans="1:4" x14ac:dyDescent="0.25">
      <c r="A10985" s="1" t="s">
        <v>21174</v>
      </c>
      <c r="B10985" s="1" t="s">
        <v>24133</v>
      </c>
      <c r="C10985" s="1">
        <v>41978</v>
      </c>
      <c r="D10985" s="1" t="s">
        <v>21175</v>
      </c>
    </row>
    <row r="10986" spans="1:4" x14ac:dyDescent="0.25">
      <c r="A10986" s="1" t="s">
        <v>21176</v>
      </c>
      <c r="B10986" s="1" t="s">
        <v>30147</v>
      </c>
      <c r="C10986" s="1">
        <v>71</v>
      </c>
      <c r="D10986" s="1" t="s">
        <v>21177</v>
      </c>
    </row>
    <row r="10987" spans="1:4" x14ac:dyDescent="0.25">
      <c r="A10987" s="1" t="s">
        <v>21178</v>
      </c>
      <c r="B10987" s="1" t="s">
        <v>30148</v>
      </c>
      <c r="C10987" s="1">
        <v>2111</v>
      </c>
      <c r="D10987" s="1" t="s">
        <v>21179</v>
      </c>
    </row>
    <row r="10988" spans="1:4" x14ac:dyDescent="0.25">
      <c r="A10988" s="1" t="s">
        <v>21180</v>
      </c>
      <c r="B10988" s="1" t="s">
        <v>24636</v>
      </c>
      <c r="C10988" s="1">
        <v>26125</v>
      </c>
      <c r="D10988" s="1" t="s">
        <v>21181</v>
      </c>
    </row>
    <row r="10989" spans="1:4" x14ac:dyDescent="0.25">
      <c r="A10989" s="1" t="s">
        <v>21182</v>
      </c>
      <c r="B10989" s="1" t="s">
        <v>30149</v>
      </c>
      <c r="C10989" s="1">
        <v>5013</v>
      </c>
      <c r="D10989" s="1" t="s">
        <v>21183</v>
      </c>
    </row>
    <row r="10990" spans="1:4" x14ac:dyDescent="0.25">
      <c r="A10990" s="1" t="s">
        <v>21184</v>
      </c>
      <c r="B10990" s="1" t="s">
        <v>28530</v>
      </c>
      <c r="C10990" s="1">
        <v>20695</v>
      </c>
      <c r="D10990" s="1" t="s">
        <v>21185</v>
      </c>
    </row>
    <row r="10991" spans="1:4" x14ac:dyDescent="0.25">
      <c r="A10991" s="1" t="s">
        <v>21186</v>
      </c>
      <c r="B10991" s="1" t="s">
        <v>30150</v>
      </c>
      <c r="C10991" s="1">
        <v>23477</v>
      </c>
      <c r="D10991" s="1" t="s">
        <v>21187</v>
      </c>
    </row>
    <row r="10992" spans="1:4" x14ac:dyDescent="0.25">
      <c r="A10992" s="1" t="s">
        <v>21188</v>
      </c>
      <c r="B10992" s="1" t="s">
        <v>23433</v>
      </c>
      <c r="C10992" s="1">
        <v>35767</v>
      </c>
      <c r="D10992" s="1" t="s">
        <v>21189</v>
      </c>
    </row>
    <row r="10993" spans="1:4" x14ac:dyDescent="0.25">
      <c r="A10993" s="1" t="s">
        <v>21190</v>
      </c>
      <c r="B10993" s="1" t="s">
        <v>30151</v>
      </c>
      <c r="C10993" s="1">
        <v>2</v>
      </c>
      <c r="D10993" s="1" t="s">
        <v>21191</v>
      </c>
    </row>
    <row r="10994" spans="1:4" x14ac:dyDescent="0.25">
      <c r="A10994" s="1" t="s">
        <v>21192</v>
      </c>
      <c r="B10994" s="1" t="s">
        <v>24283</v>
      </c>
      <c r="C10994" s="1">
        <v>35888</v>
      </c>
      <c r="D10994" s="1" t="s">
        <v>21193</v>
      </c>
    </row>
    <row r="10995" spans="1:4" x14ac:dyDescent="0.25">
      <c r="A10995" s="1" t="s">
        <v>21194</v>
      </c>
      <c r="B10995" s="1" t="s">
        <v>30152</v>
      </c>
      <c r="C10995" s="1">
        <v>21208</v>
      </c>
      <c r="D10995" s="1" t="s">
        <v>21195</v>
      </c>
    </row>
    <row r="10996" spans="1:4" x14ac:dyDescent="0.25">
      <c r="A10996" s="1" t="s">
        <v>21196</v>
      </c>
      <c r="B10996" s="1" t="s">
        <v>24814</v>
      </c>
      <c r="C10996" s="1">
        <v>188</v>
      </c>
      <c r="D10996" s="1" t="s">
        <v>21197</v>
      </c>
    </row>
    <row r="10997" spans="1:4" x14ac:dyDescent="0.25">
      <c r="A10997" s="1" t="s">
        <v>21198</v>
      </c>
      <c r="B10997" s="1" t="s">
        <v>30153</v>
      </c>
      <c r="C10997" s="1">
        <v>10780</v>
      </c>
      <c r="D10997" s="1" t="s">
        <v>21199</v>
      </c>
    </row>
    <row r="10998" spans="1:4" x14ac:dyDescent="0.25">
      <c r="A10998" s="1" t="s">
        <v>21200</v>
      </c>
      <c r="B10998" s="1" t="s">
        <v>30154</v>
      </c>
      <c r="C10998" s="1">
        <v>2524</v>
      </c>
      <c r="D10998" s="1" t="s">
        <v>21201</v>
      </c>
    </row>
    <row r="10999" spans="1:4" x14ac:dyDescent="0.25">
      <c r="A10999" s="1" t="s">
        <v>21202</v>
      </c>
      <c r="B10999" s="1" t="s">
        <v>25011</v>
      </c>
      <c r="C10999" s="1">
        <v>77562</v>
      </c>
      <c r="D10999" s="1" t="s">
        <v>21203</v>
      </c>
    </row>
    <row r="11000" spans="1:4" x14ac:dyDescent="0.25">
      <c r="A11000" s="1" t="s">
        <v>21204</v>
      </c>
      <c r="B11000" s="1" t="s">
        <v>30155</v>
      </c>
      <c r="C11000" s="1">
        <v>389</v>
      </c>
      <c r="D11000" s="1" t="s">
        <v>21205</v>
      </c>
    </row>
    <row r="11001" spans="1:4" x14ac:dyDescent="0.25">
      <c r="A11001" s="1" t="s">
        <v>21206</v>
      </c>
      <c r="B11001" s="1" t="s">
        <v>30156</v>
      </c>
      <c r="C11001" s="1">
        <v>17610</v>
      </c>
      <c r="D11001" s="1" t="s">
        <v>21207</v>
      </c>
    </row>
    <row r="11002" spans="1:4" x14ac:dyDescent="0.25">
      <c r="A11002" s="1" t="s">
        <v>21208</v>
      </c>
      <c r="B11002" s="1" t="s">
        <v>30157</v>
      </c>
      <c r="C11002" s="1">
        <v>4912</v>
      </c>
      <c r="D11002" s="1" t="s">
        <v>21209</v>
      </c>
    </row>
    <row r="11003" spans="1:4" x14ac:dyDescent="0.25">
      <c r="A11003" s="1" t="s">
        <v>21210</v>
      </c>
      <c r="B11003" s="1" t="s">
        <v>23471</v>
      </c>
      <c r="C11003" s="1">
        <v>15725</v>
      </c>
      <c r="D11003" s="1" t="s">
        <v>21211</v>
      </c>
    </row>
    <row r="11004" spans="1:4" x14ac:dyDescent="0.25">
      <c r="A11004" s="1" t="s">
        <v>21212</v>
      </c>
      <c r="B11004" s="1" t="s">
        <v>30158</v>
      </c>
      <c r="C11004" s="1">
        <v>7958</v>
      </c>
      <c r="D11004" s="1" t="s">
        <v>21213</v>
      </c>
    </row>
    <row r="11005" spans="1:4" x14ac:dyDescent="0.25">
      <c r="A11005" s="1" t="s">
        <v>21214</v>
      </c>
      <c r="B11005" s="1" t="s">
        <v>25723</v>
      </c>
      <c r="C11005" s="1">
        <v>93625</v>
      </c>
      <c r="D11005" s="1" t="s">
        <v>21215</v>
      </c>
    </row>
    <row r="11006" spans="1:4" x14ac:dyDescent="0.25">
      <c r="A11006" s="1" t="s">
        <v>21216</v>
      </c>
      <c r="B11006" s="1" t="s">
        <v>30159</v>
      </c>
      <c r="C11006" s="1">
        <v>26210</v>
      </c>
      <c r="D11006" s="1" t="s">
        <v>21217</v>
      </c>
    </row>
    <row r="11007" spans="1:4" x14ac:dyDescent="0.25">
      <c r="A11007" s="1" t="s">
        <v>21218</v>
      </c>
      <c r="B11007" s="1" t="s">
        <v>30160</v>
      </c>
      <c r="C11007" s="1">
        <v>46</v>
      </c>
      <c r="D11007" s="1" t="s">
        <v>21219</v>
      </c>
    </row>
    <row r="11008" spans="1:4" x14ac:dyDescent="0.25">
      <c r="A11008" s="1" t="s">
        <v>21220</v>
      </c>
      <c r="B11008" s="1" t="s">
        <v>30161</v>
      </c>
      <c r="C11008" s="1">
        <v>2935</v>
      </c>
      <c r="D11008" s="1" t="s">
        <v>21221</v>
      </c>
    </row>
    <row r="11009" spans="1:4" x14ac:dyDescent="0.25">
      <c r="A11009" s="1" t="s">
        <v>21222</v>
      </c>
      <c r="B11009" s="1" t="s">
        <v>30162</v>
      </c>
      <c r="C11009" s="1">
        <v>25442</v>
      </c>
      <c r="D11009" s="1" t="s">
        <v>21221</v>
      </c>
    </row>
    <row r="11010" spans="1:4" x14ac:dyDescent="0.25">
      <c r="A11010" s="1" t="s">
        <v>21223</v>
      </c>
      <c r="B11010" s="1" t="s">
        <v>30163</v>
      </c>
      <c r="C11010" s="1">
        <v>43185</v>
      </c>
      <c r="D11010" s="1" t="s">
        <v>21224</v>
      </c>
    </row>
    <row r="11011" spans="1:4" x14ac:dyDescent="0.25">
      <c r="A11011" s="1" t="s">
        <v>21225</v>
      </c>
      <c r="B11011" s="1" t="s">
        <v>24455</v>
      </c>
      <c r="C11011" s="1">
        <v>37777</v>
      </c>
      <c r="D11011" s="1" t="s">
        <v>21226</v>
      </c>
    </row>
    <row r="11012" spans="1:4" x14ac:dyDescent="0.25">
      <c r="A11012" s="1" t="s">
        <v>21227</v>
      </c>
      <c r="B11012" s="1" t="s">
        <v>24282</v>
      </c>
      <c r="C11012" s="1">
        <v>14818</v>
      </c>
      <c r="D11012" s="1" t="s">
        <v>21228</v>
      </c>
    </row>
    <row r="11013" spans="1:4" x14ac:dyDescent="0.25">
      <c r="A11013" s="1" t="s">
        <v>21229</v>
      </c>
      <c r="B11013" s="1" t="s">
        <v>30164</v>
      </c>
      <c r="C11013" s="1">
        <v>2075</v>
      </c>
      <c r="D11013" s="1" t="s">
        <v>21230</v>
      </c>
    </row>
    <row r="11014" spans="1:4" x14ac:dyDescent="0.25">
      <c r="A11014" s="1" t="s">
        <v>21231</v>
      </c>
      <c r="B11014" s="1" t="s">
        <v>24487</v>
      </c>
      <c r="C11014" s="1">
        <v>48981</v>
      </c>
      <c r="D11014" s="1" t="s">
        <v>21232</v>
      </c>
    </row>
    <row r="11015" spans="1:4" x14ac:dyDescent="0.25">
      <c r="A11015" s="1" t="s">
        <v>21233</v>
      </c>
      <c r="B11015" s="1" t="s">
        <v>26453</v>
      </c>
      <c r="C11015" s="1">
        <v>3782</v>
      </c>
      <c r="D11015" s="1" t="s">
        <v>21234</v>
      </c>
    </row>
    <row r="11016" spans="1:4" x14ac:dyDescent="0.25">
      <c r="A11016" s="1" t="s">
        <v>21235</v>
      </c>
      <c r="B11016" s="1" t="s">
        <v>24109</v>
      </c>
      <c r="C11016" s="1">
        <v>90869</v>
      </c>
      <c r="D11016" s="1" t="s">
        <v>21236</v>
      </c>
    </row>
    <row r="11017" spans="1:4" x14ac:dyDescent="0.25">
      <c r="A11017" s="1" t="s">
        <v>21237</v>
      </c>
      <c r="B11017" s="1" t="s">
        <v>23925</v>
      </c>
      <c r="C11017" s="1">
        <v>31180</v>
      </c>
      <c r="D11017" s="1" t="s">
        <v>21238</v>
      </c>
    </row>
    <row r="11018" spans="1:4" x14ac:dyDescent="0.25">
      <c r="A11018" s="1" t="s">
        <v>21239</v>
      </c>
      <c r="B11018" s="1" t="s">
        <v>28530</v>
      </c>
      <c r="C11018" s="1">
        <v>82516</v>
      </c>
      <c r="D11018" s="1" t="s">
        <v>21240</v>
      </c>
    </row>
    <row r="11019" spans="1:4" x14ac:dyDescent="0.25">
      <c r="A11019" s="1" t="s">
        <v>21241</v>
      </c>
      <c r="B11019" s="1" t="s">
        <v>27434</v>
      </c>
      <c r="C11019" s="1">
        <v>22797</v>
      </c>
      <c r="D11019" s="1" t="s">
        <v>21242</v>
      </c>
    </row>
    <row r="11020" spans="1:4" x14ac:dyDescent="0.25">
      <c r="A11020" s="1" t="s">
        <v>21243</v>
      </c>
      <c r="B11020" s="1" t="s">
        <v>30165</v>
      </c>
      <c r="C11020" s="1">
        <v>18480</v>
      </c>
      <c r="D11020" s="1" t="s">
        <v>21244</v>
      </c>
    </row>
    <row r="11021" spans="1:4" x14ac:dyDescent="0.25">
      <c r="A11021" s="1" t="s">
        <v>21245</v>
      </c>
      <c r="B11021" s="1" t="s">
        <v>28834</v>
      </c>
      <c r="C11021" s="1">
        <v>13193</v>
      </c>
      <c r="D11021" s="1" t="s">
        <v>21246</v>
      </c>
    </row>
    <row r="11022" spans="1:4" x14ac:dyDescent="0.25">
      <c r="A11022" s="1" t="s">
        <v>21247</v>
      </c>
      <c r="B11022" s="1" t="s">
        <v>30166</v>
      </c>
      <c r="C11022" s="1">
        <v>1872</v>
      </c>
      <c r="D11022" s="1" t="s">
        <v>21248</v>
      </c>
    </row>
    <row r="11023" spans="1:4" x14ac:dyDescent="0.25">
      <c r="A11023" s="1" t="s">
        <v>21249</v>
      </c>
      <c r="B11023" s="1" t="s">
        <v>23811</v>
      </c>
      <c r="C11023" s="1">
        <v>13589</v>
      </c>
      <c r="D11023" s="1" t="s">
        <v>21250</v>
      </c>
    </row>
    <row r="11024" spans="1:4" x14ac:dyDescent="0.25">
      <c r="A11024" s="1" t="s">
        <v>21251</v>
      </c>
      <c r="B11024" s="1" t="s">
        <v>24042</v>
      </c>
      <c r="C11024" s="1">
        <v>10649</v>
      </c>
      <c r="D11024" s="1" t="s">
        <v>21252</v>
      </c>
    </row>
    <row r="11025" spans="1:4" x14ac:dyDescent="0.25">
      <c r="A11025" s="1" t="s">
        <v>21253</v>
      </c>
      <c r="B11025" s="1" t="s">
        <v>30167</v>
      </c>
      <c r="C11025" s="1">
        <v>157</v>
      </c>
      <c r="D11025" s="1" t="s">
        <v>21254</v>
      </c>
    </row>
    <row r="11026" spans="1:4" x14ac:dyDescent="0.25">
      <c r="A11026" s="1" t="s">
        <v>21255</v>
      </c>
      <c r="B11026" s="1" t="s">
        <v>23867</v>
      </c>
      <c r="C11026" s="1">
        <v>92727</v>
      </c>
      <c r="D11026" s="1" t="s">
        <v>21256</v>
      </c>
    </row>
    <row r="11027" spans="1:4" x14ac:dyDescent="0.25">
      <c r="A11027" s="1" t="s">
        <v>21257</v>
      </c>
      <c r="B11027" s="1" t="s">
        <v>29299</v>
      </c>
      <c r="C11027" s="1">
        <v>1035</v>
      </c>
      <c r="D11027" s="1" t="s">
        <v>21258</v>
      </c>
    </row>
    <row r="11028" spans="1:4" x14ac:dyDescent="0.25">
      <c r="A11028" s="1" t="s">
        <v>21259</v>
      </c>
      <c r="B11028" s="1" t="s">
        <v>23979</v>
      </c>
      <c r="C11028" s="1">
        <v>20625</v>
      </c>
      <c r="D11028" s="1" t="s">
        <v>21260</v>
      </c>
    </row>
    <row r="11029" spans="1:4" x14ac:dyDescent="0.25">
      <c r="A11029" s="1" t="s">
        <v>21261</v>
      </c>
      <c r="B11029" s="1" t="s">
        <v>30168</v>
      </c>
      <c r="C11029" s="1">
        <v>50</v>
      </c>
      <c r="D11029" s="1" t="s">
        <v>21262</v>
      </c>
    </row>
    <row r="11030" spans="1:4" x14ac:dyDescent="0.25">
      <c r="A11030" s="1" t="s">
        <v>21263</v>
      </c>
      <c r="B11030" s="1" t="s">
        <v>30169</v>
      </c>
      <c r="C11030" s="1">
        <v>16491</v>
      </c>
      <c r="D11030" s="1" t="s">
        <v>21264</v>
      </c>
    </row>
    <row r="11031" spans="1:4" x14ac:dyDescent="0.25">
      <c r="A11031" s="1" t="s">
        <v>21265</v>
      </c>
      <c r="B11031" s="1" t="s">
        <v>30170</v>
      </c>
      <c r="C11031" s="1">
        <v>1459</v>
      </c>
      <c r="D11031" s="1" t="s">
        <v>21266</v>
      </c>
    </row>
    <row r="11032" spans="1:4" x14ac:dyDescent="0.25">
      <c r="A11032" s="1" t="s">
        <v>21267</v>
      </c>
      <c r="B11032" s="1" t="s">
        <v>30171</v>
      </c>
      <c r="C11032" s="1">
        <v>483</v>
      </c>
      <c r="D11032" s="1" t="s">
        <v>21268</v>
      </c>
    </row>
    <row r="11033" spans="1:4" x14ac:dyDescent="0.25">
      <c r="A11033" s="1" t="s">
        <v>21269</v>
      </c>
      <c r="B11033" s="1" t="s">
        <v>27289</v>
      </c>
      <c r="C11033" s="1">
        <v>3</v>
      </c>
      <c r="D11033" s="1" t="s">
        <v>21270</v>
      </c>
    </row>
    <row r="11034" spans="1:4" x14ac:dyDescent="0.25">
      <c r="A11034" s="1" t="s">
        <v>21271</v>
      </c>
      <c r="B11034" s="1" t="s">
        <v>28529</v>
      </c>
      <c r="C11034" s="1">
        <v>352</v>
      </c>
      <c r="D11034" s="1" t="s">
        <v>21272</v>
      </c>
    </row>
    <row r="11035" spans="1:4" x14ac:dyDescent="0.25">
      <c r="A11035" s="1" t="s">
        <v>21273</v>
      </c>
      <c r="B11035" s="1" t="s">
        <v>30172</v>
      </c>
      <c r="C11035" s="1">
        <v>10210</v>
      </c>
      <c r="D11035" s="1" t="s">
        <v>21272</v>
      </c>
    </row>
    <row r="11036" spans="1:4" x14ac:dyDescent="0.25">
      <c r="A11036" s="1" t="s">
        <v>21274</v>
      </c>
      <c r="B11036" s="1" t="s">
        <v>28529</v>
      </c>
      <c r="C11036" s="1">
        <v>1824</v>
      </c>
      <c r="D11036" s="1" t="s">
        <v>21275</v>
      </c>
    </row>
    <row r="11037" spans="1:4" x14ac:dyDescent="0.25">
      <c r="A11037" s="1" t="s">
        <v>21276</v>
      </c>
      <c r="B11037" s="1" t="s">
        <v>30173</v>
      </c>
      <c r="C11037" s="1">
        <v>1</v>
      </c>
      <c r="D11037" s="1" t="s">
        <v>21277</v>
      </c>
    </row>
    <row r="11038" spans="1:4" x14ac:dyDescent="0.25">
      <c r="A11038" s="1" t="s">
        <v>21278</v>
      </c>
      <c r="B11038" s="1" t="s">
        <v>30174</v>
      </c>
      <c r="C11038" s="1">
        <v>5519</v>
      </c>
      <c r="D11038" s="1" t="s">
        <v>21279</v>
      </c>
    </row>
    <row r="11039" spans="1:4" x14ac:dyDescent="0.25">
      <c r="A11039" s="1" t="s">
        <v>21280</v>
      </c>
      <c r="B11039" s="1" t="s">
        <v>27569</v>
      </c>
      <c r="C11039" s="1">
        <v>1</v>
      </c>
      <c r="D11039" s="1" t="s">
        <v>21281</v>
      </c>
    </row>
    <row r="11040" spans="1:4" x14ac:dyDescent="0.25">
      <c r="A11040" s="1" t="s">
        <v>21282</v>
      </c>
      <c r="B11040" s="1" t="s">
        <v>25715</v>
      </c>
      <c r="C11040" s="1">
        <v>33919</v>
      </c>
      <c r="D11040" s="1" t="s">
        <v>21283</v>
      </c>
    </row>
    <row r="11041" spans="1:4" x14ac:dyDescent="0.25">
      <c r="A11041" s="1" t="s">
        <v>21284</v>
      </c>
      <c r="B11041" s="1" t="s">
        <v>30175</v>
      </c>
      <c r="C11041" s="1">
        <v>1</v>
      </c>
      <c r="D11041" s="1" t="s">
        <v>21285</v>
      </c>
    </row>
    <row r="11042" spans="1:4" x14ac:dyDescent="0.25">
      <c r="A11042" s="1" t="s">
        <v>21286</v>
      </c>
      <c r="B11042" s="1" t="s">
        <v>29521</v>
      </c>
      <c r="C11042" s="1">
        <v>41601</v>
      </c>
      <c r="D11042" s="1" t="s">
        <v>21287</v>
      </c>
    </row>
    <row r="11043" spans="1:4" x14ac:dyDescent="0.25">
      <c r="A11043" s="1" t="s">
        <v>21288</v>
      </c>
      <c r="B11043" s="1" t="s">
        <v>29113</v>
      </c>
      <c r="C11043" s="1">
        <v>30096</v>
      </c>
      <c r="D11043" s="1" t="s">
        <v>21289</v>
      </c>
    </row>
    <row r="11044" spans="1:4" x14ac:dyDescent="0.25">
      <c r="A11044" s="1" t="s">
        <v>21290</v>
      </c>
      <c r="B11044" s="1" t="s">
        <v>25248</v>
      </c>
      <c r="C11044" s="1">
        <v>72600</v>
      </c>
      <c r="D11044" s="1" t="s">
        <v>21291</v>
      </c>
    </row>
    <row r="11045" spans="1:4" x14ac:dyDescent="0.25">
      <c r="A11045" s="1" t="s">
        <v>21292</v>
      </c>
      <c r="B11045" s="1" t="s">
        <v>25026</v>
      </c>
      <c r="C11045" s="1">
        <v>17901</v>
      </c>
      <c r="D11045" s="1" t="s">
        <v>21293</v>
      </c>
    </row>
    <row r="11046" spans="1:4" x14ac:dyDescent="0.25">
      <c r="A11046" s="1" t="s">
        <v>21294</v>
      </c>
      <c r="B11046" s="1" t="s">
        <v>30176</v>
      </c>
      <c r="C11046" s="1">
        <v>18001</v>
      </c>
      <c r="D11046" s="1" t="s">
        <v>21295</v>
      </c>
    </row>
    <row r="11047" spans="1:4" x14ac:dyDescent="0.25">
      <c r="A11047" s="1" t="s">
        <v>21296</v>
      </c>
      <c r="B11047" s="1" t="s">
        <v>26599</v>
      </c>
      <c r="C11047" s="1">
        <v>4882</v>
      </c>
      <c r="D11047" s="1" t="s">
        <v>21297</v>
      </c>
    </row>
    <row r="11048" spans="1:4" x14ac:dyDescent="0.25">
      <c r="A11048" s="1" t="s">
        <v>21298</v>
      </c>
      <c r="B11048" s="1" t="s">
        <v>24783</v>
      </c>
      <c r="C11048" s="1">
        <v>42612</v>
      </c>
      <c r="D11048" s="1" t="s">
        <v>21299</v>
      </c>
    </row>
    <row r="11049" spans="1:4" x14ac:dyDescent="0.25">
      <c r="A11049" s="1" t="s">
        <v>21300</v>
      </c>
      <c r="B11049" s="1" t="s">
        <v>27981</v>
      </c>
      <c r="C11049" s="1">
        <v>42781</v>
      </c>
      <c r="D11049" s="1" t="s">
        <v>21301</v>
      </c>
    </row>
    <row r="11050" spans="1:4" x14ac:dyDescent="0.25">
      <c r="A11050" s="1" t="s">
        <v>21302</v>
      </c>
      <c r="B11050" s="1" t="s">
        <v>30177</v>
      </c>
      <c r="C11050" s="1">
        <v>56832</v>
      </c>
      <c r="D11050" s="1" t="s">
        <v>21303</v>
      </c>
    </row>
    <row r="11051" spans="1:4" x14ac:dyDescent="0.25">
      <c r="A11051" s="1" t="s">
        <v>21304</v>
      </c>
      <c r="B11051" s="1" t="s">
        <v>23294</v>
      </c>
      <c r="C11051" s="1">
        <v>424</v>
      </c>
      <c r="D11051" s="1" t="s">
        <v>21305</v>
      </c>
    </row>
    <row r="11052" spans="1:4" x14ac:dyDescent="0.25">
      <c r="A11052" s="1" t="s">
        <v>21306</v>
      </c>
      <c r="B11052" s="1" t="s">
        <v>26784</v>
      </c>
      <c r="C11052" s="1">
        <v>8323</v>
      </c>
      <c r="D11052" s="1" t="s">
        <v>21307</v>
      </c>
    </row>
    <row r="11053" spans="1:4" x14ac:dyDescent="0.25">
      <c r="A11053" s="1" t="s">
        <v>21308</v>
      </c>
      <c r="B11053" s="1" t="s">
        <v>30178</v>
      </c>
      <c r="C11053" s="1">
        <v>53200</v>
      </c>
      <c r="D11053" s="1" t="s">
        <v>21309</v>
      </c>
    </row>
    <row r="11054" spans="1:4" x14ac:dyDescent="0.25">
      <c r="A11054" s="1" t="s">
        <v>21310</v>
      </c>
      <c r="B11054" s="1" t="s">
        <v>30179</v>
      </c>
      <c r="C11054" s="1">
        <v>2741</v>
      </c>
      <c r="D11054" s="1" t="s">
        <v>21311</v>
      </c>
    </row>
    <row r="11055" spans="1:4" x14ac:dyDescent="0.25">
      <c r="A11055" s="1" t="s">
        <v>21312</v>
      </c>
      <c r="B11055" s="1" t="s">
        <v>23421</v>
      </c>
      <c r="C11055" s="1">
        <v>510</v>
      </c>
      <c r="D11055" s="1" t="s">
        <v>21313</v>
      </c>
    </row>
    <row r="11056" spans="1:4" x14ac:dyDescent="0.25">
      <c r="A11056" s="1" t="s">
        <v>21314</v>
      </c>
      <c r="B11056" s="1" t="s">
        <v>28113</v>
      </c>
      <c r="C11056" s="1">
        <v>1376</v>
      </c>
      <c r="D11056" s="1" t="s">
        <v>21313</v>
      </c>
    </row>
    <row r="11057" spans="1:4" x14ac:dyDescent="0.25">
      <c r="A11057" s="1" t="s">
        <v>21315</v>
      </c>
      <c r="B11057" s="1" t="s">
        <v>29050</v>
      </c>
      <c r="C11057" s="1">
        <v>1808</v>
      </c>
      <c r="D11057" s="1" t="s">
        <v>21316</v>
      </c>
    </row>
    <row r="11058" spans="1:4" x14ac:dyDescent="0.25">
      <c r="A11058" s="1" t="s">
        <v>21317</v>
      </c>
      <c r="B11058" s="1" t="s">
        <v>30180</v>
      </c>
      <c r="C11058" s="1">
        <v>18374</v>
      </c>
      <c r="D11058" s="1" t="s">
        <v>21318</v>
      </c>
    </row>
    <row r="11059" spans="1:4" x14ac:dyDescent="0.25">
      <c r="A11059" s="1" t="s">
        <v>21319</v>
      </c>
      <c r="B11059" s="1" t="s">
        <v>23525</v>
      </c>
      <c r="C11059" s="1">
        <v>26284</v>
      </c>
      <c r="D11059" s="1" t="s">
        <v>21320</v>
      </c>
    </row>
    <row r="11060" spans="1:4" x14ac:dyDescent="0.25">
      <c r="A11060" s="1" t="s">
        <v>21321</v>
      </c>
      <c r="B11060" s="1" t="s">
        <v>30181</v>
      </c>
      <c r="C11060" s="1">
        <v>1</v>
      </c>
      <c r="D11060" s="1" t="s">
        <v>21322</v>
      </c>
    </row>
    <row r="11061" spans="1:4" x14ac:dyDescent="0.25">
      <c r="A11061" s="1" t="s">
        <v>21323</v>
      </c>
      <c r="B11061" s="1" t="s">
        <v>30182</v>
      </c>
      <c r="C11061" s="1">
        <v>2091</v>
      </c>
      <c r="D11061" s="1" t="s">
        <v>21324</v>
      </c>
    </row>
    <row r="11062" spans="1:4" x14ac:dyDescent="0.25">
      <c r="A11062" s="1" t="s">
        <v>21325</v>
      </c>
      <c r="B11062" s="1" t="s">
        <v>30183</v>
      </c>
      <c r="C11062" s="1">
        <v>19576</v>
      </c>
      <c r="D11062" s="1" t="s">
        <v>21326</v>
      </c>
    </row>
    <row r="11063" spans="1:4" x14ac:dyDescent="0.25">
      <c r="A11063" s="1" t="s">
        <v>21327</v>
      </c>
      <c r="B11063" s="1" t="s">
        <v>30184</v>
      </c>
      <c r="C11063" s="1">
        <v>4879</v>
      </c>
      <c r="D11063" s="1" t="s">
        <v>21328</v>
      </c>
    </row>
    <row r="11064" spans="1:4" x14ac:dyDescent="0.25">
      <c r="A11064" s="1" t="s">
        <v>21329</v>
      </c>
      <c r="B11064" s="1" t="s">
        <v>24133</v>
      </c>
      <c r="C11064" s="1">
        <v>19111</v>
      </c>
      <c r="D11064" s="1" t="s">
        <v>21330</v>
      </c>
    </row>
    <row r="11065" spans="1:4" x14ac:dyDescent="0.25">
      <c r="A11065" s="1" t="s">
        <v>21331</v>
      </c>
      <c r="B11065" s="1" t="s">
        <v>26616</v>
      </c>
      <c r="C11065" s="1">
        <v>3607</v>
      </c>
      <c r="D11065" s="1" t="s">
        <v>21332</v>
      </c>
    </row>
    <row r="11066" spans="1:4" x14ac:dyDescent="0.25">
      <c r="A11066" s="1" t="s">
        <v>21333</v>
      </c>
      <c r="B11066" s="1" t="s">
        <v>29763</v>
      </c>
      <c r="C11066" s="1">
        <v>20185</v>
      </c>
      <c r="D11066" s="1" t="s">
        <v>21334</v>
      </c>
    </row>
    <row r="11067" spans="1:4" x14ac:dyDescent="0.25">
      <c r="A11067" s="1" t="s">
        <v>21335</v>
      </c>
      <c r="B11067" s="1" t="s">
        <v>28022</v>
      </c>
      <c r="C11067" s="1">
        <v>7376</v>
      </c>
      <c r="D11067" s="1" t="s">
        <v>21336</v>
      </c>
    </row>
    <row r="11068" spans="1:4" x14ac:dyDescent="0.25">
      <c r="A11068" s="1" t="s">
        <v>21337</v>
      </c>
      <c r="B11068" s="1" t="s">
        <v>25647</v>
      </c>
      <c r="C11068" s="1">
        <v>4374</v>
      </c>
      <c r="D11068" s="1" t="s">
        <v>21338</v>
      </c>
    </row>
    <row r="11069" spans="1:4" x14ac:dyDescent="0.25">
      <c r="A11069" s="1" t="s">
        <v>21339</v>
      </c>
      <c r="B11069" s="1" t="s">
        <v>29555</v>
      </c>
      <c r="C11069" s="1">
        <v>5181</v>
      </c>
      <c r="D11069" s="1" t="s">
        <v>21340</v>
      </c>
    </row>
    <row r="11070" spans="1:4" x14ac:dyDescent="0.25">
      <c r="A11070" s="1" t="s">
        <v>21341</v>
      </c>
      <c r="B11070" s="1" t="s">
        <v>24149</v>
      </c>
      <c r="C11070" s="1">
        <v>7046</v>
      </c>
      <c r="D11070" s="1" t="s">
        <v>21342</v>
      </c>
    </row>
    <row r="11071" spans="1:4" x14ac:dyDescent="0.25">
      <c r="A11071" s="1" t="s">
        <v>21343</v>
      </c>
      <c r="B11071" s="1" t="s">
        <v>30185</v>
      </c>
      <c r="C11071" s="1">
        <v>313</v>
      </c>
      <c r="D11071" s="1" t="s">
        <v>21344</v>
      </c>
    </row>
    <row r="11072" spans="1:4" x14ac:dyDescent="0.25">
      <c r="A11072" s="1" t="s">
        <v>21345</v>
      </c>
      <c r="B11072" s="1" t="s">
        <v>24389</v>
      </c>
      <c r="C11072" s="1">
        <v>11736</v>
      </c>
      <c r="D11072" s="1" t="s">
        <v>21346</v>
      </c>
    </row>
    <row r="11073" spans="1:4" x14ac:dyDescent="0.25">
      <c r="A11073" s="1" t="s">
        <v>21347</v>
      </c>
      <c r="B11073" s="1" t="s">
        <v>25948</v>
      </c>
      <c r="C11073" s="1">
        <v>103628</v>
      </c>
      <c r="D11073" s="1" t="s">
        <v>21348</v>
      </c>
    </row>
    <row r="11074" spans="1:4" x14ac:dyDescent="0.25">
      <c r="A11074" s="1" t="s">
        <v>21349</v>
      </c>
      <c r="B11074" s="1" t="s">
        <v>24091</v>
      </c>
      <c r="C11074" s="1">
        <v>38149</v>
      </c>
      <c r="D11074" s="1" t="s">
        <v>21350</v>
      </c>
    </row>
    <row r="11075" spans="1:4" x14ac:dyDescent="0.25">
      <c r="A11075" s="1" t="s">
        <v>21351</v>
      </c>
      <c r="B11075" s="1" t="s">
        <v>25659</v>
      </c>
      <c r="C11075" s="1">
        <v>84066</v>
      </c>
      <c r="D11075" s="1" t="s">
        <v>21352</v>
      </c>
    </row>
    <row r="11076" spans="1:4" x14ac:dyDescent="0.25">
      <c r="A11076" s="1" t="s">
        <v>21353</v>
      </c>
      <c r="B11076" s="1" t="s">
        <v>23556</v>
      </c>
      <c r="C11076" s="1">
        <v>283573</v>
      </c>
      <c r="D11076" s="1" t="s">
        <v>21354</v>
      </c>
    </row>
    <row r="11077" spans="1:4" x14ac:dyDescent="0.25">
      <c r="A11077" s="1" t="s">
        <v>21355</v>
      </c>
      <c r="B11077" s="1" t="s">
        <v>30186</v>
      </c>
      <c r="C11077" s="1">
        <v>3350</v>
      </c>
      <c r="D11077" s="1" t="s">
        <v>21356</v>
      </c>
    </row>
    <row r="11078" spans="1:4" x14ac:dyDescent="0.25">
      <c r="A11078" s="1" t="s">
        <v>21357</v>
      </c>
      <c r="B11078" s="1" t="s">
        <v>25897</v>
      </c>
      <c r="C11078" s="1">
        <v>2606</v>
      </c>
      <c r="D11078" s="1" t="s">
        <v>21358</v>
      </c>
    </row>
    <row r="11079" spans="1:4" x14ac:dyDescent="0.25">
      <c r="A11079" s="1" t="s">
        <v>21359</v>
      </c>
      <c r="B11079" s="1" t="s">
        <v>30187</v>
      </c>
      <c r="C11079" s="1">
        <v>50365</v>
      </c>
      <c r="D11079" s="1" t="s">
        <v>21360</v>
      </c>
    </row>
    <row r="11080" spans="1:4" x14ac:dyDescent="0.25">
      <c r="A11080" s="1" t="s">
        <v>21361</v>
      </c>
      <c r="B11080" s="1" t="s">
        <v>30188</v>
      </c>
      <c r="C11080" s="1">
        <v>30035</v>
      </c>
      <c r="D11080" s="1" t="s">
        <v>21362</v>
      </c>
    </row>
    <row r="11081" spans="1:4" x14ac:dyDescent="0.25">
      <c r="A11081" s="1" t="s">
        <v>21363</v>
      </c>
      <c r="B11081" s="1" t="s">
        <v>30189</v>
      </c>
      <c r="C11081" s="1">
        <v>8</v>
      </c>
      <c r="D11081" s="1" t="s">
        <v>21364</v>
      </c>
    </row>
    <row r="11082" spans="1:4" x14ac:dyDescent="0.25">
      <c r="A11082" s="1" t="s">
        <v>21365</v>
      </c>
      <c r="B11082" s="1" t="s">
        <v>24975</v>
      </c>
      <c r="C11082" s="1">
        <v>26977</v>
      </c>
      <c r="D11082" s="1" t="s">
        <v>21366</v>
      </c>
    </row>
    <row r="11083" spans="1:4" x14ac:dyDescent="0.25">
      <c r="A11083" s="1" t="s">
        <v>21367</v>
      </c>
      <c r="B11083" s="1" t="s">
        <v>24023</v>
      </c>
      <c r="C11083" s="1">
        <v>18254</v>
      </c>
      <c r="D11083" s="1" t="s">
        <v>21368</v>
      </c>
    </row>
    <row r="11084" spans="1:4" x14ac:dyDescent="0.25">
      <c r="A11084" s="1" t="s">
        <v>21369</v>
      </c>
      <c r="B11084" s="1" t="s">
        <v>30190</v>
      </c>
      <c r="C11084" s="1">
        <v>43350</v>
      </c>
      <c r="D11084" s="1" t="s">
        <v>21370</v>
      </c>
    </row>
    <row r="11085" spans="1:4" x14ac:dyDescent="0.25">
      <c r="A11085" s="1" t="s">
        <v>21371</v>
      </c>
      <c r="B11085" s="1" t="s">
        <v>30191</v>
      </c>
      <c r="C11085" s="1">
        <v>9522</v>
      </c>
      <c r="D11085" s="1" t="s">
        <v>21372</v>
      </c>
    </row>
    <row r="11086" spans="1:4" x14ac:dyDescent="0.25">
      <c r="A11086" s="1" t="s">
        <v>21373</v>
      </c>
      <c r="B11086" s="1" t="s">
        <v>30125</v>
      </c>
      <c r="C11086" s="1">
        <v>10177</v>
      </c>
      <c r="D11086" s="1" t="s">
        <v>21374</v>
      </c>
    </row>
    <row r="11087" spans="1:4" x14ac:dyDescent="0.25">
      <c r="A11087" s="1" t="s">
        <v>21375</v>
      </c>
      <c r="B11087" s="1" t="s">
        <v>28045</v>
      </c>
      <c r="C11087" s="1">
        <v>70195</v>
      </c>
      <c r="D11087" s="1" t="s">
        <v>21376</v>
      </c>
    </row>
    <row r="11088" spans="1:4" x14ac:dyDescent="0.25">
      <c r="A11088" s="1" t="s">
        <v>21377</v>
      </c>
      <c r="B11088" s="1" t="s">
        <v>30192</v>
      </c>
      <c r="C11088" s="1">
        <v>18691</v>
      </c>
      <c r="D11088" s="1" t="s">
        <v>21378</v>
      </c>
    </row>
    <row r="11089" spans="1:4" x14ac:dyDescent="0.25">
      <c r="A11089" s="1" t="s">
        <v>21379</v>
      </c>
      <c r="B11089" s="1" t="s">
        <v>23591</v>
      </c>
      <c r="C11089" s="1">
        <v>339646</v>
      </c>
      <c r="D11089" s="1" t="s">
        <v>21380</v>
      </c>
    </row>
    <row r="11090" spans="1:4" x14ac:dyDescent="0.25">
      <c r="A11090" s="1" t="s">
        <v>21381</v>
      </c>
      <c r="B11090" s="1" t="s">
        <v>30193</v>
      </c>
      <c r="C11090" s="1">
        <v>12206</v>
      </c>
      <c r="D11090" s="1" t="s">
        <v>21382</v>
      </c>
    </row>
    <row r="11091" spans="1:4" x14ac:dyDescent="0.25">
      <c r="A11091" s="1" t="s">
        <v>21383</v>
      </c>
      <c r="B11091" s="1" t="s">
        <v>30194</v>
      </c>
      <c r="C11091" s="1">
        <v>17976</v>
      </c>
      <c r="D11091" s="1" t="s">
        <v>21384</v>
      </c>
    </row>
    <row r="11092" spans="1:4" x14ac:dyDescent="0.25">
      <c r="A11092" s="1" t="s">
        <v>21385</v>
      </c>
      <c r="B11092" s="1" t="s">
        <v>24407</v>
      </c>
      <c r="C11092" s="1">
        <v>21006</v>
      </c>
      <c r="D11092" s="1" t="s">
        <v>21386</v>
      </c>
    </row>
    <row r="11093" spans="1:4" x14ac:dyDescent="0.25">
      <c r="A11093" s="1" t="s">
        <v>21387</v>
      </c>
      <c r="B11093" s="1" t="s">
        <v>30195</v>
      </c>
      <c r="C11093" s="1">
        <v>56785</v>
      </c>
      <c r="D11093" s="1" t="s">
        <v>21388</v>
      </c>
    </row>
    <row r="11094" spans="1:4" x14ac:dyDescent="0.25">
      <c r="A11094" s="1" t="s">
        <v>21389</v>
      </c>
      <c r="B11094" s="1" t="s">
        <v>30196</v>
      </c>
      <c r="C11094" s="1">
        <v>1</v>
      </c>
      <c r="D11094" s="1" t="s">
        <v>21390</v>
      </c>
    </row>
    <row r="11095" spans="1:4" x14ac:dyDescent="0.25">
      <c r="A11095" s="1" t="s">
        <v>21391</v>
      </c>
      <c r="B11095" s="1" t="s">
        <v>30197</v>
      </c>
      <c r="C11095" s="1">
        <v>394</v>
      </c>
      <c r="D11095" s="1" t="s">
        <v>21392</v>
      </c>
    </row>
    <row r="11096" spans="1:4" x14ac:dyDescent="0.25">
      <c r="A11096" s="1" t="s">
        <v>21393</v>
      </c>
      <c r="B11096" s="1" t="s">
        <v>30198</v>
      </c>
      <c r="C11096" s="1">
        <v>607</v>
      </c>
      <c r="D11096" s="1" t="s">
        <v>21394</v>
      </c>
    </row>
    <row r="11097" spans="1:4" x14ac:dyDescent="0.25">
      <c r="A11097" s="1" t="s">
        <v>21395</v>
      </c>
      <c r="B11097" s="1" t="s">
        <v>24503</v>
      </c>
      <c r="C11097" s="1">
        <v>4408</v>
      </c>
      <c r="D11097" s="1" t="s">
        <v>21396</v>
      </c>
    </row>
    <row r="11098" spans="1:4" x14ac:dyDescent="0.25">
      <c r="A11098" s="1" t="s">
        <v>21397</v>
      </c>
      <c r="B11098" s="1" t="s">
        <v>27559</v>
      </c>
      <c r="C11098" s="1">
        <v>17396</v>
      </c>
      <c r="D11098" s="1" t="s">
        <v>21398</v>
      </c>
    </row>
    <row r="11099" spans="1:4" x14ac:dyDescent="0.25">
      <c r="A11099" s="1" t="s">
        <v>21399</v>
      </c>
      <c r="B11099" s="1" t="s">
        <v>30199</v>
      </c>
      <c r="C11099" s="1">
        <v>7846</v>
      </c>
      <c r="D11099" s="1" t="s">
        <v>21400</v>
      </c>
    </row>
    <row r="11100" spans="1:4" x14ac:dyDescent="0.25">
      <c r="A11100" s="1" t="s">
        <v>21401</v>
      </c>
      <c r="B11100" s="1" t="s">
        <v>25327</v>
      </c>
      <c r="C11100" s="1">
        <v>68945</v>
      </c>
      <c r="D11100" s="1" t="s">
        <v>21402</v>
      </c>
    </row>
    <row r="11101" spans="1:4" x14ac:dyDescent="0.25">
      <c r="A11101" s="1" t="s">
        <v>21403</v>
      </c>
      <c r="B11101" s="1" t="s">
        <v>24966</v>
      </c>
      <c r="C11101" s="1">
        <v>25956</v>
      </c>
      <c r="D11101" s="1" t="s">
        <v>21404</v>
      </c>
    </row>
    <row r="11102" spans="1:4" x14ac:dyDescent="0.25">
      <c r="A11102" s="1" t="s">
        <v>21405</v>
      </c>
      <c r="B11102" s="1" t="s">
        <v>30200</v>
      </c>
      <c r="C11102" s="1">
        <v>17738</v>
      </c>
      <c r="D11102" s="1" t="s">
        <v>21406</v>
      </c>
    </row>
    <row r="11103" spans="1:4" x14ac:dyDescent="0.25">
      <c r="A11103" s="1" t="s">
        <v>21407</v>
      </c>
      <c r="B11103" s="1" t="s">
        <v>30201</v>
      </c>
      <c r="C11103" s="1">
        <v>8830</v>
      </c>
      <c r="D11103" s="1" t="s">
        <v>21408</v>
      </c>
    </row>
    <row r="11104" spans="1:4" x14ac:dyDescent="0.25">
      <c r="A11104" s="1" t="s">
        <v>21409</v>
      </c>
      <c r="B11104" s="1" t="s">
        <v>30202</v>
      </c>
      <c r="C11104" s="1">
        <v>669</v>
      </c>
      <c r="D11104" s="1" t="s">
        <v>21410</v>
      </c>
    </row>
    <row r="11105" spans="1:4" x14ac:dyDescent="0.25">
      <c r="A11105" s="1" t="s">
        <v>21411</v>
      </c>
      <c r="B11105" s="1" t="s">
        <v>30203</v>
      </c>
      <c r="C11105" s="1">
        <v>40348</v>
      </c>
      <c r="D11105" s="1" t="s">
        <v>21412</v>
      </c>
    </row>
    <row r="11106" spans="1:4" x14ac:dyDescent="0.25">
      <c r="A11106" s="1" t="s">
        <v>21413</v>
      </c>
      <c r="B11106" s="1" t="s">
        <v>23327</v>
      </c>
      <c r="C11106" s="1">
        <v>4363</v>
      </c>
      <c r="D11106" s="1" t="s">
        <v>21414</v>
      </c>
    </row>
    <row r="11107" spans="1:4" x14ac:dyDescent="0.25">
      <c r="A11107" s="1" t="s">
        <v>21415</v>
      </c>
      <c r="B11107" s="1" t="s">
        <v>23591</v>
      </c>
      <c r="C11107" s="1">
        <v>20212</v>
      </c>
      <c r="D11107" s="1" t="s">
        <v>21416</v>
      </c>
    </row>
    <row r="11108" spans="1:4" x14ac:dyDescent="0.25">
      <c r="A11108" s="1" t="s">
        <v>21417</v>
      </c>
      <c r="B11108" s="1" t="s">
        <v>24913</v>
      </c>
      <c r="C11108" s="1">
        <v>48373</v>
      </c>
      <c r="D11108" s="1" t="s">
        <v>21418</v>
      </c>
    </row>
    <row r="11109" spans="1:4" x14ac:dyDescent="0.25">
      <c r="A11109" s="1" t="s">
        <v>21419</v>
      </c>
      <c r="B11109" s="1" t="s">
        <v>28177</v>
      </c>
      <c r="C11109" s="1">
        <v>12822</v>
      </c>
      <c r="D11109" s="1" t="s">
        <v>21420</v>
      </c>
    </row>
    <row r="11110" spans="1:4" x14ac:dyDescent="0.25">
      <c r="A11110" s="1" t="s">
        <v>21421</v>
      </c>
      <c r="B11110" s="1" t="s">
        <v>25260</v>
      </c>
      <c r="C11110" s="1">
        <v>75440</v>
      </c>
      <c r="D11110" s="1" t="s">
        <v>21422</v>
      </c>
    </row>
    <row r="11111" spans="1:4" x14ac:dyDescent="0.25">
      <c r="A11111" s="1" t="s">
        <v>21423</v>
      </c>
      <c r="B11111" s="1" t="s">
        <v>29743</v>
      </c>
      <c r="C11111" s="1">
        <v>36534</v>
      </c>
      <c r="D11111" s="1" t="s">
        <v>21424</v>
      </c>
    </row>
    <row r="11112" spans="1:4" x14ac:dyDescent="0.25">
      <c r="A11112" s="1" t="s">
        <v>21425</v>
      </c>
      <c r="B11112" s="1" t="s">
        <v>30204</v>
      </c>
      <c r="C11112" s="1">
        <v>20606</v>
      </c>
      <c r="D11112" s="1" t="s">
        <v>21426</v>
      </c>
    </row>
    <row r="11113" spans="1:4" x14ac:dyDescent="0.25">
      <c r="A11113" s="1" t="s">
        <v>21427</v>
      </c>
      <c r="B11113" s="1" t="s">
        <v>30205</v>
      </c>
      <c r="C11113" s="1">
        <v>3730</v>
      </c>
      <c r="D11113" s="1" t="s">
        <v>21428</v>
      </c>
    </row>
    <row r="11114" spans="1:4" x14ac:dyDescent="0.25">
      <c r="A11114" s="1" t="s">
        <v>21429</v>
      </c>
      <c r="B11114" s="1" t="s">
        <v>30206</v>
      </c>
      <c r="C11114" s="1">
        <v>1201</v>
      </c>
      <c r="D11114" s="1" t="s">
        <v>21430</v>
      </c>
    </row>
    <row r="11115" spans="1:4" x14ac:dyDescent="0.25">
      <c r="A11115" s="1" t="s">
        <v>21431</v>
      </c>
      <c r="B11115" s="1" t="s">
        <v>23313</v>
      </c>
      <c r="C11115" s="1">
        <v>4073</v>
      </c>
      <c r="D11115" s="1" t="s">
        <v>21432</v>
      </c>
    </row>
    <row r="11116" spans="1:4" x14ac:dyDescent="0.25">
      <c r="A11116" s="1" t="s">
        <v>21433</v>
      </c>
      <c r="B11116" s="1" t="s">
        <v>29270</v>
      </c>
      <c r="C11116" s="1">
        <v>1805</v>
      </c>
      <c r="D11116" s="1" t="s">
        <v>21434</v>
      </c>
    </row>
    <row r="11117" spans="1:4" x14ac:dyDescent="0.25">
      <c r="A11117" s="1" t="s">
        <v>21435</v>
      </c>
      <c r="B11117" s="1" t="s">
        <v>30207</v>
      </c>
      <c r="C11117" s="1">
        <v>5206</v>
      </c>
      <c r="D11117" s="1" t="s">
        <v>21436</v>
      </c>
    </row>
    <row r="11118" spans="1:4" x14ac:dyDescent="0.25">
      <c r="A11118" s="1" t="s">
        <v>21437</v>
      </c>
      <c r="B11118" s="1" t="s">
        <v>28299</v>
      </c>
      <c r="C11118" s="1">
        <v>2293</v>
      </c>
      <c r="D11118" s="1" t="s">
        <v>21438</v>
      </c>
    </row>
    <row r="11119" spans="1:4" x14ac:dyDescent="0.25">
      <c r="A11119" s="1" t="s">
        <v>21439</v>
      </c>
      <c r="B11119" s="1" t="s">
        <v>29625</v>
      </c>
      <c r="C11119" s="1">
        <v>4169</v>
      </c>
      <c r="D11119" s="1" t="s">
        <v>21440</v>
      </c>
    </row>
    <row r="11120" spans="1:4" x14ac:dyDescent="0.25">
      <c r="A11120" s="1" t="s">
        <v>21441</v>
      </c>
      <c r="B11120" s="1" t="s">
        <v>30208</v>
      </c>
      <c r="C11120" s="1">
        <v>154</v>
      </c>
      <c r="D11120" s="1" t="s">
        <v>21442</v>
      </c>
    </row>
    <row r="11121" spans="1:4" x14ac:dyDescent="0.25">
      <c r="A11121" s="1" t="s">
        <v>21443</v>
      </c>
      <c r="B11121" s="1" t="s">
        <v>30209</v>
      </c>
      <c r="C11121" s="1">
        <v>48114</v>
      </c>
      <c r="D11121" s="1" t="s">
        <v>21444</v>
      </c>
    </row>
    <row r="11122" spans="1:4" x14ac:dyDescent="0.25">
      <c r="A11122" s="1" t="s">
        <v>21445</v>
      </c>
      <c r="B11122" s="1" t="s">
        <v>26810</v>
      </c>
      <c r="C11122" s="1">
        <v>89665</v>
      </c>
      <c r="D11122" s="1" t="s">
        <v>21446</v>
      </c>
    </row>
    <row r="11123" spans="1:4" x14ac:dyDescent="0.25">
      <c r="A11123" s="1" t="s">
        <v>21447</v>
      </c>
      <c r="B11123" s="1" t="s">
        <v>26810</v>
      </c>
      <c r="C11123" s="1">
        <v>89665</v>
      </c>
      <c r="D11123" s="1" t="s">
        <v>21446</v>
      </c>
    </row>
    <row r="11124" spans="1:4" x14ac:dyDescent="0.25">
      <c r="A11124" s="1" t="s">
        <v>21448</v>
      </c>
      <c r="B11124" s="1" t="s">
        <v>27375</v>
      </c>
      <c r="C11124" s="1">
        <v>6996</v>
      </c>
      <c r="D11124" s="1" t="s">
        <v>21449</v>
      </c>
    </row>
    <row r="11125" spans="1:4" x14ac:dyDescent="0.25">
      <c r="A11125" s="1" t="s">
        <v>21450</v>
      </c>
      <c r="B11125" s="1" t="s">
        <v>23978</v>
      </c>
      <c r="C11125" s="1">
        <v>130516</v>
      </c>
      <c r="D11125" s="1" t="s">
        <v>21451</v>
      </c>
    </row>
    <row r="11126" spans="1:4" x14ac:dyDescent="0.25">
      <c r="A11126" s="1" t="s">
        <v>21452</v>
      </c>
      <c r="B11126" s="1" t="s">
        <v>30210</v>
      </c>
      <c r="C11126" s="1">
        <v>120</v>
      </c>
      <c r="D11126" s="1" t="s">
        <v>21453</v>
      </c>
    </row>
    <row r="11127" spans="1:4" x14ac:dyDescent="0.25">
      <c r="A11127" s="1" t="s">
        <v>21454</v>
      </c>
      <c r="B11127" s="1" t="s">
        <v>30211</v>
      </c>
      <c r="C11127" s="1">
        <v>17820</v>
      </c>
      <c r="D11127" s="1" t="s">
        <v>21455</v>
      </c>
    </row>
    <row r="11128" spans="1:4" x14ac:dyDescent="0.25">
      <c r="A11128" s="1" t="s">
        <v>21456</v>
      </c>
      <c r="B11128" s="1" t="s">
        <v>24482</v>
      </c>
      <c r="C11128" s="1">
        <v>36549</v>
      </c>
      <c r="D11128" s="1" t="s">
        <v>21457</v>
      </c>
    </row>
    <row r="11129" spans="1:4" x14ac:dyDescent="0.25">
      <c r="A11129" s="1" t="s">
        <v>21458</v>
      </c>
      <c r="B11129" s="1" t="s">
        <v>24992</v>
      </c>
      <c r="C11129" s="1">
        <v>28643</v>
      </c>
      <c r="D11129" s="1" t="s">
        <v>21459</v>
      </c>
    </row>
    <row r="11130" spans="1:4" x14ac:dyDescent="0.25">
      <c r="A11130" s="1" t="s">
        <v>21460</v>
      </c>
      <c r="B11130" s="1" t="s">
        <v>25027</v>
      </c>
      <c r="C11130" s="1">
        <v>9017</v>
      </c>
      <c r="D11130" s="1" t="s">
        <v>21461</v>
      </c>
    </row>
    <row r="11131" spans="1:4" x14ac:dyDescent="0.25">
      <c r="A11131" s="1" t="s">
        <v>21462</v>
      </c>
      <c r="B11131" s="1" t="s">
        <v>27528</v>
      </c>
      <c r="C11131" s="1">
        <v>12740</v>
      </c>
      <c r="D11131" s="1" t="s">
        <v>21463</v>
      </c>
    </row>
    <row r="11132" spans="1:4" x14ac:dyDescent="0.25">
      <c r="A11132" s="1" t="s">
        <v>21464</v>
      </c>
      <c r="B11132" s="1" t="s">
        <v>27528</v>
      </c>
      <c r="C11132" s="1">
        <v>12474</v>
      </c>
      <c r="D11132" s="1" t="s">
        <v>21463</v>
      </c>
    </row>
    <row r="11133" spans="1:4" x14ac:dyDescent="0.25">
      <c r="A11133" s="1" t="s">
        <v>21465</v>
      </c>
      <c r="B11133" s="1" t="s">
        <v>30212</v>
      </c>
      <c r="C11133" s="1">
        <v>188</v>
      </c>
      <c r="D11133" s="1" t="s">
        <v>21466</v>
      </c>
    </row>
    <row r="11134" spans="1:4" x14ac:dyDescent="0.25">
      <c r="A11134" s="1" t="s">
        <v>21467</v>
      </c>
      <c r="B11134" s="1" t="s">
        <v>28658</v>
      </c>
      <c r="C11134" s="1">
        <v>28739</v>
      </c>
      <c r="D11134" s="1" t="s">
        <v>21468</v>
      </c>
    </row>
    <row r="11135" spans="1:4" x14ac:dyDescent="0.25">
      <c r="A11135" s="1" t="s">
        <v>21469</v>
      </c>
      <c r="B11135" s="1" t="s">
        <v>23607</v>
      </c>
      <c r="C11135" s="1">
        <v>66109</v>
      </c>
      <c r="D11135" s="1" t="s">
        <v>21470</v>
      </c>
    </row>
    <row r="11136" spans="1:4" x14ac:dyDescent="0.25">
      <c r="A11136" s="1" t="s">
        <v>21471</v>
      </c>
      <c r="B11136" s="1" t="s">
        <v>23473</v>
      </c>
      <c r="C11136" s="1">
        <v>71903</v>
      </c>
      <c r="D11136" s="1" t="s">
        <v>21472</v>
      </c>
    </row>
    <row r="11137" spans="1:4" x14ac:dyDescent="0.25">
      <c r="A11137" s="1" t="s">
        <v>21473</v>
      </c>
      <c r="B11137" s="1" t="s">
        <v>23691</v>
      </c>
      <c r="C11137" s="1">
        <v>36853</v>
      </c>
      <c r="D11137" s="1" t="s">
        <v>21472</v>
      </c>
    </row>
    <row r="11138" spans="1:4" x14ac:dyDescent="0.25">
      <c r="A11138" s="1" t="s">
        <v>21474</v>
      </c>
      <c r="B11138" s="1" t="s">
        <v>23691</v>
      </c>
      <c r="C11138" s="1">
        <v>36853</v>
      </c>
      <c r="D11138" s="1" t="s">
        <v>21472</v>
      </c>
    </row>
    <row r="11139" spans="1:4" x14ac:dyDescent="0.25">
      <c r="A11139" s="1" t="s">
        <v>21475</v>
      </c>
      <c r="B11139" s="1" t="s">
        <v>23473</v>
      </c>
      <c r="C11139" s="1">
        <v>71903</v>
      </c>
      <c r="D11139" s="1" t="s">
        <v>21472</v>
      </c>
    </row>
    <row r="11140" spans="1:4" x14ac:dyDescent="0.25">
      <c r="A11140" s="1" t="s">
        <v>21476</v>
      </c>
      <c r="B11140" s="1" t="s">
        <v>30213</v>
      </c>
      <c r="C11140" s="1">
        <v>121</v>
      </c>
      <c r="D11140" s="1" t="s">
        <v>21477</v>
      </c>
    </row>
    <row r="11141" spans="1:4" x14ac:dyDescent="0.25">
      <c r="A11141" s="1" t="s">
        <v>21478</v>
      </c>
      <c r="B11141" s="1" t="s">
        <v>30214</v>
      </c>
      <c r="C11141" s="1">
        <v>11297</v>
      </c>
      <c r="D11141" s="1" t="s">
        <v>21479</v>
      </c>
    </row>
    <row r="11142" spans="1:4" x14ac:dyDescent="0.25">
      <c r="A11142" s="1" t="s">
        <v>21480</v>
      </c>
      <c r="B11142" s="1" t="s">
        <v>30214</v>
      </c>
      <c r="C11142" s="1">
        <v>10840</v>
      </c>
      <c r="D11142" s="1" t="s">
        <v>21479</v>
      </c>
    </row>
    <row r="11143" spans="1:4" x14ac:dyDescent="0.25">
      <c r="A11143" s="1" t="s">
        <v>21481</v>
      </c>
      <c r="B11143" s="1" t="s">
        <v>28724</v>
      </c>
      <c r="C11143" s="1">
        <v>24682</v>
      </c>
      <c r="D11143" s="1" t="s">
        <v>21482</v>
      </c>
    </row>
    <row r="11144" spans="1:4" x14ac:dyDescent="0.25">
      <c r="A11144" s="1" t="s">
        <v>21483</v>
      </c>
      <c r="B11144" s="1" t="s">
        <v>30215</v>
      </c>
      <c r="C11144" s="1">
        <v>9290</v>
      </c>
      <c r="D11144" s="1" t="s">
        <v>21484</v>
      </c>
    </row>
    <row r="11145" spans="1:4" x14ac:dyDescent="0.25">
      <c r="A11145" s="1" t="s">
        <v>21485</v>
      </c>
      <c r="B11145" s="1" t="s">
        <v>30216</v>
      </c>
      <c r="C11145" s="1">
        <v>1228</v>
      </c>
      <c r="D11145" s="1" t="s">
        <v>21486</v>
      </c>
    </row>
    <row r="11146" spans="1:4" x14ac:dyDescent="0.25">
      <c r="A11146" s="1" t="s">
        <v>21487</v>
      </c>
      <c r="B11146" s="1" t="s">
        <v>30217</v>
      </c>
      <c r="C11146" s="1">
        <v>85127</v>
      </c>
      <c r="D11146" s="1" t="s">
        <v>21488</v>
      </c>
    </row>
    <row r="11147" spans="1:4" x14ac:dyDescent="0.25">
      <c r="A11147" s="1" t="s">
        <v>21489</v>
      </c>
      <c r="B11147" s="1" t="s">
        <v>26332</v>
      </c>
      <c r="C11147" s="1">
        <v>7820</v>
      </c>
      <c r="D11147" s="1" t="s">
        <v>21490</v>
      </c>
    </row>
    <row r="11148" spans="1:4" x14ac:dyDescent="0.25">
      <c r="A11148" s="1" t="s">
        <v>21491</v>
      </c>
      <c r="B11148" s="1" t="s">
        <v>26417</v>
      </c>
      <c r="C11148" s="1">
        <v>26907</v>
      </c>
      <c r="D11148" s="1" t="s">
        <v>21492</v>
      </c>
    </row>
    <row r="11149" spans="1:4" x14ac:dyDescent="0.25">
      <c r="A11149" s="1" t="s">
        <v>21493</v>
      </c>
      <c r="B11149" s="1" t="s">
        <v>23622</v>
      </c>
      <c r="C11149" s="1">
        <v>45858</v>
      </c>
      <c r="D11149" s="1" t="s">
        <v>21494</v>
      </c>
    </row>
    <row r="11150" spans="1:4" x14ac:dyDescent="0.25">
      <c r="A11150" s="1" t="s">
        <v>21495</v>
      </c>
      <c r="B11150" s="1" t="s">
        <v>30218</v>
      </c>
      <c r="C11150" s="1">
        <v>41529</v>
      </c>
      <c r="D11150" s="1" t="s">
        <v>21496</v>
      </c>
    </row>
    <row r="11151" spans="1:4" x14ac:dyDescent="0.25">
      <c r="A11151" s="1" t="s">
        <v>21497</v>
      </c>
      <c r="B11151" s="1" t="s">
        <v>27311</v>
      </c>
      <c r="C11151" s="1">
        <v>5135</v>
      </c>
      <c r="D11151" s="1" t="s">
        <v>21498</v>
      </c>
    </row>
    <row r="11152" spans="1:4" x14ac:dyDescent="0.25">
      <c r="A11152" s="1" t="s">
        <v>21499</v>
      </c>
      <c r="B11152" s="1" t="s">
        <v>25353</v>
      </c>
      <c r="C11152" s="1">
        <v>29656</v>
      </c>
      <c r="D11152" s="1" t="s">
        <v>21500</v>
      </c>
    </row>
    <row r="11153" spans="1:4" x14ac:dyDescent="0.25">
      <c r="A11153" s="1" t="s">
        <v>21501</v>
      </c>
      <c r="B11153" s="1" t="s">
        <v>30219</v>
      </c>
      <c r="C11153" s="1">
        <v>1001</v>
      </c>
      <c r="D11153" s="1" t="s">
        <v>21502</v>
      </c>
    </row>
    <row r="11154" spans="1:4" x14ac:dyDescent="0.25">
      <c r="A11154" s="1" t="s">
        <v>21503</v>
      </c>
      <c r="B11154" s="1" t="s">
        <v>23497</v>
      </c>
      <c r="C11154" s="1">
        <v>3220</v>
      </c>
      <c r="D11154" s="1" t="s">
        <v>21504</v>
      </c>
    </row>
    <row r="11155" spans="1:4" x14ac:dyDescent="0.25">
      <c r="A11155" s="1" t="s">
        <v>21505</v>
      </c>
      <c r="B11155" s="1" t="s">
        <v>30220</v>
      </c>
      <c r="C11155" s="1">
        <v>15495</v>
      </c>
      <c r="D11155" s="1" t="s">
        <v>21506</v>
      </c>
    </row>
    <row r="11156" spans="1:4" x14ac:dyDescent="0.25">
      <c r="A11156" s="1" t="s">
        <v>21507</v>
      </c>
      <c r="B11156" s="1" t="s">
        <v>27216</v>
      </c>
      <c r="C11156" s="1">
        <v>4676</v>
      </c>
      <c r="D11156" s="1" t="s">
        <v>21508</v>
      </c>
    </row>
    <row r="11157" spans="1:4" x14ac:dyDescent="0.25">
      <c r="A11157" s="1" t="s">
        <v>21509</v>
      </c>
      <c r="B11157" s="1" t="s">
        <v>24830</v>
      </c>
      <c r="C11157" s="1">
        <v>70136</v>
      </c>
      <c r="D11157" s="1" t="s">
        <v>21510</v>
      </c>
    </row>
    <row r="11158" spans="1:4" x14ac:dyDescent="0.25">
      <c r="A11158" s="1" t="s">
        <v>21511</v>
      </c>
      <c r="B11158" s="1" t="s">
        <v>23479</v>
      </c>
      <c r="C11158" s="1">
        <v>168877</v>
      </c>
      <c r="D11158" s="1" t="s">
        <v>21512</v>
      </c>
    </row>
    <row r="11159" spans="1:4" x14ac:dyDescent="0.25">
      <c r="A11159" s="1" t="s">
        <v>21513</v>
      </c>
      <c r="B11159" s="1" t="s">
        <v>30221</v>
      </c>
      <c r="C11159" s="1">
        <v>121486</v>
      </c>
      <c r="D11159" s="1" t="s">
        <v>21514</v>
      </c>
    </row>
    <row r="11160" spans="1:4" x14ac:dyDescent="0.25">
      <c r="A11160" s="1" t="s">
        <v>21515</v>
      </c>
      <c r="B11160" s="1" t="s">
        <v>30222</v>
      </c>
      <c r="C11160" s="1">
        <v>599</v>
      </c>
      <c r="D11160" s="1" t="s">
        <v>21516</v>
      </c>
    </row>
    <row r="11161" spans="1:4" x14ac:dyDescent="0.25">
      <c r="A11161" s="1" t="s">
        <v>21517</v>
      </c>
      <c r="B11161" s="1" t="s">
        <v>23535</v>
      </c>
      <c r="C11161" s="1">
        <v>115224</v>
      </c>
      <c r="D11161" s="1" t="s">
        <v>21518</v>
      </c>
    </row>
    <row r="11162" spans="1:4" x14ac:dyDescent="0.25">
      <c r="A11162" s="1" t="s">
        <v>21519</v>
      </c>
      <c r="B11162" s="1" t="s">
        <v>30223</v>
      </c>
      <c r="C11162" s="1">
        <v>7290</v>
      </c>
      <c r="D11162" s="1" t="s">
        <v>21520</v>
      </c>
    </row>
    <row r="11163" spans="1:4" x14ac:dyDescent="0.25">
      <c r="A11163" s="1" t="s">
        <v>21521</v>
      </c>
      <c r="B11163" s="1" t="s">
        <v>24341</v>
      </c>
      <c r="C11163" s="1">
        <v>2775</v>
      </c>
      <c r="D11163" s="1" t="s">
        <v>21522</v>
      </c>
    </row>
    <row r="11164" spans="1:4" x14ac:dyDescent="0.25">
      <c r="A11164" s="1" t="s">
        <v>21523</v>
      </c>
      <c r="B11164" s="1" t="s">
        <v>30224</v>
      </c>
      <c r="C11164" s="1">
        <v>1</v>
      </c>
      <c r="D11164" s="1" t="s">
        <v>21524</v>
      </c>
    </row>
    <row r="11165" spans="1:4" x14ac:dyDescent="0.25">
      <c r="A11165" s="1" t="s">
        <v>21525</v>
      </c>
      <c r="B11165" s="1" t="s">
        <v>29738</v>
      </c>
      <c r="C11165" s="1">
        <v>570</v>
      </c>
      <c r="D11165" s="1" t="s">
        <v>21526</v>
      </c>
    </row>
    <row r="11166" spans="1:4" x14ac:dyDescent="0.25">
      <c r="A11166" s="1" t="s">
        <v>21527</v>
      </c>
      <c r="B11166" s="1" t="s">
        <v>27219</v>
      </c>
      <c r="C11166" s="1">
        <v>37802</v>
      </c>
      <c r="D11166" s="1" t="s">
        <v>21528</v>
      </c>
    </row>
    <row r="11167" spans="1:4" x14ac:dyDescent="0.25">
      <c r="A11167" s="1" t="s">
        <v>21529</v>
      </c>
      <c r="B11167" s="1" t="s">
        <v>30225</v>
      </c>
      <c r="C11167" s="1">
        <v>3757</v>
      </c>
      <c r="D11167" s="1" t="s">
        <v>21530</v>
      </c>
    </row>
    <row r="11168" spans="1:4" x14ac:dyDescent="0.25">
      <c r="A11168" s="1" t="s">
        <v>21531</v>
      </c>
      <c r="B11168" s="1" t="s">
        <v>30226</v>
      </c>
      <c r="C11168" s="1">
        <v>12847</v>
      </c>
      <c r="D11168" s="1" t="s">
        <v>21532</v>
      </c>
    </row>
    <row r="11169" spans="1:4" x14ac:dyDescent="0.25">
      <c r="A11169" s="1" t="s">
        <v>21533</v>
      </c>
      <c r="B11169" s="1" t="s">
        <v>29750</v>
      </c>
      <c r="C11169" s="1">
        <v>23993</v>
      </c>
      <c r="D11169" s="1" t="s">
        <v>21534</v>
      </c>
    </row>
    <row r="11170" spans="1:4" x14ac:dyDescent="0.25">
      <c r="A11170" s="1" t="s">
        <v>21535</v>
      </c>
      <c r="B11170" s="1" t="s">
        <v>30227</v>
      </c>
      <c r="C11170" s="1">
        <v>1614</v>
      </c>
      <c r="D11170" s="1" t="s">
        <v>21536</v>
      </c>
    </row>
    <row r="11171" spans="1:4" x14ac:dyDescent="0.25">
      <c r="A11171" s="1" t="s">
        <v>21537</v>
      </c>
      <c r="B11171" s="1" t="s">
        <v>27811</v>
      </c>
      <c r="C11171" s="1">
        <v>12098</v>
      </c>
      <c r="D11171" s="1" t="s">
        <v>21538</v>
      </c>
    </row>
    <row r="11172" spans="1:4" x14ac:dyDescent="0.25">
      <c r="A11172" s="1" t="s">
        <v>21539</v>
      </c>
      <c r="B11172" s="1" t="s">
        <v>30228</v>
      </c>
      <c r="C11172" s="1">
        <v>860</v>
      </c>
      <c r="D11172" s="1" t="s">
        <v>21540</v>
      </c>
    </row>
    <row r="11173" spans="1:4" x14ac:dyDescent="0.25">
      <c r="A11173" s="1" t="s">
        <v>21541</v>
      </c>
      <c r="B11173" s="1" t="s">
        <v>23637</v>
      </c>
      <c r="C11173" s="1">
        <v>84864</v>
      </c>
      <c r="D11173" s="1" t="s">
        <v>21542</v>
      </c>
    </row>
    <row r="11174" spans="1:4" x14ac:dyDescent="0.25">
      <c r="A11174" s="1" t="s">
        <v>21543</v>
      </c>
      <c r="B11174" s="1" t="s">
        <v>30229</v>
      </c>
      <c r="C11174" s="1">
        <v>11374</v>
      </c>
      <c r="D11174" s="1" t="s">
        <v>21544</v>
      </c>
    </row>
    <row r="11175" spans="1:4" x14ac:dyDescent="0.25">
      <c r="A11175" s="1" t="s">
        <v>21545</v>
      </c>
      <c r="B11175" s="1" t="s">
        <v>25774</v>
      </c>
      <c r="C11175" s="1">
        <v>233791</v>
      </c>
      <c r="D11175" s="1" t="s">
        <v>21546</v>
      </c>
    </row>
    <row r="11176" spans="1:4" x14ac:dyDescent="0.25">
      <c r="A11176" s="1" t="s">
        <v>21547</v>
      </c>
      <c r="B11176" s="1" t="s">
        <v>25653</v>
      </c>
      <c r="C11176" s="1">
        <v>5336</v>
      </c>
      <c r="D11176" s="1" t="s">
        <v>21548</v>
      </c>
    </row>
    <row r="11177" spans="1:4" x14ac:dyDescent="0.25">
      <c r="A11177" s="1" t="s">
        <v>21549</v>
      </c>
      <c r="B11177" s="1" t="s">
        <v>28882</v>
      </c>
      <c r="C11177" s="1">
        <v>26334</v>
      </c>
      <c r="D11177" s="1" t="s">
        <v>21550</v>
      </c>
    </row>
    <row r="11178" spans="1:4" x14ac:dyDescent="0.25">
      <c r="A11178" s="1" t="s">
        <v>21551</v>
      </c>
      <c r="B11178" s="1" t="s">
        <v>23509</v>
      </c>
      <c r="C11178" s="1">
        <v>115541</v>
      </c>
      <c r="D11178" s="1" t="s">
        <v>21552</v>
      </c>
    </row>
    <row r="11179" spans="1:4" x14ac:dyDescent="0.25">
      <c r="A11179" s="1" t="s">
        <v>21553</v>
      </c>
      <c r="B11179" s="1" t="s">
        <v>25103</v>
      </c>
      <c r="C11179" s="1">
        <v>1080</v>
      </c>
      <c r="D11179" s="1" t="s">
        <v>21554</v>
      </c>
    </row>
    <row r="11180" spans="1:4" x14ac:dyDescent="0.25">
      <c r="A11180" s="1" t="s">
        <v>21555</v>
      </c>
      <c r="B11180" s="1" t="s">
        <v>30230</v>
      </c>
      <c r="C11180" s="1">
        <v>1780</v>
      </c>
      <c r="D11180" s="1" t="s">
        <v>21556</v>
      </c>
    </row>
    <row r="11181" spans="1:4" x14ac:dyDescent="0.25">
      <c r="A11181" s="1" t="s">
        <v>21557</v>
      </c>
      <c r="B11181" s="1" t="s">
        <v>30231</v>
      </c>
      <c r="C11181" s="1">
        <v>60412</v>
      </c>
      <c r="D11181" s="1" t="s">
        <v>21558</v>
      </c>
    </row>
    <row r="11182" spans="1:4" x14ac:dyDescent="0.25">
      <c r="A11182" s="1" t="s">
        <v>21559</v>
      </c>
      <c r="B11182" s="1" t="s">
        <v>23527</v>
      </c>
      <c r="C11182" s="1">
        <v>165754</v>
      </c>
      <c r="D11182" s="1" t="s">
        <v>21560</v>
      </c>
    </row>
    <row r="11183" spans="1:4" x14ac:dyDescent="0.25">
      <c r="A11183" s="1" t="s">
        <v>21561</v>
      </c>
      <c r="B11183" s="1" t="s">
        <v>24453</v>
      </c>
      <c r="C11183" s="1">
        <v>110778</v>
      </c>
      <c r="D11183" s="1" t="s">
        <v>21562</v>
      </c>
    </row>
    <row r="11184" spans="1:4" x14ac:dyDescent="0.25">
      <c r="A11184" s="1" t="s">
        <v>21563</v>
      </c>
      <c r="B11184" s="1" t="s">
        <v>28527</v>
      </c>
      <c r="C11184" s="1">
        <v>69971</v>
      </c>
      <c r="D11184" s="1" t="s">
        <v>21564</v>
      </c>
    </row>
    <row r="11185" spans="1:4" x14ac:dyDescent="0.25">
      <c r="A11185" s="1" t="s">
        <v>21565</v>
      </c>
      <c r="B11185" s="1" t="s">
        <v>27868</v>
      </c>
      <c r="C11185" s="1">
        <v>18439</v>
      </c>
      <c r="D11185" s="1" t="s">
        <v>21566</v>
      </c>
    </row>
    <row r="11186" spans="1:4" x14ac:dyDescent="0.25">
      <c r="A11186" s="1" t="s">
        <v>21567</v>
      </c>
      <c r="B11186" s="1" t="s">
        <v>25653</v>
      </c>
      <c r="C11186" s="1">
        <v>41663</v>
      </c>
      <c r="D11186" s="1" t="s">
        <v>21568</v>
      </c>
    </row>
    <row r="11187" spans="1:4" x14ac:dyDescent="0.25">
      <c r="A11187" s="1" t="s">
        <v>21569</v>
      </c>
      <c r="B11187" s="1" t="s">
        <v>30232</v>
      </c>
      <c r="C11187" s="1">
        <v>700</v>
      </c>
      <c r="D11187" s="1" t="s">
        <v>21570</v>
      </c>
    </row>
    <row r="11188" spans="1:4" x14ac:dyDescent="0.25">
      <c r="A11188" s="1" t="s">
        <v>21571</v>
      </c>
      <c r="B11188" s="1" t="s">
        <v>30232</v>
      </c>
      <c r="C11188" s="1">
        <v>866</v>
      </c>
      <c r="D11188" s="1" t="s">
        <v>21570</v>
      </c>
    </row>
    <row r="11189" spans="1:4" x14ac:dyDescent="0.25">
      <c r="A11189" s="1" t="s">
        <v>21572</v>
      </c>
      <c r="B11189" s="1" t="s">
        <v>30233</v>
      </c>
      <c r="C11189" s="1">
        <v>26103</v>
      </c>
      <c r="D11189" s="1" t="s">
        <v>21573</v>
      </c>
    </row>
    <row r="11190" spans="1:4" x14ac:dyDescent="0.25">
      <c r="A11190" s="1" t="s">
        <v>21574</v>
      </c>
      <c r="B11190" s="1" t="s">
        <v>30166</v>
      </c>
      <c r="C11190" s="1">
        <v>19732</v>
      </c>
      <c r="D11190" s="1" t="s">
        <v>21575</v>
      </c>
    </row>
    <row r="11191" spans="1:4" x14ac:dyDescent="0.25">
      <c r="A11191" s="1" t="s">
        <v>21576</v>
      </c>
      <c r="B11191" s="1" t="s">
        <v>30234</v>
      </c>
      <c r="C11191" s="1">
        <v>544</v>
      </c>
      <c r="D11191" s="1" t="s">
        <v>21577</v>
      </c>
    </row>
    <row r="11192" spans="1:4" x14ac:dyDescent="0.25">
      <c r="A11192" s="1" t="s">
        <v>21578</v>
      </c>
      <c r="B11192" s="1" t="s">
        <v>26425</v>
      </c>
      <c r="C11192" s="1">
        <v>9535</v>
      </c>
      <c r="D11192" s="1" t="s">
        <v>21579</v>
      </c>
    </row>
    <row r="11193" spans="1:4" x14ac:dyDescent="0.25">
      <c r="A11193" s="1" t="s">
        <v>21580</v>
      </c>
      <c r="B11193" s="1" t="s">
        <v>23545</v>
      </c>
      <c r="C11193" s="1">
        <v>42881</v>
      </c>
      <c r="D11193" s="1" t="s">
        <v>21581</v>
      </c>
    </row>
    <row r="11194" spans="1:4" x14ac:dyDescent="0.25">
      <c r="A11194" s="1" t="s">
        <v>21582</v>
      </c>
      <c r="B11194" s="1" t="s">
        <v>30235</v>
      </c>
      <c r="C11194" s="1">
        <v>17067</v>
      </c>
      <c r="D11194" s="1" t="s">
        <v>21583</v>
      </c>
    </row>
    <row r="11195" spans="1:4" x14ac:dyDescent="0.25">
      <c r="A11195" s="1" t="s">
        <v>21584</v>
      </c>
      <c r="B11195" s="1" t="s">
        <v>30236</v>
      </c>
      <c r="C11195" s="1">
        <v>12207</v>
      </c>
      <c r="D11195" s="1" t="s">
        <v>21585</v>
      </c>
    </row>
    <row r="11196" spans="1:4" x14ac:dyDescent="0.25">
      <c r="A11196" s="1" t="s">
        <v>21586</v>
      </c>
      <c r="B11196" s="1" t="s">
        <v>30237</v>
      </c>
      <c r="C11196" s="1">
        <v>193113</v>
      </c>
      <c r="D11196" s="1" t="s">
        <v>21587</v>
      </c>
    </row>
    <row r="11197" spans="1:4" x14ac:dyDescent="0.25">
      <c r="A11197" s="1" t="s">
        <v>21588</v>
      </c>
      <c r="B11197" s="1" t="s">
        <v>30238</v>
      </c>
      <c r="C11197" s="1">
        <v>479</v>
      </c>
      <c r="D11197" s="1" t="s">
        <v>21587</v>
      </c>
    </row>
    <row r="11198" spans="1:4" x14ac:dyDescent="0.25">
      <c r="A11198" s="1" t="s">
        <v>21589</v>
      </c>
      <c r="B11198" s="1" t="s">
        <v>30239</v>
      </c>
      <c r="C11198" s="1">
        <v>14471</v>
      </c>
      <c r="D11198" s="1" t="s">
        <v>21587</v>
      </c>
    </row>
    <row r="11199" spans="1:4" x14ac:dyDescent="0.25">
      <c r="A11199" s="1" t="s">
        <v>21590</v>
      </c>
      <c r="B11199" s="1" t="s">
        <v>30239</v>
      </c>
      <c r="C11199" s="1">
        <v>13261</v>
      </c>
      <c r="D11199" s="1" t="s">
        <v>21587</v>
      </c>
    </row>
    <row r="11200" spans="1:4" x14ac:dyDescent="0.25">
      <c r="A11200" s="1" t="s">
        <v>21591</v>
      </c>
      <c r="B11200" s="1" t="s">
        <v>26810</v>
      </c>
      <c r="C11200" s="1">
        <v>89665</v>
      </c>
      <c r="D11200" s="1" t="s">
        <v>21587</v>
      </c>
    </row>
    <row r="11201" spans="1:4" x14ac:dyDescent="0.25">
      <c r="A11201" s="1" t="s">
        <v>21592</v>
      </c>
      <c r="B11201" s="1" t="s">
        <v>27229</v>
      </c>
      <c r="C11201" s="1">
        <v>130235</v>
      </c>
      <c r="D11201" s="1" t="s">
        <v>21587</v>
      </c>
    </row>
    <row r="11202" spans="1:4" x14ac:dyDescent="0.25">
      <c r="A11202" s="1" t="s">
        <v>21593</v>
      </c>
      <c r="B11202" s="1" t="s">
        <v>30240</v>
      </c>
      <c r="C11202" s="1">
        <v>1085</v>
      </c>
      <c r="D11202" s="1" t="s">
        <v>21587</v>
      </c>
    </row>
    <row r="11203" spans="1:4" x14ac:dyDescent="0.25">
      <c r="A11203" s="1" t="s">
        <v>21594</v>
      </c>
      <c r="B11203" s="1" t="s">
        <v>30241</v>
      </c>
      <c r="C11203" s="1">
        <v>3850</v>
      </c>
      <c r="D11203" s="1" t="s">
        <v>21587</v>
      </c>
    </row>
    <row r="11204" spans="1:4" x14ac:dyDescent="0.25">
      <c r="A11204" s="1" t="s">
        <v>21595</v>
      </c>
      <c r="B11204" s="1" t="s">
        <v>28778</v>
      </c>
      <c r="C11204" s="1">
        <v>3728</v>
      </c>
      <c r="D11204" s="1" t="s">
        <v>21587</v>
      </c>
    </row>
    <row r="11205" spans="1:4" x14ac:dyDescent="0.25">
      <c r="A11205" s="1" t="s">
        <v>21596</v>
      </c>
      <c r="B11205" s="1" t="s">
        <v>30242</v>
      </c>
      <c r="C11205" s="1">
        <v>1148</v>
      </c>
      <c r="D11205" s="1" t="s">
        <v>21597</v>
      </c>
    </row>
    <row r="11206" spans="1:4" x14ac:dyDescent="0.25">
      <c r="A11206" s="1" t="s">
        <v>21598</v>
      </c>
      <c r="B11206" s="1" t="s">
        <v>29843</v>
      </c>
      <c r="C11206" s="1">
        <v>281</v>
      </c>
      <c r="D11206" s="1" t="s">
        <v>21587</v>
      </c>
    </row>
    <row r="11207" spans="1:4" x14ac:dyDescent="0.25">
      <c r="A11207" s="1" t="s">
        <v>21599</v>
      </c>
      <c r="B11207" s="1" t="s">
        <v>23835</v>
      </c>
      <c r="C11207" s="1">
        <v>169778</v>
      </c>
      <c r="D11207" s="1" t="s">
        <v>21587</v>
      </c>
    </row>
    <row r="11208" spans="1:4" x14ac:dyDescent="0.25">
      <c r="A11208" s="1" t="s">
        <v>21600</v>
      </c>
      <c r="B11208" s="1" t="s">
        <v>24337</v>
      </c>
      <c r="C11208" s="1">
        <v>111963</v>
      </c>
      <c r="D11208" s="1" t="s">
        <v>21587</v>
      </c>
    </row>
    <row r="11209" spans="1:4" x14ac:dyDescent="0.25">
      <c r="A11209" s="1" t="s">
        <v>21601</v>
      </c>
      <c r="B11209" s="1" t="s">
        <v>23799</v>
      </c>
      <c r="C11209" s="1">
        <v>366</v>
      </c>
      <c r="D11209" s="1" t="s">
        <v>21587</v>
      </c>
    </row>
    <row r="11210" spans="1:4" x14ac:dyDescent="0.25">
      <c r="A11210" s="1" t="s">
        <v>21602</v>
      </c>
      <c r="B11210" s="1" t="s">
        <v>25793</v>
      </c>
      <c r="C11210" s="1">
        <v>75362</v>
      </c>
      <c r="D11210" s="1" t="s">
        <v>21587</v>
      </c>
    </row>
    <row r="11211" spans="1:4" x14ac:dyDescent="0.25">
      <c r="A11211" s="1" t="s">
        <v>21603</v>
      </c>
      <c r="B11211" s="1" t="s">
        <v>27580</v>
      </c>
      <c r="C11211" s="1">
        <v>3062</v>
      </c>
      <c r="D11211" s="1" t="s">
        <v>21587</v>
      </c>
    </row>
    <row r="11212" spans="1:4" x14ac:dyDescent="0.25">
      <c r="A11212" s="1" t="s">
        <v>21604</v>
      </c>
      <c r="B11212" s="1" t="s">
        <v>23385</v>
      </c>
      <c r="C11212" s="1">
        <v>2222</v>
      </c>
      <c r="D11212" s="1" t="s">
        <v>21587</v>
      </c>
    </row>
    <row r="11213" spans="1:4" x14ac:dyDescent="0.25">
      <c r="A11213" s="1" t="s">
        <v>21605</v>
      </c>
      <c r="B11213" s="1" t="s">
        <v>30243</v>
      </c>
      <c r="C11213" s="1">
        <v>7883</v>
      </c>
      <c r="D11213" s="1" t="s">
        <v>21587</v>
      </c>
    </row>
    <row r="11214" spans="1:4" x14ac:dyDescent="0.25">
      <c r="A11214" s="1" t="s">
        <v>21606</v>
      </c>
      <c r="B11214" s="1" t="s">
        <v>30244</v>
      </c>
      <c r="C11214" s="1">
        <v>40061</v>
      </c>
      <c r="D11214" s="1" t="s">
        <v>21587</v>
      </c>
    </row>
    <row r="11215" spans="1:4" x14ac:dyDescent="0.25">
      <c r="A11215" s="1" t="s">
        <v>21607</v>
      </c>
      <c r="B11215" s="1" t="s">
        <v>27564</v>
      </c>
      <c r="C11215" s="1">
        <v>59179</v>
      </c>
      <c r="D11215" s="1" t="s">
        <v>21587</v>
      </c>
    </row>
    <row r="11216" spans="1:4" x14ac:dyDescent="0.25">
      <c r="A11216" s="1" t="s">
        <v>21608</v>
      </c>
      <c r="B11216" s="1" t="s">
        <v>30245</v>
      </c>
      <c r="C11216" s="1">
        <v>48251</v>
      </c>
      <c r="D11216" s="1" t="s">
        <v>21587</v>
      </c>
    </row>
    <row r="11217" spans="1:4" x14ac:dyDescent="0.25">
      <c r="A11217" s="1" t="s">
        <v>21609</v>
      </c>
      <c r="B11217" s="1" t="s">
        <v>30246</v>
      </c>
      <c r="C11217" s="1">
        <v>905</v>
      </c>
      <c r="D11217" s="1" t="s">
        <v>21587</v>
      </c>
    </row>
    <row r="11218" spans="1:4" x14ac:dyDescent="0.25">
      <c r="A11218" s="1" t="s">
        <v>21610</v>
      </c>
      <c r="B11218" s="1" t="s">
        <v>30247</v>
      </c>
      <c r="C11218" s="1">
        <v>807</v>
      </c>
      <c r="D11218" s="1" t="s">
        <v>21587</v>
      </c>
    </row>
    <row r="11219" spans="1:4" x14ac:dyDescent="0.25">
      <c r="A11219" s="1" t="s">
        <v>21611</v>
      </c>
      <c r="B11219" s="1" t="s">
        <v>28658</v>
      </c>
      <c r="C11219" s="1">
        <v>25671</v>
      </c>
      <c r="D11219" s="1" t="s">
        <v>21587</v>
      </c>
    </row>
    <row r="11220" spans="1:4" x14ac:dyDescent="0.25">
      <c r="A11220" s="1" t="s">
        <v>21612</v>
      </c>
      <c r="B11220" s="1" t="s">
        <v>30248</v>
      </c>
      <c r="C11220" s="1">
        <v>14174</v>
      </c>
      <c r="D11220" s="1" t="s">
        <v>21587</v>
      </c>
    </row>
    <row r="11221" spans="1:4" x14ac:dyDescent="0.25">
      <c r="A11221" s="1" t="s">
        <v>21613</v>
      </c>
      <c r="B11221" s="1" t="s">
        <v>30249</v>
      </c>
      <c r="C11221" s="1">
        <v>1941</v>
      </c>
      <c r="D11221" s="1" t="s">
        <v>21587</v>
      </c>
    </row>
    <row r="11222" spans="1:4" x14ac:dyDescent="0.25">
      <c r="A11222" s="1" t="s">
        <v>21614</v>
      </c>
      <c r="B11222" s="1" t="s">
        <v>30250</v>
      </c>
      <c r="C11222" s="1">
        <v>5917</v>
      </c>
      <c r="D11222" s="1" t="s">
        <v>21587</v>
      </c>
    </row>
    <row r="11223" spans="1:4" x14ac:dyDescent="0.25">
      <c r="A11223" s="1" t="s">
        <v>21615</v>
      </c>
      <c r="B11223" s="1" t="s">
        <v>30251</v>
      </c>
      <c r="C11223" s="1">
        <v>57278</v>
      </c>
      <c r="D11223" s="1" t="s">
        <v>21587</v>
      </c>
    </row>
    <row r="11224" spans="1:4" x14ac:dyDescent="0.25">
      <c r="A11224" s="1" t="s">
        <v>21616</v>
      </c>
      <c r="B11224" s="1" t="s">
        <v>30252</v>
      </c>
      <c r="C11224" s="1">
        <v>193</v>
      </c>
      <c r="D11224" s="1" t="s">
        <v>21587</v>
      </c>
    </row>
    <row r="11225" spans="1:4" x14ac:dyDescent="0.25">
      <c r="A11225" s="1" t="s">
        <v>21617</v>
      </c>
      <c r="B11225" s="1" t="s">
        <v>30253</v>
      </c>
      <c r="C11225" s="1">
        <v>11129</v>
      </c>
      <c r="D11225" s="1" t="s">
        <v>21587</v>
      </c>
    </row>
    <row r="11226" spans="1:4" x14ac:dyDescent="0.25">
      <c r="A11226" s="1" t="s">
        <v>21618</v>
      </c>
      <c r="B11226" s="1" t="s">
        <v>30254</v>
      </c>
      <c r="C11226" s="1">
        <v>24160</v>
      </c>
      <c r="D11226" s="1" t="s">
        <v>21587</v>
      </c>
    </row>
    <row r="11227" spans="1:4" x14ac:dyDescent="0.25">
      <c r="A11227" s="1" t="s">
        <v>21619</v>
      </c>
      <c r="B11227" s="1" t="s">
        <v>30255</v>
      </c>
      <c r="C11227" s="1">
        <v>19929</v>
      </c>
      <c r="D11227" s="1" t="s">
        <v>21587</v>
      </c>
    </row>
    <row r="11228" spans="1:4" x14ac:dyDescent="0.25">
      <c r="A11228" s="1" t="s">
        <v>21620</v>
      </c>
      <c r="B11228" s="1" t="s">
        <v>27709</v>
      </c>
      <c r="C11228" s="1">
        <v>104431</v>
      </c>
      <c r="D11228" s="1" t="s">
        <v>21587</v>
      </c>
    </row>
    <row r="11229" spans="1:4" x14ac:dyDescent="0.25">
      <c r="A11229" s="1" t="s">
        <v>21621</v>
      </c>
      <c r="B11229" s="1" t="s">
        <v>30256</v>
      </c>
      <c r="C11229" s="1">
        <v>1020</v>
      </c>
      <c r="D11229" s="1" t="s">
        <v>21587</v>
      </c>
    </row>
    <row r="11230" spans="1:4" x14ac:dyDescent="0.25">
      <c r="A11230" s="1" t="s">
        <v>21622</v>
      </c>
      <c r="B11230" s="1" t="s">
        <v>29596</v>
      </c>
      <c r="C11230" s="1">
        <v>7255</v>
      </c>
      <c r="D11230" s="1" t="s">
        <v>21587</v>
      </c>
    </row>
    <row r="11231" spans="1:4" x14ac:dyDescent="0.25">
      <c r="A11231" s="1" t="s">
        <v>21623</v>
      </c>
      <c r="B11231" s="1" t="s">
        <v>30257</v>
      </c>
      <c r="C11231" s="1">
        <v>74934</v>
      </c>
      <c r="D11231" s="1" t="s">
        <v>21587</v>
      </c>
    </row>
    <row r="11232" spans="1:4" x14ac:dyDescent="0.25">
      <c r="A11232" s="1" t="s">
        <v>21624</v>
      </c>
      <c r="B11232" s="1" t="s">
        <v>30250</v>
      </c>
      <c r="C11232" s="1">
        <v>25945</v>
      </c>
      <c r="D11232" s="1" t="s">
        <v>21587</v>
      </c>
    </row>
    <row r="11233" spans="1:4" x14ac:dyDescent="0.25">
      <c r="A11233" s="1" t="s">
        <v>21625</v>
      </c>
      <c r="B11233" s="1" t="s">
        <v>24037</v>
      </c>
      <c r="C11233" s="1">
        <v>71336</v>
      </c>
      <c r="D11233" s="1" t="s">
        <v>21587</v>
      </c>
    </row>
    <row r="11234" spans="1:4" x14ac:dyDescent="0.25">
      <c r="A11234" s="1" t="s">
        <v>21626</v>
      </c>
      <c r="B11234" s="1" t="s">
        <v>30258</v>
      </c>
      <c r="C11234" s="1">
        <v>29175</v>
      </c>
      <c r="D11234" s="1" t="s">
        <v>21587</v>
      </c>
    </row>
    <row r="11235" spans="1:4" x14ac:dyDescent="0.25">
      <c r="A11235" s="1" t="s">
        <v>21627</v>
      </c>
      <c r="B11235" s="1" t="s">
        <v>27630</v>
      </c>
      <c r="C11235" s="1">
        <v>1</v>
      </c>
      <c r="D11235" s="1" t="s">
        <v>21587</v>
      </c>
    </row>
    <row r="11236" spans="1:4" x14ac:dyDescent="0.25">
      <c r="A11236" s="1" t="s">
        <v>21628</v>
      </c>
      <c r="B11236" s="1" t="s">
        <v>28286</v>
      </c>
      <c r="C11236" s="1">
        <v>45569</v>
      </c>
      <c r="D11236" s="1" t="s">
        <v>21587</v>
      </c>
    </row>
    <row r="11237" spans="1:4" x14ac:dyDescent="0.25">
      <c r="A11237" s="1" t="s">
        <v>21629</v>
      </c>
      <c r="B11237" s="1" t="s">
        <v>24996</v>
      </c>
      <c r="C11237" s="1">
        <v>8993</v>
      </c>
      <c r="D11237" s="1" t="s">
        <v>21587</v>
      </c>
    </row>
    <row r="11238" spans="1:4" x14ac:dyDescent="0.25">
      <c r="A11238" s="1" t="s">
        <v>21630</v>
      </c>
      <c r="B11238" s="1" t="s">
        <v>30259</v>
      </c>
      <c r="C11238" s="1">
        <v>2430</v>
      </c>
      <c r="D11238" s="1" t="s">
        <v>21587</v>
      </c>
    </row>
    <row r="11239" spans="1:4" x14ac:dyDescent="0.25">
      <c r="A11239" s="1" t="s">
        <v>21631</v>
      </c>
      <c r="B11239" s="1" t="s">
        <v>27860</v>
      </c>
      <c r="C11239" s="1">
        <v>30223</v>
      </c>
      <c r="D11239" s="1" t="s">
        <v>21587</v>
      </c>
    </row>
    <row r="11240" spans="1:4" x14ac:dyDescent="0.25">
      <c r="A11240" s="1" t="s">
        <v>21632</v>
      </c>
      <c r="B11240" s="1" t="s">
        <v>30260</v>
      </c>
      <c r="C11240" s="1">
        <v>16298</v>
      </c>
      <c r="D11240" s="1" t="s">
        <v>21587</v>
      </c>
    </row>
    <row r="11241" spans="1:4" x14ac:dyDescent="0.25">
      <c r="A11241" s="1" t="s">
        <v>21633</v>
      </c>
      <c r="B11241" s="1" t="s">
        <v>30261</v>
      </c>
      <c r="C11241" s="1">
        <v>2180</v>
      </c>
      <c r="D11241" s="1" t="s">
        <v>21587</v>
      </c>
    </row>
    <row r="11242" spans="1:4" x14ac:dyDescent="0.25">
      <c r="A11242" s="1" t="s">
        <v>21634</v>
      </c>
      <c r="B11242" s="1" t="s">
        <v>29449</v>
      </c>
      <c r="C11242" s="1">
        <v>30059</v>
      </c>
      <c r="D11242" s="1" t="s">
        <v>21587</v>
      </c>
    </row>
    <row r="11243" spans="1:4" x14ac:dyDescent="0.25">
      <c r="A11243" s="1" t="s">
        <v>21635</v>
      </c>
      <c r="B11243" s="1" t="s">
        <v>28615</v>
      </c>
      <c r="C11243" s="1">
        <v>201331</v>
      </c>
      <c r="D11243" s="1" t="s">
        <v>21587</v>
      </c>
    </row>
    <row r="11244" spans="1:4" x14ac:dyDescent="0.25">
      <c r="A11244" s="1" t="s">
        <v>21636</v>
      </c>
      <c r="B11244" s="1" t="s">
        <v>30262</v>
      </c>
      <c r="C11244" s="1">
        <v>181695</v>
      </c>
      <c r="D11244" s="1" t="s">
        <v>21587</v>
      </c>
    </row>
    <row r="11245" spans="1:4" x14ac:dyDescent="0.25">
      <c r="A11245" s="1" t="s">
        <v>21637</v>
      </c>
      <c r="B11245" s="1" t="s">
        <v>30263</v>
      </c>
      <c r="C11245" s="1">
        <v>30462</v>
      </c>
      <c r="D11245" s="1" t="s">
        <v>21587</v>
      </c>
    </row>
    <row r="11246" spans="1:4" x14ac:dyDescent="0.25">
      <c r="A11246" s="1" t="s">
        <v>21638</v>
      </c>
      <c r="B11246" s="1" t="s">
        <v>28183</v>
      </c>
      <c r="C11246" s="1">
        <v>76608</v>
      </c>
      <c r="D11246" s="1" t="s">
        <v>21587</v>
      </c>
    </row>
    <row r="11247" spans="1:4" x14ac:dyDescent="0.25">
      <c r="A11247" s="1" t="s">
        <v>21639</v>
      </c>
      <c r="B11247" s="1" t="s">
        <v>26018</v>
      </c>
      <c r="C11247" s="1">
        <v>14701</v>
      </c>
      <c r="D11247" s="1" t="s">
        <v>21587</v>
      </c>
    </row>
    <row r="11248" spans="1:4" x14ac:dyDescent="0.25">
      <c r="A11248" s="1" t="s">
        <v>21640</v>
      </c>
      <c r="B11248" s="1" t="s">
        <v>27954</v>
      </c>
      <c r="C11248" s="1">
        <v>53733</v>
      </c>
      <c r="D11248" s="1" t="s">
        <v>21587</v>
      </c>
    </row>
    <row r="11249" spans="1:4" x14ac:dyDescent="0.25">
      <c r="A11249" s="1" t="s">
        <v>21641</v>
      </c>
      <c r="B11249" s="1" t="s">
        <v>30264</v>
      </c>
      <c r="C11249" s="1">
        <v>13742</v>
      </c>
      <c r="D11249" s="1" t="s">
        <v>21587</v>
      </c>
    </row>
    <row r="11250" spans="1:4" x14ac:dyDescent="0.25">
      <c r="A11250" s="1" t="s">
        <v>21642</v>
      </c>
      <c r="B11250" s="1" t="s">
        <v>30265</v>
      </c>
      <c r="C11250" s="1">
        <v>35203</v>
      </c>
      <c r="D11250" s="1" t="s">
        <v>21587</v>
      </c>
    </row>
    <row r="11251" spans="1:4" x14ac:dyDescent="0.25">
      <c r="A11251" s="1" t="s">
        <v>21643</v>
      </c>
      <c r="B11251" s="1" t="s">
        <v>23772</v>
      </c>
      <c r="C11251" s="1">
        <v>40902</v>
      </c>
      <c r="D11251" s="1" t="s">
        <v>21587</v>
      </c>
    </row>
    <row r="11252" spans="1:4" x14ac:dyDescent="0.25">
      <c r="A11252" s="1" t="s">
        <v>21644</v>
      </c>
      <c r="B11252" s="1" t="s">
        <v>30266</v>
      </c>
      <c r="C11252" s="1">
        <v>36746</v>
      </c>
      <c r="D11252" s="1" t="s">
        <v>21587</v>
      </c>
    </row>
    <row r="11253" spans="1:4" x14ac:dyDescent="0.25">
      <c r="A11253" s="1" t="s">
        <v>21645</v>
      </c>
      <c r="B11253" s="1" t="s">
        <v>27304</v>
      </c>
      <c r="C11253" s="1">
        <v>88740</v>
      </c>
      <c r="D11253" s="1" t="s">
        <v>21587</v>
      </c>
    </row>
    <row r="11254" spans="1:4" x14ac:dyDescent="0.25">
      <c r="A11254" s="1" t="s">
        <v>21646</v>
      </c>
      <c r="B11254" s="1" t="s">
        <v>24850</v>
      </c>
      <c r="C11254" s="1">
        <v>107</v>
      </c>
      <c r="D11254" s="1" t="s">
        <v>21587</v>
      </c>
    </row>
    <row r="11255" spans="1:4" x14ac:dyDescent="0.25">
      <c r="A11255" s="1" t="s">
        <v>21647</v>
      </c>
      <c r="B11255" s="1" t="s">
        <v>24045</v>
      </c>
      <c r="C11255" s="1">
        <v>42927</v>
      </c>
      <c r="D11255" s="1" t="s">
        <v>21587</v>
      </c>
    </row>
    <row r="11256" spans="1:4" x14ac:dyDescent="0.25">
      <c r="A11256" s="1" t="s">
        <v>21648</v>
      </c>
      <c r="B11256" s="1" t="s">
        <v>26542</v>
      </c>
      <c r="C11256" s="1">
        <v>1724</v>
      </c>
      <c r="D11256" s="1" t="s">
        <v>21587</v>
      </c>
    </row>
    <row r="11257" spans="1:4" x14ac:dyDescent="0.25">
      <c r="A11257" s="1" t="s">
        <v>21649</v>
      </c>
      <c r="B11257" s="1" t="s">
        <v>24081</v>
      </c>
      <c r="C11257" s="1">
        <v>78763</v>
      </c>
      <c r="D11257" s="1" t="s">
        <v>21587</v>
      </c>
    </row>
    <row r="11258" spans="1:4" x14ac:dyDescent="0.25">
      <c r="A11258" s="1" t="s">
        <v>21650</v>
      </c>
      <c r="B11258" s="1" t="s">
        <v>30267</v>
      </c>
      <c r="C11258" s="1">
        <v>957</v>
      </c>
      <c r="D11258" s="1" t="s">
        <v>21587</v>
      </c>
    </row>
    <row r="11259" spans="1:4" x14ac:dyDescent="0.25">
      <c r="A11259" s="1" t="s">
        <v>21651</v>
      </c>
      <c r="B11259" s="1" t="s">
        <v>27613</v>
      </c>
      <c r="C11259" s="1">
        <v>803</v>
      </c>
      <c r="D11259" s="1" t="s">
        <v>21587</v>
      </c>
    </row>
    <row r="11260" spans="1:4" x14ac:dyDescent="0.25">
      <c r="A11260" s="1" t="s">
        <v>21652</v>
      </c>
      <c r="B11260" s="1" t="s">
        <v>30268</v>
      </c>
      <c r="C11260" s="1">
        <v>2950</v>
      </c>
      <c r="D11260" s="1" t="s">
        <v>21587</v>
      </c>
    </row>
    <row r="11261" spans="1:4" x14ac:dyDescent="0.25">
      <c r="A11261" s="1" t="s">
        <v>21653</v>
      </c>
      <c r="B11261" s="1" t="s">
        <v>30269</v>
      </c>
      <c r="C11261" s="1">
        <v>2371</v>
      </c>
      <c r="D11261" s="1" t="s">
        <v>21587</v>
      </c>
    </row>
    <row r="11262" spans="1:4" x14ac:dyDescent="0.25">
      <c r="A11262" s="1" t="s">
        <v>21654</v>
      </c>
      <c r="B11262" s="1" t="s">
        <v>30083</v>
      </c>
      <c r="C11262" s="1">
        <v>10</v>
      </c>
      <c r="D11262" s="1" t="s">
        <v>21587</v>
      </c>
    </row>
    <row r="11263" spans="1:4" x14ac:dyDescent="0.25">
      <c r="A11263" s="1" t="s">
        <v>21655</v>
      </c>
      <c r="B11263" s="1" t="s">
        <v>30270</v>
      </c>
      <c r="C11263" s="1">
        <v>44521</v>
      </c>
      <c r="D11263" s="1" t="s">
        <v>21587</v>
      </c>
    </row>
    <row r="11264" spans="1:4" x14ac:dyDescent="0.25">
      <c r="A11264" s="1" t="s">
        <v>21656</v>
      </c>
      <c r="B11264" s="1" t="s">
        <v>30271</v>
      </c>
      <c r="C11264" s="1">
        <v>73489</v>
      </c>
      <c r="D11264" s="1" t="s">
        <v>21587</v>
      </c>
    </row>
    <row r="11265" spans="1:4" x14ac:dyDescent="0.25">
      <c r="A11265" s="1" t="s">
        <v>21657</v>
      </c>
      <c r="B11265" s="1" t="s">
        <v>30272</v>
      </c>
      <c r="C11265" s="1">
        <v>19</v>
      </c>
      <c r="D11265" s="1" t="s">
        <v>21587</v>
      </c>
    </row>
    <row r="11266" spans="1:4" x14ac:dyDescent="0.25">
      <c r="A11266" s="1" t="s">
        <v>21658</v>
      </c>
      <c r="B11266" s="1" t="s">
        <v>30273</v>
      </c>
      <c r="C11266" s="1">
        <v>18437</v>
      </c>
      <c r="D11266" s="1" t="s">
        <v>21587</v>
      </c>
    </row>
    <row r="11267" spans="1:4" x14ac:dyDescent="0.25">
      <c r="A11267" s="1" t="s">
        <v>21659</v>
      </c>
      <c r="B11267" s="1" t="s">
        <v>30274</v>
      </c>
      <c r="C11267" s="1">
        <v>86</v>
      </c>
      <c r="D11267" s="1" t="s">
        <v>21587</v>
      </c>
    </row>
    <row r="11268" spans="1:4" x14ac:dyDescent="0.25">
      <c r="A11268" s="1" t="s">
        <v>21660</v>
      </c>
      <c r="B11268" s="1" t="s">
        <v>30275</v>
      </c>
      <c r="C11268" s="1">
        <v>6674</v>
      </c>
      <c r="D11268" s="1" t="s">
        <v>21587</v>
      </c>
    </row>
    <row r="11269" spans="1:4" x14ac:dyDescent="0.25">
      <c r="A11269" s="1" t="s">
        <v>21661</v>
      </c>
      <c r="B11269" s="1" t="s">
        <v>27012</v>
      </c>
      <c r="C11269" s="1">
        <v>37264</v>
      </c>
      <c r="D11269" s="1" t="s">
        <v>21587</v>
      </c>
    </row>
    <row r="11270" spans="1:4" x14ac:dyDescent="0.25">
      <c r="A11270" s="1" t="s">
        <v>21662</v>
      </c>
      <c r="B11270" s="1" t="s">
        <v>27142</v>
      </c>
      <c r="C11270" s="1">
        <v>9532</v>
      </c>
      <c r="D11270" s="1" t="s">
        <v>21587</v>
      </c>
    </row>
    <row r="11271" spans="1:4" x14ac:dyDescent="0.25">
      <c r="A11271" s="1" t="s">
        <v>21663</v>
      </c>
      <c r="B11271" s="1" t="s">
        <v>30276</v>
      </c>
      <c r="C11271" s="1">
        <v>79148</v>
      </c>
      <c r="D11271" s="1" t="s">
        <v>21587</v>
      </c>
    </row>
    <row r="11272" spans="1:4" x14ac:dyDescent="0.25">
      <c r="A11272" s="1" t="s">
        <v>21664</v>
      </c>
      <c r="B11272" s="1" t="s">
        <v>30277</v>
      </c>
      <c r="C11272" s="1">
        <v>66106</v>
      </c>
      <c r="D11272" s="1" t="s">
        <v>21587</v>
      </c>
    </row>
    <row r="11273" spans="1:4" x14ac:dyDescent="0.25">
      <c r="A11273" s="1" t="s">
        <v>21665</v>
      </c>
      <c r="B11273" s="1" t="s">
        <v>23611</v>
      </c>
      <c r="C11273" s="1">
        <v>19391</v>
      </c>
      <c r="D11273" s="1" t="s">
        <v>21587</v>
      </c>
    </row>
    <row r="11274" spans="1:4" x14ac:dyDescent="0.25">
      <c r="A11274" s="1" t="s">
        <v>21666</v>
      </c>
      <c r="B11274" s="1" t="s">
        <v>23799</v>
      </c>
      <c r="C11274" s="1">
        <v>710</v>
      </c>
      <c r="D11274" s="1" t="s">
        <v>21587</v>
      </c>
    </row>
    <row r="11275" spans="1:4" x14ac:dyDescent="0.25">
      <c r="A11275" s="1" t="s">
        <v>21667</v>
      </c>
      <c r="B11275" s="1" t="s">
        <v>25147</v>
      </c>
      <c r="C11275" s="1">
        <v>31656</v>
      </c>
      <c r="D11275" s="1" t="s">
        <v>21587</v>
      </c>
    </row>
    <row r="11276" spans="1:4" x14ac:dyDescent="0.25">
      <c r="A11276" s="1" t="s">
        <v>21668</v>
      </c>
      <c r="B11276" s="1" t="s">
        <v>30278</v>
      </c>
      <c r="C11276" s="1">
        <v>6770</v>
      </c>
      <c r="D11276" s="1" t="s">
        <v>21587</v>
      </c>
    </row>
    <row r="11277" spans="1:4" x14ac:dyDescent="0.25">
      <c r="A11277" s="1" t="s">
        <v>21669</v>
      </c>
      <c r="B11277" s="1" t="s">
        <v>30279</v>
      </c>
      <c r="C11277" s="1">
        <v>37224</v>
      </c>
      <c r="D11277" s="1" t="s">
        <v>21587</v>
      </c>
    </row>
    <row r="11278" spans="1:4" x14ac:dyDescent="0.25">
      <c r="A11278" s="1" t="s">
        <v>21670</v>
      </c>
      <c r="B11278" s="1" t="s">
        <v>23430</v>
      </c>
      <c r="C11278" s="1">
        <v>25662</v>
      </c>
      <c r="D11278" s="1" t="s">
        <v>21587</v>
      </c>
    </row>
    <row r="11279" spans="1:4" x14ac:dyDescent="0.25">
      <c r="A11279" s="1" t="s">
        <v>21671</v>
      </c>
      <c r="B11279" s="1" t="s">
        <v>30280</v>
      </c>
      <c r="C11279" s="1">
        <v>427</v>
      </c>
      <c r="D11279" s="1" t="s">
        <v>21587</v>
      </c>
    </row>
    <row r="11280" spans="1:4" x14ac:dyDescent="0.25">
      <c r="A11280" s="1" t="s">
        <v>21672</v>
      </c>
      <c r="B11280" s="1" t="s">
        <v>25236</v>
      </c>
      <c r="C11280" s="1">
        <v>69631</v>
      </c>
      <c r="D11280" s="1" t="s">
        <v>21587</v>
      </c>
    </row>
    <row r="11281" spans="1:4" x14ac:dyDescent="0.25">
      <c r="A11281" s="1" t="s">
        <v>21673</v>
      </c>
      <c r="B11281" s="1" t="s">
        <v>30281</v>
      </c>
      <c r="C11281" s="1">
        <v>11265</v>
      </c>
      <c r="D11281" s="1" t="s">
        <v>21587</v>
      </c>
    </row>
    <row r="11282" spans="1:4" x14ac:dyDescent="0.25">
      <c r="A11282" s="1" t="s">
        <v>21674</v>
      </c>
      <c r="B11282" s="1" t="s">
        <v>24850</v>
      </c>
      <c r="C11282" s="1">
        <v>148</v>
      </c>
      <c r="D11282" s="1" t="s">
        <v>21587</v>
      </c>
    </row>
    <row r="11283" spans="1:4" x14ac:dyDescent="0.25">
      <c r="A11283" s="1" t="s">
        <v>21675</v>
      </c>
      <c r="B11283" s="1" t="s">
        <v>30282</v>
      </c>
      <c r="C11283" s="1">
        <v>173</v>
      </c>
      <c r="D11283" s="1" t="s">
        <v>21587</v>
      </c>
    </row>
    <row r="11284" spans="1:4" x14ac:dyDescent="0.25">
      <c r="A11284" s="1" t="s">
        <v>21676</v>
      </c>
      <c r="B11284" s="1" t="s">
        <v>26021</v>
      </c>
      <c r="C11284" s="1">
        <v>3948</v>
      </c>
      <c r="D11284" s="1" t="s">
        <v>21587</v>
      </c>
    </row>
    <row r="11285" spans="1:4" x14ac:dyDescent="0.25">
      <c r="A11285" s="1" t="s">
        <v>21677</v>
      </c>
      <c r="B11285" s="1" t="s">
        <v>27628</v>
      </c>
      <c r="C11285" s="1">
        <v>2739</v>
      </c>
      <c r="D11285" s="1" t="s">
        <v>21587</v>
      </c>
    </row>
    <row r="11286" spans="1:4" x14ac:dyDescent="0.25">
      <c r="A11286" s="1" t="s">
        <v>21678</v>
      </c>
      <c r="B11286" s="1" t="s">
        <v>30283</v>
      </c>
      <c r="C11286" s="1">
        <v>501</v>
      </c>
      <c r="D11286" s="1" t="s">
        <v>21587</v>
      </c>
    </row>
    <row r="11287" spans="1:4" x14ac:dyDescent="0.25">
      <c r="A11287" s="1" t="s">
        <v>21679</v>
      </c>
      <c r="B11287" s="1" t="s">
        <v>27325</v>
      </c>
      <c r="C11287" s="1">
        <v>4592</v>
      </c>
      <c r="D11287" s="1" t="s">
        <v>21587</v>
      </c>
    </row>
    <row r="11288" spans="1:4" x14ac:dyDescent="0.25">
      <c r="A11288" s="1" t="s">
        <v>21680</v>
      </c>
      <c r="B11288" s="1" t="s">
        <v>30284</v>
      </c>
      <c r="C11288" s="1">
        <v>15973</v>
      </c>
      <c r="D11288" s="1" t="s">
        <v>21587</v>
      </c>
    </row>
    <row r="11289" spans="1:4" x14ac:dyDescent="0.25">
      <c r="A11289" s="1" t="s">
        <v>21681</v>
      </c>
      <c r="B11289" s="1" t="s">
        <v>30285</v>
      </c>
      <c r="C11289" s="1">
        <v>496</v>
      </c>
      <c r="D11289" s="1" t="s">
        <v>21587</v>
      </c>
    </row>
    <row r="11290" spans="1:4" x14ac:dyDescent="0.25">
      <c r="A11290" s="1" t="s">
        <v>21682</v>
      </c>
      <c r="B11290" s="1" t="s">
        <v>30286</v>
      </c>
      <c r="C11290" s="1">
        <v>32630</v>
      </c>
      <c r="D11290" s="1" t="s">
        <v>21587</v>
      </c>
    </row>
    <row r="11291" spans="1:4" x14ac:dyDescent="0.25">
      <c r="A11291" s="1" t="s">
        <v>21683</v>
      </c>
      <c r="B11291" s="1" t="s">
        <v>30287</v>
      </c>
      <c r="C11291" s="1">
        <v>276</v>
      </c>
      <c r="D11291" s="1" t="s">
        <v>21587</v>
      </c>
    </row>
    <row r="11292" spans="1:4" x14ac:dyDescent="0.25">
      <c r="A11292" s="1" t="s">
        <v>21684</v>
      </c>
      <c r="B11292" s="1" t="s">
        <v>24997</v>
      </c>
      <c r="C11292" s="1">
        <v>26827</v>
      </c>
      <c r="D11292" s="1" t="s">
        <v>21587</v>
      </c>
    </row>
    <row r="11293" spans="1:4" x14ac:dyDescent="0.25">
      <c r="A11293" s="1" t="s">
        <v>21685</v>
      </c>
      <c r="B11293" s="1" t="s">
        <v>30288</v>
      </c>
      <c r="C11293" s="1">
        <v>554</v>
      </c>
      <c r="D11293" s="1" t="s">
        <v>21587</v>
      </c>
    </row>
    <row r="11294" spans="1:4" x14ac:dyDescent="0.25">
      <c r="A11294" s="1" t="s">
        <v>21686</v>
      </c>
      <c r="B11294" s="1" t="s">
        <v>28152</v>
      </c>
      <c r="C11294" s="1">
        <v>19980</v>
      </c>
      <c r="D11294" s="1" t="s">
        <v>21587</v>
      </c>
    </row>
    <row r="11295" spans="1:4" x14ac:dyDescent="0.25">
      <c r="A11295" s="1" t="s">
        <v>21687</v>
      </c>
      <c r="B11295" s="1" t="s">
        <v>30289</v>
      </c>
      <c r="C11295" s="1">
        <v>88017</v>
      </c>
      <c r="D11295" s="1" t="s">
        <v>21587</v>
      </c>
    </row>
    <row r="11296" spans="1:4" x14ac:dyDescent="0.25">
      <c r="A11296" s="1" t="s">
        <v>21688</v>
      </c>
      <c r="B11296" s="1" t="s">
        <v>30290</v>
      </c>
      <c r="C11296" s="1">
        <v>21176</v>
      </c>
      <c r="D11296" s="1" t="s">
        <v>21587</v>
      </c>
    </row>
    <row r="11297" spans="1:4" x14ac:dyDescent="0.25">
      <c r="A11297" s="1" t="s">
        <v>21689</v>
      </c>
      <c r="B11297" s="1" t="s">
        <v>30291</v>
      </c>
      <c r="C11297" s="1">
        <v>45901</v>
      </c>
      <c r="D11297" s="1" t="s">
        <v>21587</v>
      </c>
    </row>
    <row r="11298" spans="1:4" x14ac:dyDescent="0.25">
      <c r="A11298" s="1" t="s">
        <v>21690</v>
      </c>
      <c r="B11298" s="1" t="s">
        <v>30292</v>
      </c>
      <c r="C11298" s="1">
        <v>10650</v>
      </c>
      <c r="D11298" s="1" t="s">
        <v>21587</v>
      </c>
    </row>
    <row r="11299" spans="1:4" x14ac:dyDescent="0.25">
      <c r="A11299" s="1" t="s">
        <v>21691</v>
      </c>
      <c r="B11299" s="1" t="s">
        <v>28466</v>
      </c>
      <c r="C11299" s="1">
        <v>15867</v>
      </c>
      <c r="D11299" s="1" t="s">
        <v>21587</v>
      </c>
    </row>
    <row r="11300" spans="1:4" x14ac:dyDescent="0.25">
      <c r="A11300" s="1" t="s">
        <v>21692</v>
      </c>
      <c r="B11300" s="1" t="s">
        <v>30293</v>
      </c>
      <c r="C11300" s="1">
        <v>8343</v>
      </c>
      <c r="D11300" s="1" t="s">
        <v>21587</v>
      </c>
    </row>
    <row r="11301" spans="1:4" x14ac:dyDescent="0.25">
      <c r="A11301" s="1" t="s">
        <v>21693</v>
      </c>
      <c r="B11301" s="1" t="s">
        <v>27446</v>
      </c>
      <c r="C11301" s="1">
        <v>39002</v>
      </c>
      <c r="D11301" s="1" t="s">
        <v>21587</v>
      </c>
    </row>
    <row r="11302" spans="1:4" x14ac:dyDescent="0.25">
      <c r="A11302" s="1" t="s">
        <v>21694</v>
      </c>
      <c r="B11302" s="1" t="s">
        <v>28144</v>
      </c>
      <c r="C11302" s="1">
        <v>41470</v>
      </c>
      <c r="D11302" s="1" t="s">
        <v>21587</v>
      </c>
    </row>
    <row r="11303" spans="1:4" x14ac:dyDescent="0.25">
      <c r="A11303" s="1" t="s">
        <v>21695</v>
      </c>
      <c r="B11303" s="1" t="s">
        <v>29974</v>
      </c>
      <c r="C11303" s="1">
        <v>14928</v>
      </c>
      <c r="D11303" s="1" t="s">
        <v>21587</v>
      </c>
    </row>
    <row r="11304" spans="1:4" x14ac:dyDescent="0.25">
      <c r="A11304" s="1" t="s">
        <v>21696</v>
      </c>
      <c r="B11304" s="1" t="s">
        <v>24631</v>
      </c>
      <c r="C11304" s="1">
        <v>15616</v>
      </c>
      <c r="D11304" s="1" t="s">
        <v>21587</v>
      </c>
    </row>
    <row r="11305" spans="1:4" x14ac:dyDescent="0.25">
      <c r="A11305" s="1" t="s">
        <v>21697</v>
      </c>
      <c r="B11305" s="1" t="s">
        <v>30294</v>
      </c>
      <c r="C11305" s="1">
        <v>126627</v>
      </c>
      <c r="D11305" s="1" t="s">
        <v>21587</v>
      </c>
    </row>
    <row r="11306" spans="1:4" x14ac:dyDescent="0.25">
      <c r="A11306" s="1" t="s">
        <v>21698</v>
      </c>
      <c r="B11306" s="1" t="s">
        <v>30295</v>
      </c>
      <c r="C11306" s="1">
        <v>28623</v>
      </c>
      <c r="D11306" s="1" t="s">
        <v>21587</v>
      </c>
    </row>
    <row r="11307" spans="1:4" x14ac:dyDescent="0.25">
      <c r="A11307" s="1" t="s">
        <v>21699</v>
      </c>
      <c r="B11307" s="1" t="s">
        <v>30296</v>
      </c>
      <c r="C11307" s="1">
        <v>207</v>
      </c>
      <c r="D11307" s="1" t="s">
        <v>21587</v>
      </c>
    </row>
    <row r="11308" spans="1:4" x14ac:dyDescent="0.25">
      <c r="A11308" s="1" t="s">
        <v>21700</v>
      </c>
      <c r="B11308" s="1" t="s">
        <v>30297</v>
      </c>
      <c r="C11308" s="1">
        <v>53909</v>
      </c>
      <c r="D11308" s="1" t="s">
        <v>21587</v>
      </c>
    </row>
    <row r="11309" spans="1:4" x14ac:dyDescent="0.25">
      <c r="A11309" s="1" t="s">
        <v>21701</v>
      </c>
      <c r="B11309" s="1" t="s">
        <v>30298</v>
      </c>
      <c r="C11309" s="1">
        <v>17802</v>
      </c>
      <c r="D11309" s="1" t="s">
        <v>21587</v>
      </c>
    </row>
    <row r="11310" spans="1:4" x14ac:dyDescent="0.25">
      <c r="A11310" s="1" t="s">
        <v>21702</v>
      </c>
      <c r="B11310" s="1" t="s">
        <v>30299</v>
      </c>
      <c r="C11310" s="1">
        <v>281</v>
      </c>
      <c r="D11310" s="1" t="s">
        <v>21587</v>
      </c>
    </row>
    <row r="11311" spans="1:4" x14ac:dyDescent="0.25">
      <c r="A11311" s="1" t="s">
        <v>21703</v>
      </c>
      <c r="B11311" s="1" t="s">
        <v>27054</v>
      </c>
      <c r="C11311" s="1">
        <v>18420</v>
      </c>
      <c r="D11311" s="1" t="s">
        <v>21587</v>
      </c>
    </row>
    <row r="11312" spans="1:4" x14ac:dyDescent="0.25">
      <c r="A11312" s="1" t="s">
        <v>21704</v>
      </c>
      <c r="B11312" s="1" t="s">
        <v>30300</v>
      </c>
      <c r="C11312" s="1">
        <v>15949</v>
      </c>
      <c r="D11312" s="1" t="s">
        <v>21587</v>
      </c>
    </row>
    <row r="11313" spans="1:4" x14ac:dyDescent="0.25">
      <c r="A11313" s="1" t="s">
        <v>21705</v>
      </c>
      <c r="B11313" s="1" t="s">
        <v>26839</v>
      </c>
      <c r="C11313" s="1">
        <v>8889</v>
      </c>
      <c r="D11313" s="1" t="s">
        <v>21587</v>
      </c>
    </row>
    <row r="11314" spans="1:4" x14ac:dyDescent="0.25">
      <c r="A11314" s="1" t="s">
        <v>21706</v>
      </c>
      <c r="B11314" s="1" t="s">
        <v>26131</v>
      </c>
      <c r="C11314" s="1">
        <v>5749</v>
      </c>
      <c r="D11314" s="1" t="s">
        <v>21587</v>
      </c>
    </row>
    <row r="11315" spans="1:4" x14ac:dyDescent="0.25">
      <c r="A11315" s="1" t="s">
        <v>21707</v>
      </c>
      <c r="B11315" s="1" t="s">
        <v>26455</v>
      </c>
      <c r="C11315" s="1">
        <v>13266</v>
      </c>
      <c r="D11315" s="1" t="s">
        <v>21587</v>
      </c>
    </row>
    <row r="11316" spans="1:4" x14ac:dyDescent="0.25">
      <c r="A11316" s="1" t="s">
        <v>21708</v>
      </c>
      <c r="B11316" s="1" t="s">
        <v>25809</v>
      </c>
      <c r="C11316" s="1">
        <v>14506</v>
      </c>
      <c r="D11316" s="1" t="s">
        <v>21587</v>
      </c>
    </row>
    <row r="11317" spans="1:4" x14ac:dyDescent="0.25">
      <c r="A11317" s="1" t="s">
        <v>21709</v>
      </c>
      <c r="B11317" s="1" t="s">
        <v>26923</v>
      </c>
      <c r="C11317" s="1">
        <v>42130</v>
      </c>
      <c r="D11317" s="1" t="s">
        <v>21587</v>
      </c>
    </row>
    <row r="11318" spans="1:4" x14ac:dyDescent="0.25">
      <c r="A11318" s="1" t="s">
        <v>21710</v>
      </c>
      <c r="B11318" s="1" t="s">
        <v>26560</v>
      </c>
      <c r="C11318" s="1">
        <v>74965</v>
      </c>
      <c r="D11318" s="1" t="s">
        <v>21587</v>
      </c>
    </row>
    <row r="11319" spans="1:4" x14ac:dyDescent="0.25">
      <c r="A11319" s="1" t="s">
        <v>21711</v>
      </c>
      <c r="B11319" s="1" t="s">
        <v>24170</v>
      </c>
      <c r="C11319" s="1">
        <v>381</v>
      </c>
      <c r="D11319" s="1" t="s">
        <v>21587</v>
      </c>
    </row>
    <row r="11320" spans="1:4" x14ac:dyDescent="0.25">
      <c r="A11320" s="1" t="s">
        <v>21712</v>
      </c>
      <c r="B11320" s="1" t="s">
        <v>30301</v>
      </c>
      <c r="C11320" s="1">
        <v>4408</v>
      </c>
      <c r="D11320" s="1" t="s">
        <v>21587</v>
      </c>
    </row>
    <row r="11321" spans="1:4" x14ac:dyDescent="0.25">
      <c r="A11321" s="1" t="s">
        <v>21713</v>
      </c>
      <c r="B11321" s="1" t="s">
        <v>29120</v>
      </c>
      <c r="C11321" s="1">
        <v>24101</v>
      </c>
      <c r="D11321" s="1" t="s">
        <v>21587</v>
      </c>
    </row>
    <row r="11322" spans="1:4" x14ac:dyDescent="0.25">
      <c r="A11322" s="1" t="s">
        <v>21714</v>
      </c>
      <c r="B11322" s="1" t="s">
        <v>30302</v>
      </c>
      <c r="C11322" s="1">
        <v>528</v>
      </c>
      <c r="D11322" s="1" t="s">
        <v>21587</v>
      </c>
    </row>
    <row r="11323" spans="1:4" x14ac:dyDescent="0.25">
      <c r="A11323" s="1" t="s">
        <v>21715</v>
      </c>
      <c r="B11323" s="1" t="s">
        <v>23923</v>
      </c>
      <c r="C11323" s="1">
        <v>85153</v>
      </c>
      <c r="D11323" s="1" t="s">
        <v>21587</v>
      </c>
    </row>
    <row r="11324" spans="1:4" x14ac:dyDescent="0.25">
      <c r="A11324" s="1" t="s">
        <v>21716</v>
      </c>
      <c r="B11324" s="1" t="s">
        <v>26620</v>
      </c>
      <c r="C11324" s="1">
        <v>32618</v>
      </c>
      <c r="D11324" s="1" t="s">
        <v>21587</v>
      </c>
    </row>
    <row r="11325" spans="1:4" x14ac:dyDescent="0.25">
      <c r="A11325" s="1" t="s">
        <v>21717</v>
      </c>
      <c r="B11325" s="1" t="s">
        <v>25131</v>
      </c>
      <c r="C11325" s="1">
        <v>3061</v>
      </c>
      <c r="D11325" s="1" t="s">
        <v>21587</v>
      </c>
    </row>
    <row r="11326" spans="1:4" x14ac:dyDescent="0.25">
      <c r="A11326" s="1" t="s">
        <v>21718</v>
      </c>
      <c r="B11326" s="1" t="s">
        <v>30303</v>
      </c>
      <c r="C11326" s="1">
        <v>616</v>
      </c>
      <c r="D11326" s="1" t="s">
        <v>21587</v>
      </c>
    </row>
    <row r="11327" spans="1:4" x14ac:dyDescent="0.25">
      <c r="A11327" s="1" t="s">
        <v>21719</v>
      </c>
      <c r="B11327" s="1" t="s">
        <v>23561</v>
      </c>
      <c r="C11327" s="1">
        <v>101457</v>
      </c>
      <c r="D11327" s="1" t="s">
        <v>21587</v>
      </c>
    </row>
    <row r="11328" spans="1:4" x14ac:dyDescent="0.25">
      <c r="A11328" s="1" t="s">
        <v>21720</v>
      </c>
      <c r="B11328" s="1" t="s">
        <v>30304</v>
      </c>
      <c r="C11328" s="1">
        <v>90926</v>
      </c>
      <c r="D11328" s="1" t="s">
        <v>21587</v>
      </c>
    </row>
    <row r="11329" spans="1:4" x14ac:dyDescent="0.25">
      <c r="A11329" s="1" t="s">
        <v>21721</v>
      </c>
      <c r="B11329" s="1" t="s">
        <v>28773</v>
      </c>
      <c r="C11329" s="1">
        <v>16271</v>
      </c>
      <c r="D11329" s="1" t="s">
        <v>21587</v>
      </c>
    </row>
    <row r="11330" spans="1:4" x14ac:dyDescent="0.25">
      <c r="A11330" s="1" t="s">
        <v>21722</v>
      </c>
      <c r="B11330" s="1" t="s">
        <v>27320</v>
      </c>
      <c r="C11330" s="1">
        <v>14217</v>
      </c>
      <c r="D11330" s="1" t="s">
        <v>21587</v>
      </c>
    </row>
    <row r="11331" spans="1:4" x14ac:dyDescent="0.25">
      <c r="A11331" s="1" t="s">
        <v>21723</v>
      </c>
      <c r="B11331" s="1" t="s">
        <v>30305</v>
      </c>
      <c r="C11331" s="1">
        <v>33110</v>
      </c>
      <c r="D11331" s="1" t="s">
        <v>21587</v>
      </c>
    </row>
    <row r="11332" spans="1:4" x14ac:dyDescent="0.25">
      <c r="A11332" s="1" t="s">
        <v>21724</v>
      </c>
      <c r="B11332" s="1" t="s">
        <v>30306</v>
      </c>
      <c r="C11332" s="1">
        <v>10366</v>
      </c>
      <c r="D11332" s="1" t="s">
        <v>21587</v>
      </c>
    </row>
    <row r="11333" spans="1:4" x14ac:dyDescent="0.25">
      <c r="A11333" s="1" t="s">
        <v>21725</v>
      </c>
      <c r="B11333" s="1" t="s">
        <v>30307</v>
      </c>
      <c r="C11333" s="1">
        <v>7242</v>
      </c>
      <c r="D11333" s="1" t="s">
        <v>21587</v>
      </c>
    </row>
    <row r="11334" spans="1:4" x14ac:dyDescent="0.25">
      <c r="A11334" s="1" t="s">
        <v>21726</v>
      </c>
      <c r="B11334" s="1" t="s">
        <v>28208</v>
      </c>
      <c r="C11334" s="1">
        <v>75858</v>
      </c>
      <c r="D11334" s="1" t="s">
        <v>21587</v>
      </c>
    </row>
    <row r="11335" spans="1:4" x14ac:dyDescent="0.25">
      <c r="A11335" s="1" t="s">
        <v>21727</v>
      </c>
      <c r="B11335" s="1" t="s">
        <v>30308</v>
      </c>
      <c r="C11335" s="1">
        <v>11079</v>
      </c>
      <c r="D11335" s="1" t="s">
        <v>21587</v>
      </c>
    </row>
    <row r="11336" spans="1:4" x14ac:dyDescent="0.25">
      <c r="A11336" s="1" t="s">
        <v>21728</v>
      </c>
      <c r="B11336" s="1" t="s">
        <v>27564</v>
      </c>
      <c r="C11336" s="1">
        <v>69514</v>
      </c>
      <c r="D11336" s="1" t="s">
        <v>21587</v>
      </c>
    </row>
    <row r="11337" spans="1:4" x14ac:dyDescent="0.25">
      <c r="A11337" s="1" t="s">
        <v>21729</v>
      </c>
      <c r="B11337" s="1" t="s">
        <v>30309</v>
      </c>
      <c r="C11337" s="1">
        <v>179730</v>
      </c>
      <c r="D11337" s="1" t="s">
        <v>21587</v>
      </c>
    </row>
    <row r="11338" spans="1:4" x14ac:dyDescent="0.25">
      <c r="A11338" s="1" t="s">
        <v>21730</v>
      </c>
      <c r="B11338" s="1" t="s">
        <v>30309</v>
      </c>
      <c r="C11338" s="1">
        <v>116644</v>
      </c>
      <c r="D11338" s="1" t="s">
        <v>21587</v>
      </c>
    </row>
    <row r="11339" spans="1:4" x14ac:dyDescent="0.25">
      <c r="A11339" s="1" t="s">
        <v>21731</v>
      </c>
      <c r="B11339" s="1" t="s">
        <v>30310</v>
      </c>
      <c r="C11339" s="1">
        <v>30097</v>
      </c>
      <c r="D11339" s="1" t="s">
        <v>21587</v>
      </c>
    </row>
    <row r="11340" spans="1:4" x14ac:dyDescent="0.25">
      <c r="A11340" s="1" t="s">
        <v>21732</v>
      </c>
      <c r="B11340" s="1" t="s">
        <v>30311</v>
      </c>
      <c r="C11340" s="1">
        <v>32986</v>
      </c>
      <c r="D11340" s="1" t="s">
        <v>21587</v>
      </c>
    </row>
    <row r="11341" spans="1:4" x14ac:dyDescent="0.25">
      <c r="A11341" s="1" t="s">
        <v>21733</v>
      </c>
      <c r="B11341" s="1" t="s">
        <v>28136</v>
      </c>
      <c r="C11341" s="1">
        <v>10703</v>
      </c>
      <c r="D11341" s="1" t="s">
        <v>21587</v>
      </c>
    </row>
    <row r="11342" spans="1:4" x14ac:dyDescent="0.25">
      <c r="A11342" s="1" t="s">
        <v>21734</v>
      </c>
      <c r="B11342" s="1" t="s">
        <v>30312</v>
      </c>
      <c r="C11342" s="1">
        <v>3824</v>
      </c>
      <c r="D11342" s="1" t="s">
        <v>21587</v>
      </c>
    </row>
    <row r="11343" spans="1:4" x14ac:dyDescent="0.25">
      <c r="A11343" s="1" t="s">
        <v>21735</v>
      </c>
      <c r="B11343" s="1" t="s">
        <v>30125</v>
      </c>
      <c r="C11343" s="1">
        <v>17760</v>
      </c>
      <c r="D11343" s="1" t="s">
        <v>21587</v>
      </c>
    </row>
    <row r="11344" spans="1:4" x14ac:dyDescent="0.25">
      <c r="A11344" s="1" t="s">
        <v>21736</v>
      </c>
      <c r="B11344" s="1" t="s">
        <v>28345</v>
      </c>
      <c r="C11344" s="1">
        <v>511</v>
      </c>
      <c r="D11344" s="1" t="s">
        <v>21587</v>
      </c>
    </row>
    <row r="11345" spans="1:4" x14ac:dyDescent="0.25">
      <c r="A11345" s="1" t="s">
        <v>21737</v>
      </c>
      <c r="B11345" s="1" t="s">
        <v>23777</v>
      </c>
      <c r="C11345" s="1">
        <v>26623</v>
      </c>
      <c r="D11345" s="1" t="s">
        <v>21587</v>
      </c>
    </row>
    <row r="11346" spans="1:4" x14ac:dyDescent="0.25">
      <c r="A11346" s="1" t="s">
        <v>21738</v>
      </c>
      <c r="B11346" s="1" t="s">
        <v>30313</v>
      </c>
      <c r="C11346" s="1">
        <v>90423</v>
      </c>
      <c r="D11346" s="1" t="s">
        <v>21587</v>
      </c>
    </row>
    <row r="11347" spans="1:4" x14ac:dyDescent="0.25">
      <c r="A11347" s="1" t="s">
        <v>21739</v>
      </c>
      <c r="B11347" s="1" t="s">
        <v>30314</v>
      </c>
      <c r="C11347" s="1">
        <v>35387</v>
      </c>
      <c r="D11347" s="1" t="s">
        <v>21587</v>
      </c>
    </row>
    <row r="11348" spans="1:4" x14ac:dyDescent="0.25">
      <c r="A11348" s="1" t="s">
        <v>21740</v>
      </c>
      <c r="B11348" s="1" t="s">
        <v>29771</v>
      </c>
      <c r="C11348" s="1">
        <v>14206</v>
      </c>
      <c r="D11348" s="1" t="s">
        <v>21587</v>
      </c>
    </row>
    <row r="11349" spans="1:4" x14ac:dyDescent="0.25">
      <c r="A11349" s="1" t="s">
        <v>21741</v>
      </c>
      <c r="B11349" s="1" t="s">
        <v>23802</v>
      </c>
      <c r="C11349" s="1">
        <v>117002</v>
      </c>
      <c r="D11349" s="1" t="s">
        <v>21587</v>
      </c>
    </row>
    <row r="11350" spans="1:4" x14ac:dyDescent="0.25">
      <c r="A11350" s="1" t="s">
        <v>21742</v>
      </c>
      <c r="B11350" s="1" t="s">
        <v>25477</v>
      </c>
      <c r="C11350" s="1">
        <v>41071</v>
      </c>
      <c r="D11350" s="1" t="s">
        <v>21587</v>
      </c>
    </row>
    <row r="11351" spans="1:4" x14ac:dyDescent="0.25">
      <c r="A11351" s="1" t="s">
        <v>21743</v>
      </c>
      <c r="B11351" s="1" t="s">
        <v>30315</v>
      </c>
      <c r="C11351" s="1">
        <v>15783</v>
      </c>
      <c r="D11351" s="1" t="s">
        <v>21587</v>
      </c>
    </row>
    <row r="11352" spans="1:4" x14ac:dyDescent="0.25">
      <c r="A11352" s="1" t="s">
        <v>21744</v>
      </c>
      <c r="B11352" s="1" t="s">
        <v>30316</v>
      </c>
      <c r="C11352" s="1">
        <v>30006</v>
      </c>
      <c r="D11352" s="1" t="s">
        <v>21587</v>
      </c>
    </row>
    <row r="11353" spans="1:4" x14ac:dyDescent="0.25">
      <c r="A11353" s="1" t="s">
        <v>21745</v>
      </c>
      <c r="B11353" s="1" t="s">
        <v>26658</v>
      </c>
      <c r="C11353" s="1">
        <v>21677</v>
      </c>
      <c r="D11353" s="1" t="s">
        <v>21587</v>
      </c>
    </row>
    <row r="11354" spans="1:4" x14ac:dyDescent="0.25">
      <c r="A11354" s="1" t="s">
        <v>21746</v>
      </c>
      <c r="B11354" s="1" t="s">
        <v>30317</v>
      </c>
      <c r="C11354" s="1">
        <v>68068</v>
      </c>
      <c r="D11354" s="1" t="s">
        <v>21587</v>
      </c>
    </row>
    <row r="11355" spans="1:4" x14ac:dyDescent="0.25">
      <c r="A11355" s="1" t="s">
        <v>21747</v>
      </c>
      <c r="B11355" s="1" t="s">
        <v>25872</v>
      </c>
      <c r="C11355" s="1">
        <v>19304</v>
      </c>
      <c r="D11355" s="1" t="s">
        <v>21587</v>
      </c>
    </row>
    <row r="11356" spans="1:4" x14ac:dyDescent="0.25">
      <c r="A11356" s="1" t="s">
        <v>21748</v>
      </c>
      <c r="B11356" s="1" t="s">
        <v>30318</v>
      </c>
      <c r="C11356" s="1">
        <v>33833</v>
      </c>
      <c r="D11356" s="1" t="s">
        <v>21587</v>
      </c>
    </row>
    <row r="11357" spans="1:4" x14ac:dyDescent="0.25">
      <c r="A11357" s="1" t="s">
        <v>21749</v>
      </c>
      <c r="B11357" s="1" t="s">
        <v>26409</v>
      </c>
      <c r="C11357" s="1">
        <v>1257</v>
      </c>
      <c r="D11357" s="1" t="s">
        <v>21587</v>
      </c>
    </row>
    <row r="11358" spans="1:4" x14ac:dyDescent="0.25">
      <c r="A11358" s="1" t="s">
        <v>21750</v>
      </c>
      <c r="B11358" s="1" t="s">
        <v>30319</v>
      </c>
      <c r="C11358" s="1">
        <v>35463</v>
      </c>
      <c r="D11358" s="1" t="s">
        <v>21587</v>
      </c>
    </row>
    <row r="11359" spans="1:4" x14ac:dyDescent="0.25">
      <c r="A11359" s="1" t="s">
        <v>21751</v>
      </c>
      <c r="B11359" s="1" t="s">
        <v>30320</v>
      </c>
      <c r="C11359" s="1">
        <v>1030</v>
      </c>
      <c r="D11359" s="1" t="s">
        <v>21587</v>
      </c>
    </row>
    <row r="11360" spans="1:4" x14ac:dyDescent="0.25">
      <c r="A11360" s="1" t="s">
        <v>21752</v>
      </c>
      <c r="B11360" s="1" t="s">
        <v>30321</v>
      </c>
      <c r="C11360" s="1">
        <v>155605</v>
      </c>
      <c r="D11360" s="1" t="s">
        <v>21587</v>
      </c>
    </row>
    <row r="11361" spans="1:4" x14ac:dyDescent="0.25">
      <c r="A11361" s="1" t="s">
        <v>21753</v>
      </c>
      <c r="B11361" s="1" t="s">
        <v>23532</v>
      </c>
      <c r="C11361" s="1">
        <v>194546</v>
      </c>
      <c r="D11361" s="1" t="s">
        <v>21587</v>
      </c>
    </row>
    <row r="11362" spans="1:4" x14ac:dyDescent="0.25">
      <c r="A11362" s="1" t="s">
        <v>21754</v>
      </c>
      <c r="B11362" s="1" t="s">
        <v>23435</v>
      </c>
      <c r="C11362" s="1">
        <v>84607</v>
      </c>
      <c r="D11362" s="1" t="s">
        <v>21587</v>
      </c>
    </row>
    <row r="11363" spans="1:4" x14ac:dyDescent="0.25">
      <c r="A11363" s="1" t="s">
        <v>21755</v>
      </c>
      <c r="B11363" s="1" t="s">
        <v>30322</v>
      </c>
      <c r="C11363" s="1">
        <v>8753</v>
      </c>
      <c r="D11363" s="1" t="s">
        <v>21587</v>
      </c>
    </row>
    <row r="11364" spans="1:4" x14ac:dyDescent="0.25">
      <c r="A11364" s="1" t="s">
        <v>21756</v>
      </c>
      <c r="B11364" s="1" t="s">
        <v>24851</v>
      </c>
      <c r="C11364" s="1">
        <v>520</v>
      </c>
      <c r="D11364" s="1" t="s">
        <v>21587</v>
      </c>
    </row>
    <row r="11365" spans="1:4" x14ac:dyDescent="0.25">
      <c r="A11365" s="1" t="s">
        <v>21757</v>
      </c>
      <c r="B11365" s="1" t="s">
        <v>30323</v>
      </c>
      <c r="C11365" s="1">
        <v>5146</v>
      </c>
      <c r="D11365" s="1" t="s">
        <v>21587</v>
      </c>
    </row>
    <row r="11366" spans="1:4" x14ac:dyDescent="0.25">
      <c r="A11366" s="1" t="s">
        <v>21758</v>
      </c>
      <c r="B11366" s="1" t="s">
        <v>24850</v>
      </c>
      <c r="C11366" s="1">
        <v>171</v>
      </c>
      <c r="D11366" s="1" t="s">
        <v>21587</v>
      </c>
    </row>
    <row r="11367" spans="1:4" x14ac:dyDescent="0.25">
      <c r="A11367" s="1" t="s">
        <v>21759</v>
      </c>
      <c r="B11367" s="1" t="s">
        <v>26182</v>
      </c>
      <c r="C11367" s="1">
        <v>758</v>
      </c>
      <c r="D11367" s="1" t="s">
        <v>21587</v>
      </c>
    </row>
    <row r="11368" spans="1:4" x14ac:dyDescent="0.25">
      <c r="A11368" s="1" t="s">
        <v>21760</v>
      </c>
      <c r="B11368" s="1" t="s">
        <v>24610</v>
      </c>
      <c r="C11368" s="1">
        <v>29541</v>
      </c>
      <c r="D11368" s="1" t="s">
        <v>21587</v>
      </c>
    </row>
    <row r="11369" spans="1:4" x14ac:dyDescent="0.25">
      <c r="A11369" s="1" t="s">
        <v>21761</v>
      </c>
      <c r="B11369" s="1" t="s">
        <v>30324</v>
      </c>
      <c r="C11369" s="1">
        <v>339</v>
      </c>
      <c r="D11369" s="1" t="s">
        <v>21587</v>
      </c>
    </row>
    <row r="11370" spans="1:4" x14ac:dyDescent="0.25">
      <c r="A11370" s="1" t="s">
        <v>21762</v>
      </c>
      <c r="B11370" s="1" t="s">
        <v>24850</v>
      </c>
      <c r="C11370" s="1">
        <v>107</v>
      </c>
      <c r="D11370" s="1" t="s">
        <v>21587</v>
      </c>
    </row>
    <row r="11371" spans="1:4" x14ac:dyDescent="0.25">
      <c r="A11371" s="1" t="s">
        <v>21763</v>
      </c>
      <c r="B11371" s="1" t="s">
        <v>24889</v>
      </c>
      <c r="C11371" s="1">
        <v>77539</v>
      </c>
      <c r="D11371" s="1" t="s">
        <v>21587</v>
      </c>
    </row>
    <row r="11372" spans="1:4" x14ac:dyDescent="0.25">
      <c r="A11372" s="1" t="s">
        <v>21764</v>
      </c>
      <c r="B11372" s="1" t="s">
        <v>30325</v>
      </c>
      <c r="C11372" s="1">
        <v>3777</v>
      </c>
      <c r="D11372" s="1" t="s">
        <v>21587</v>
      </c>
    </row>
    <row r="11373" spans="1:4" x14ac:dyDescent="0.25">
      <c r="A11373" s="1" t="s">
        <v>21765</v>
      </c>
      <c r="B11373" s="1" t="s">
        <v>26463</v>
      </c>
      <c r="C11373" s="1">
        <v>12792</v>
      </c>
      <c r="D11373" s="1" t="s">
        <v>21587</v>
      </c>
    </row>
    <row r="11374" spans="1:4" x14ac:dyDescent="0.25">
      <c r="A11374" s="1" t="s">
        <v>21766</v>
      </c>
      <c r="B11374" s="1" t="s">
        <v>30188</v>
      </c>
      <c r="C11374" s="1">
        <v>12016</v>
      </c>
      <c r="D11374" s="1" t="s">
        <v>21587</v>
      </c>
    </row>
    <row r="11375" spans="1:4" x14ac:dyDescent="0.25">
      <c r="A11375" s="1" t="s">
        <v>21767</v>
      </c>
      <c r="B11375" s="1" t="s">
        <v>30058</v>
      </c>
      <c r="C11375" s="1">
        <v>19642</v>
      </c>
      <c r="D11375" s="1" t="s">
        <v>21587</v>
      </c>
    </row>
    <row r="11376" spans="1:4" x14ac:dyDescent="0.25">
      <c r="A11376" s="1" t="s">
        <v>21768</v>
      </c>
      <c r="B11376" s="1" t="s">
        <v>23823</v>
      </c>
      <c r="C11376" s="1">
        <v>3594</v>
      </c>
      <c r="D11376" s="1" t="s">
        <v>21587</v>
      </c>
    </row>
    <row r="11377" spans="1:4" x14ac:dyDescent="0.25">
      <c r="A11377" s="1" t="s">
        <v>21769</v>
      </c>
      <c r="B11377" s="1" t="s">
        <v>30326</v>
      </c>
      <c r="C11377" s="1">
        <v>8849</v>
      </c>
      <c r="D11377" s="1" t="s">
        <v>21587</v>
      </c>
    </row>
    <row r="11378" spans="1:4" x14ac:dyDescent="0.25">
      <c r="A11378" s="1" t="s">
        <v>21770</v>
      </c>
      <c r="B11378" s="1" t="s">
        <v>30327</v>
      </c>
      <c r="C11378" s="1">
        <v>14877</v>
      </c>
      <c r="D11378" s="1" t="s">
        <v>21587</v>
      </c>
    </row>
    <row r="11379" spans="1:4" x14ac:dyDescent="0.25">
      <c r="A11379" s="1" t="s">
        <v>21771</v>
      </c>
      <c r="B11379" s="1" t="s">
        <v>28263</v>
      </c>
      <c r="C11379" s="1">
        <v>3008</v>
      </c>
      <c r="D11379" s="1" t="s">
        <v>21587</v>
      </c>
    </row>
    <row r="11380" spans="1:4" x14ac:dyDescent="0.25">
      <c r="A11380" s="1" t="s">
        <v>21772</v>
      </c>
      <c r="B11380" s="1" t="s">
        <v>30328</v>
      </c>
      <c r="C11380" s="1">
        <v>16346</v>
      </c>
      <c r="D11380" s="1" t="s">
        <v>21587</v>
      </c>
    </row>
    <row r="11381" spans="1:4" x14ac:dyDescent="0.25">
      <c r="A11381" s="1" t="s">
        <v>21773</v>
      </c>
      <c r="B11381" s="1" t="s">
        <v>30329</v>
      </c>
      <c r="C11381" s="1">
        <v>169</v>
      </c>
      <c r="D11381" s="1" t="s">
        <v>21587</v>
      </c>
    </row>
    <row r="11382" spans="1:4" x14ac:dyDescent="0.25">
      <c r="A11382" s="1" t="s">
        <v>21774</v>
      </c>
      <c r="B11382" s="1" t="s">
        <v>30330</v>
      </c>
      <c r="C11382" s="1">
        <v>24064</v>
      </c>
      <c r="D11382" s="1" t="s">
        <v>21587</v>
      </c>
    </row>
    <row r="11383" spans="1:4" x14ac:dyDescent="0.25">
      <c r="A11383" s="1" t="s">
        <v>21775</v>
      </c>
      <c r="B11383" s="1" t="s">
        <v>30331</v>
      </c>
      <c r="C11383" s="1">
        <v>356</v>
      </c>
      <c r="D11383" s="1" t="s">
        <v>21587</v>
      </c>
    </row>
    <row r="11384" spans="1:4" x14ac:dyDescent="0.25">
      <c r="A11384" s="1" t="s">
        <v>21776</v>
      </c>
      <c r="B11384" s="1" t="s">
        <v>26878</v>
      </c>
      <c r="C11384" s="1">
        <v>563</v>
      </c>
      <c r="D11384" s="1" t="s">
        <v>21587</v>
      </c>
    </row>
    <row r="11385" spans="1:4" x14ac:dyDescent="0.25">
      <c r="A11385" s="1" t="s">
        <v>21777</v>
      </c>
      <c r="B11385" s="1" t="s">
        <v>30332</v>
      </c>
      <c r="C11385" s="1">
        <v>30319</v>
      </c>
      <c r="D11385" s="1" t="s">
        <v>21587</v>
      </c>
    </row>
    <row r="11386" spans="1:4" x14ac:dyDescent="0.25">
      <c r="A11386" s="1" t="s">
        <v>21778</v>
      </c>
      <c r="B11386" s="1" t="s">
        <v>30333</v>
      </c>
      <c r="C11386" s="1">
        <v>26387</v>
      </c>
      <c r="D11386" s="1" t="s">
        <v>21587</v>
      </c>
    </row>
    <row r="11387" spans="1:4" x14ac:dyDescent="0.25">
      <c r="A11387" s="1" t="s">
        <v>21779</v>
      </c>
      <c r="B11387" s="1" t="s">
        <v>29384</v>
      </c>
      <c r="C11387" s="1">
        <v>16175</v>
      </c>
      <c r="D11387" s="1" t="s">
        <v>21587</v>
      </c>
    </row>
    <row r="11388" spans="1:4" x14ac:dyDescent="0.25">
      <c r="A11388" s="1" t="s">
        <v>21780</v>
      </c>
      <c r="B11388" s="1" t="s">
        <v>26879</v>
      </c>
      <c r="C11388" s="1">
        <v>53446</v>
      </c>
      <c r="D11388" s="1" t="s">
        <v>21587</v>
      </c>
    </row>
    <row r="11389" spans="1:4" x14ac:dyDescent="0.25">
      <c r="A11389" s="1" t="s">
        <v>21781</v>
      </c>
      <c r="B11389" s="1" t="s">
        <v>30334</v>
      </c>
      <c r="C11389" s="1">
        <v>74391</v>
      </c>
      <c r="D11389" s="1" t="s">
        <v>21587</v>
      </c>
    </row>
    <row r="11390" spans="1:4" x14ac:dyDescent="0.25">
      <c r="A11390" s="1" t="s">
        <v>21782</v>
      </c>
      <c r="B11390" s="1" t="s">
        <v>30335</v>
      </c>
      <c r="C11390" s="1">
        <v>2436</v>
      </c>
      <c r="D11390" s="1" t="s">
        <v>21587</v>
      </c>
    </row>
    <row r="11391" spans="1:4" x14ac:dyDescent="0.25">
      <c r="A11391" s="1" t="s">
        <v>21783</v>
      </c>
      <c r="B11391" s="1" t="s">
        <v>30336</v>
      </c>
      <c r="C11391" s="1">
        <v>3188</v>
      </c>
      <c r="D11391" s="1" t="s">
        <v>21587</v>
      </c>
    </row>
    <row r="11392" spans="1:4" x14ac:dyDescent="0.25">
      <c r="A11392" s="1" t="s">
        <v>21784</v>
      </c>
      <c r="B11392" s="1" t="s">
        <v>26923</v>
      </c>
      <c r="C11392" s="1">
        <v>40209</v>
      </c>
      <c r="D11392" s="1" t="s">
        <v>21587</v>
      </c>
    </row>
    <row r="11393" spans="1:4" x14ac:dyDescent="0.25">
      <c r="A11393" s="1" t="s">
        <v>21785</v>
      </c>
      <c r="B11393" s="1" t="s">
        <v>30337</v>
      </c>
      <c r="C11393" s="1">
        <v>75509</v>
      </c>
      <c r="D11393" s="1" t="s">
        <v>21587</v>
      </c>
    </row>
    <row r="11394" spans="1:4" x14ac:dyDescent="0.25">
      <c r="A11394" s="1" t="s">
        <v>21786</v>
      </c>
      <c r="B11394" s="1" t="s">
        <v>23507</v>
      </c>
      <c r="C11394" s="1">
        <v>14288</v>
      </c>
      <c r="D11394" s="1" t="s">
        <v>21587</v>
      </c>
    </row>
    <row r="11395" spans="1:4" x14ac:dyDescent="0.25">
      <c r="A11395" s="1" t="s">
        <v>21787</v>
      </c>
      <c r="B11395" s="1" t="s">
        <v>24533</v>
      </c>
      <c r="C11395" s="1">
        <v>161406</v>
      </c>
      <c r="D11395" s="1" t="s">
        <v>21587</v>
      </c>
    </row>
    <row r="11396" spans="1:4" x14ac:dyDescent="0.25">
      <c r="A11396" s="1" t="s">
        <v>21788</v>
      </c>
      <c r="B11396" s="1" t="s">
        <v>23912</v>
      </c>
      <c r="C11396" s="1">
        <v>71629</v>
      </c>
      <c r="D11396" s="1" t="s">
        <v>21587</v>
      </c>
    </row>
    <row r="11397" spans="1:4" x14ac:dyDescent="0.25">
      <c r="A11397" s="1" t="s">
        <v>21789</v>
      </c>
      <c r="B11397" s="1" t="s">
        <v>29607</v>
      </c>
      <c r="C11397" s="1">
        <v>6339</v>
      </c>
      <c r="D11397" s="1" t="s">
        <v>21587</v>
      </c>
    </row>
    <row r="11398" spans="1:4" x14ac:dyDescent="0.25">
      <c r="A11398" s="1" t="s">
        <v>21790</v>
      </c>
      <c r="B11398" s="1" t="s">
        <v>24889</v>
      </c>
      <c r="C11398" s="1">
        <v>78976</v>
      </c>
      <c r="D11398" s="1" t="s">
        <v>21587</v>
      </c>
    </row>
    <row r="11399" spans="1:4" x14ac:dyDescent="0.25">
      <c r="A11399" s="1" t="s">
        <v>21791</v>
      </c>
      <c r="B11399" s="1" t="s">
        <v>28640</v>
      </c>
      <c r="C11399" s="1">
        <v>7336</v>
      </c>
      <c r="D11399" s="1" t="s">
        <v>21587</v>
      </c>
    </row>
    <row r="11400" spans="1:4" x14ac:dyDescent="0.25">
      <c r="A11400" s="1" t="s">
        <v>21792</v>
      </c>
      <c r="B11400" s="1" t="s">
        <v>24424</v>
      </c>
      <c r="C11400" s="1">
        <v>19731</v>
      </c>
      <c r="D11400" s="1" t="s">
        <v>21587</v>
      </c>
    </row>
    <row r="11401" spans="1:4" x14ac:dyDescent="0.25">
      <c r="A11401" s="1" t="s">
        <v>21793</v>
      </c>
      <c r="B11401" s="1" t="s">
        <v>30338</v>
      </c>
      <c r="C11401" s="1">
        <v>64245</v>
      </c>
      <c r="D11401" s="1" t="s">
        <v>21587</v>
      </c>
    </row>
    <row r="11402" spans="1:4" x14ac:dyDescent="0.25">
      <c r="A11402" s="1" t="s">
        <v>21794</v>
      </c>
      <c r="B11402" s="1" t="s">
        <v>30339</v>
      </c>
      <c r="C11402" s="1">
        <v>29581</v>
      </c>
      <c r="D11402" s="1" t="s">
        <v>21587</v>
      </c>
    </row>
    <row r="11403" spans="1:4" x14ac:dyDescent="0.25">
      <c r="A11403" s="1" t="s">
        <v>21795</v>
      </c>
      <c r="B11403" s="1" t="s">
        <v>30340</v>
      </c>
      <c r="C11403" s="1">
        <v>5337</v>
      </c>
      <c r="D11403" s="1" t="s">
        <v>21587</v>
      </c>
    </row>
    <row r="11404" spans="1:4" x14ac:dyDescent="0.25">
      <c r="A11404" s="1" t="s">
        <v>21796</v>
      </c>
      <c r="B11404" s="1" t="s">
        <v>30341</v>
      </c>
      <c r="C11404" s="1">
        <v>1</v>
      </c>
      <c r="D11404" s="1" t="s">
        <v>21587</v>
      </c>
    </row>
    <row r="11405" spans="1:4" x14ac:dyDescent="0.25">
      <c r="A11405" s="1" t="s">
        <v>21797</v>
      </c>
      <c r="B11405" s="1" t="s">
        <v>23538</v>
      </c>
      <c r="C11405" s="1">
        <v>54677</v>
      </c>
      <c r="D11405" s="1" t="s">
        <v>21587</v>
      </c>
    </row>
    <row r="11406" spans="1:4" x14ac:dyDescent="0.25">
      <c r="A11406" s="1" t="s">
        <v>21798</v>
      </c>
      <c r="B11406" s="1" t="s">
        <v>26693</v>
      </c>
      <c r="C11406" s="1">
        <v>27476</v>
      </c>
      <c r="D11406" s="1" t="s">
        <v>21587</v>
      </c>
    </row>
    <row r="11407" spans="1:4" x14ac:dyDescent="0.25">
      <c r="A11407" s="1" t="s">
        <v>21799</v>
      </c>
      <c r="B11407" s="1" t="s">
        <v>26693</v>
      </c>
      <c r="C11407" s="1">
        <v>26537</v>
      </c>
      <c r="D11407" s="1" t="s">
        <v>21587</v>
      </c>
    </row>
    <row r="11408" spans="1:4" x14ac:dyDescent="0.25">
      <c r="A11408" s="1" t="s">
        <v>21800</v>
      </c>
      <c r="B11408" s="1" t="s">
        <v>30342</v>
      </c>
      <c r="C11408" s="1">
        <v>22430</v>
      </c>
      <c r="D11408" s="1" t="s">
        <v>21587</v>
      </c>
    </row>
    <row r="11409" spans="1:4" x14ac:dyDescent="0.25">
      <c r="A11409" s="1" t="s">
        <v>21801</v>
      </c>
      <c r="B11409" s="1" t="s">
        <v>27973</v>
      </c>
      <c r="C11409" s="1">
        <v>10949</v>
      </c>
      <c r="D11409" s="1" t="s">
        <v>21587</v>
      </c>
    </row>
    <row r="11410" spans="1:4" x14ac:dyDescent="0.25">
      <c r="A11410" s="1" t="s">
        <v>21802</v>
      </c>
      <c r="B11410" s="1" t="s">
        <v>30343</v>
      </c>
      <c r="C11410" s="1">
        <v>4</v>
      </c>
      <c r="D11410" s="1" t="s">
        <v>21587</v>
      </c>
    </row>
    <row r="11411" spans="1:4" x14ac:dyDescent="0.25">
      <c r="A11411" s="1" t="s">
        <v>21803</v>
      </c>
      <c r="B11411" s="1" t="s">
        <v>25001</v>
      </c>
      <c r="C11411" s="1">
        <v>154384</v>
      </c>
      <c r="D11411" s="1" t="s">
        <v>21587</v>
      </c>
    </row>
    <row r="11412" spans="1:4" x14ac:dyDescent="0.25">
      <c r="A11412" s="1" t="s">
        <v>21804</v>
      </c>
      <c r="B11412" s="1" t="s">
        <v>27582</v>
      </c>
      <c r="C11412" s="1">
        <v>14850</v>
      </c>
      <c r="D11412" s="1" t="s">
        <v>21587</v>
      </c>
    </row>
    <row r="11413" spans="1:4" x14ac:dyDescent="0.25">
      <c r="A11413" s="1" t="s">
        <v>21805</v>
      </c>
      <c r="B11413" s="1" t="s">
        <v>30344</v>
      </c>
      <c r="C11413" s="1">
        <v>47814</v>
      </c>
      <c r="D11413" s="1" t="s">
        <v>21587</v>
      </c>
    </row>
    <row r="11414" spans="1:4" x14ac:dyDescent="0.25">
      <c r="A11414" s="1" t="s">
        <v>21806</v>
      </c>
      <c r="B11414" s="1" t="s">
        <v>30345</v>
      </c>
      <c r="C11414" s="1">
        <v>2864</v>
      </c>
      <c r="D11414" s="1" t="s">
        <v>21587</v>
      </c>
    </row>
    <row r="11415" spans="1:4" x14ac:dyDescent="0.25">
      <c r="A11415" s="1" t="s">
        <v>21807</v>
      </c>
      <c r="B11415" s="1" t="s">
        <v>29362</v>
      </c>
      <c r="C11415" s="1">
        <v>13961</v>
      </c>
      <c r="D11415" s="1" t="s">
        <v>21587</v>
      </c>
    </row>
    <row r="11416" spans="1:4" x14ac:dyDescent="0.25">
      <c r="A11416" s="1" t="s">
        <v>21808</v>
      </c>
      <c r="B11416" s="1" t="s">
        <v>28637</v>
      </c>
      <c r="C11416" s="1">
        <v>6849</v>
      </c>
      <c r="D11416" s="1" t="s">
        <v>21587</v>
      </c>
    </row>
    <row r="11417" spans="1:4" x14ac:dyDescent="0.25">
      <c r="A11417" s="1" t="s">
        <v>21809</v>
      </c>
      <c r="B11417" s="1" t="s">
        <v>27122</v>
      </c>
      <c r="C11417" s="1">
        <v>25852</v>
      </c>
      <c r="D11417" s="1" t="s">
        <v>21587</v>
      </c>
    </row>
    <row r="11418" spans="1:4" x14ac:dyDescent="0.25">
      <c r="A11418" s="1" t="s">
        <v>21810</v>
      </c>
      <c r="B11418" s="1" t="s">
        <v>30346</v>
      </c>
      <c r="C11418" s="1">
        <v>17114</v>
      </c>
      <c r="D11418" s="1" t="s">
        <v>21587</v>
      </c>
    </row>
    <row r="11419" spans="1:4" x14ac:dyDescent="0.25">
      <c r="A11419" s="1" t="s">
        <v>21811</v>
      </c>
      <c r="B11419" s="1" t="s">
        <v>23968</v>
      </c>
      <c r="C11419" s="1">
        <v>25602</v>
      </c>
      <c r="D11419" s="1" t="s">
        <v>21587</v>
      </c>
    </row>
    <row r="11420" spans="1:4" x14ac:dyDescent="0.25">
      <c r="A11420" s="1" t="s">
        <v>21812</v>
      </c>
      <c r="B11420" s="1" t="s">
        <v>25138</v>
      </c>
      <c r="C11420" s="1">
        <v>27772</v>
      </c>
      <c r="D11420" s="1" t="s">
        <v>21587</v>
      </c>
    </row>
    <row r="11421" spans="1:4" x14ac:dyDescent="0.25">
      <c r="A11421" s="1" t="s">
        <v>21813</v>
      </c>
      <c r="B11421" s="1" t="s">
        <v>26613</v>
      </c>
      <c r="C11421" s="1">
        <v>6061</v>
      </c>
      <c r="D11421" s="1" t="s">
        <v>21587</v>
      </c>
    </row>
    <row r="11422" spans="1:4" x14ac:dyDescent="0.25">
      <c r="A11422" s="1" t="s">
        <v>21814</v>
      </c>
      <c r="B11422" s="1" t="s">
        <v>30347</v>
      </c>
      <c r="C11422" s="1">
        <v>10313</v>
      </c>
      <c r="D11422" s="1" t="s">
        <v>21587</v>
      </c>
    </row>
    <row r="11423" spans="1:4" x14ac:dyDescent="0.25">
      <c r="A11423" s="1" t="s">
        <v>21815</v>
      </c>
      <c r="B11423" s="1" t="s">
        <v>25401</v>
      </c>
      <c r="C11423" s="1">
        <v>1971</v>
      </c>
      <c r="D11423" s="1" t="s">
        <v>21587</v>
      </c>
    </row>
    <row r="11424" spans="1:4" x14ac:dyDescent="0.25">
      <c r="A11424" s="1" t="s">
        <v>21816</v>
      </c>
      <c r="B11424" s="1" t="s">
        <v>23524</v>
      </c>
      <c r="C11424" s="1">
        <v>82292</v>
      </c>
      <c r="D11424" s="1" t="s">
        <v>21587</v>
      </c>
    </row>
    <row r="11425" spans="1:4" x14ac:dyDescent="0.25">
      <c r="A11425" s="1" t="s">
        <v>21817</v>
      </c>
      <c r="B11425" s="1" t="s">
        <v>30348</v>
      </c>
      <c r="C11425" s="1">
        <v>383</v>
      </c>
      <c r="D11425" s="1" t="s">
        <v>21587</v>
      </c>
    </row>
    <row r="11426" spans="1:4" x14ac:dyDescent="0.25">
      <c r="A11426" s="1" t="s">
        <v>21818</v>
      </c>
      <c r="B11426" s="1" t="s">
        <v>23692</v>
      </c>
      <c r="C11426" s="1">
        <v>115153</v>
      </c>
      <c r="D11426" s="1" t="s">
        <v>21587</v>
      </c>
    </row>
    <row r="11427" spans="1:4" x14ac:dyDescent="0.25">
      <c r="A11427" s="1" t="s">
        <v>21819</v>
      </c>
      <c r="B11427" s="1" t="s">
        <v>26755</v>
      </c>
      <c r="C11427" s="1">
        <v>13112</v>
      </c>
      <c r="D11427" s="1" t="s">
        <v>21587</v>
      </c>
    </row>
    <row r="11428" spans="1:4" x14ac:dyDescent="0.25">
      <c r="A11428" s="1" t="s">
        <v>21820</v>
      </c>
      <c r="B11428" s="1" t="s">
        <v>30349</v>
      </c>
      <c r="C11428" s="1">
        <v>63</v>
      </c>
      <c r="D11428" s="1" t="s">
        <v>21587</v>
      </c>
    </row>
    <row r="11429" spans="1:4" x14ac:dyDescent="0.25">
      <c r="A11429" s="1" t="s">
        <v>21821</v>
      </c>
      <c r="B11429" s="1" t="s">
        <v>29957</v>
      </c>
      <c r="C11429" s="1">
        <v>28295</v>
      </c>
      <c r="D11429" s="1" t="s">
        <v>21587</v>
      </c>
    </row>
    <row r="11430" spans="1:4" x14ac:dyDescent="0.25">
      <c r="A11430" s="1" t="s">
        <v>21822</v>
      </c>
      <c r="B11430" s="1" t="s">
        <v>30350</v>
      </c>
      <c r="C11430" s="1">
        <v>9014</v>
      </c>
      <c r="D11430" s="1" t="s">
        <v>21587</v>
      </c>
    </row>
    <row r="11431" spans="1:4" x14ac:dyDescent="0.25">
      <c r="A11431" s="1" t="s">
        <v>21823</v>
      </c>
      <c r="B11431" s="1" t="s">
        <v>24635</v>
      </c>
      <c r="C11431" s="1">
        <v>21434</v>
      </c>
      <c r="D11431" s="1" t="s">
        <v>21587</v>
      </c>
    </row>
    <row r="11432" spans="1:4" x14ac:dyDescent="0.25">
      <c r="A11432" s="1" t="s">
        <v>21824</v>
      </c>
      <c r="B11432" s="1" t="s">
        <v>30351</v>
      </c>
      <c r="C11432" s="1">
        <v>2</v>
      </c>
      <c r="D11432" s="1" t="s">
        <v>21587</v>
      </c>
    </row>
    <row r="11433" spans="1:4" x14ac:dyDescent="0.25">
      <c r="A11433" s="1" t="s">
        <v>21825</v>
      </c>
      <c r="B11433" s="1" t="s">
        <v>24685</v>
      </c>
      <c r="C11433" s="1">
        <v>34787</v>
      </c>
      <c r="D11433" s="1" t="s">
        <v>21587</v>
      </c>
    </row>
    <row r="11434" spans="1:4" x14ac:dyDescent="0.25">
      <c r="A11434" s="1" t="s">
        <v>21826</v>
      </c>
      <c r="B11434" s="1" t="s">
        <v>30352</v>
      </c>
      <c r="C11434" s="1">
        <v>11549</v>
      </c>
      <c r="D11434" s="1" t="s">
        <v>21587</v>
      </c>
    </row>
    <row r="11435" spans="1:4" x14ac:dyDescent="0.25">
      <c r="A11435" s="1" t="s">
        <v>21827</v>
      </c>
      <c r="B11435" s="1" t="s">
        <v>24036</v>
      </c>
      <c r="C11435" s="1">
        <v>51408</v>
      </c>
      <c r="D11435" s="1" t="s">
        <v>21587</v>
      </c>
    </row>
    <row r="11436" spans="1:4" x14ac:dyDescent="0.25">
      <c r="A11436" s="1" t="s">
        <v>21828</v>
      </c>
      <c r="B11436" s="1" t="s">
        <v>28957</v>
      </c>
      <c r="C11436" s="1">
        <v>40438</v>
      </c>
      <c r="D11436" s="1" t="s">
        <v>21587</v>
      </c>
    </row>
    <row r="11437" spans="1:4" x14ac:dyDescent="0.25">
      <c r="A11437" s="1" t="s">
        <v>21829</v>
      </c>
      <c r="B11437" s="1" t="s">
        <v>30353</v>
      </c>
      <c r="C11437" s="1">
        <v>14306</v>
      </c>
      <c r="D11437" s="1" t="s">
        <v>21587</v>
      </c>
    </row>
    <row r="11438" spans="1:4" x14ac:dyDescent="0.25">
      <c r="A11438" s="1" t="s">
        <v>21830</v>
      </c>
      <c r="B11438" s="1" t="s">
        <v>28312</v>
      </c>
      <c r="C11438" s="1">
        <v>190760</v>
      </c>
      <c r="D11438" s="1" t="s">
        <v>21587</v>
      </c>
    </row>
    <row r="11439" spans="1:4" x14ac:dyDescent="0.25">
      <c r="A11439" s="1" t="s">
        <v>21831</v>
      </c>
      <c r="B11439" s="1" t="s">
        <v>30354</v>
      </c>
      <c r="C11439" s="1">
        <v>24923</v>
      </c>
      <c r="D11439" s="1" t="s">
        <v>21587</v>
      </c>
    </row>
    <row r="11440" spans="1:4" x14ac:dyDescent="0.25">
      <c r="A11440" s="1" t="s">
        <v>21832</v>
      </c>
      <c r="B11440" s="1" t="s">
        <v>30355</v>
      </c>
      <c r="C11440" s="1">
        <v>84754</v>
      </c>
      <c r="D11440" s="1" t="s">
        <v>21587</v>
      </c>
    </row>
    <row r="11441" spans="1:4" x14ac:dyDescent="0.25">
      <c r="A11441" s="1" t="s">
        <v>21833</v>
      </c>
      <c r="B11441" s="1" t="s">
        <v>28594</v>
      </c>
      <c r="C11441" s="1">
        <v>63054</v>
      </c>
      <c r="D11441" s="1" t="s">
        <v>21587</v>
      </c>
    </row>
    <row r="11442" spans="1:4" x14ac:dyDescent="0.25">
      <c r="A11442" s="1" t="s">
        <v>21834</v>
      </c>
      <c r="B11442" s="1" t="s">
        <v>28713</v>
      </c>
      <c r="C11442" s="1">
        <v>17265</v>
      </c>
      <c r="D11442" s="1" t="s">
        <v>21587</v>
      </c>
    </row>
    <row r="11443" spans="1:4" x14ac:dyDescent="0.25">
      <c r="A11443" s="1" t="s">
        <v>21835</v>
      </c>
      <c r="B11443" s="1" t="s">
        <v>29984</v>
      </c>
      <c r="C11443" s="1">
        <v>9810</v>
      </c>
      <c r="D11443" s="1" t="s">
        <v>21587</v>
      </c>
    </row>
    <row r="11444" spans="1:4" x14ac:dyDescent="0.25">
      <c r="A11444" s="1" t="s">
        <v>21836</v>
      </c>
      <c r="B11444" s="1" t="s">
        <v>26185</v>
      </c>
      <c r="C11444" s="1">
        <v>3019</v>
      </c>
      <c r="D11444" s="1" t="s">
        <v>21587</v>
      </c>
    </row>
    <row r="11445" spans="1:4" x14ac:dyDescent="0.25">
      <c r="A11445" s="1" t="s">
        <v>21837</v>
      </c>
      <c r="B11445" s="1" t="s">
        <v>28654</v>
      </c>
      <c r="C11445" s="1">
        <v>31860</v>
      </c>
      <c r="D11445" s="1" t="s">
        <v>21587</v>
      </c>
    </row>
    <row r="11446" spans="1:4" x14ac:dyDescent="0.25">
      <c r="A11446" s="1" t="s">
        <v>21838</v>
      </c>
      <c r="B11446" s="1" t="s">
        <v>30356</v>
      </c>
      <c r="C11446" s="1">
        <v>57156</v>
      </c>
      <c r="D11446" s="1" t="s">
        <v>21587</v>
      </c>
    </row>
    <row r="11447" spans="1:4" x14ac:dyDescent="0.25">
      <c r="A11447" s="1" t="s">
        <v>21839</v>
      </c>
      <c r="B11447" s="1" t="s">
        <v>30357</v>
      </c>
      <c r="C11447" s="1">
        <v>42175</v>
      </c>
      <c r="D11447" s="1" t="s">
        <v>21587</v>
      </c>
    </row>
    <row r="11448" spans="1:4" x14ac:dyDescent="0.25">
      <c r="A11448" s="1" t="s">
        <v>21840</v>
      </c>
      <c r="B11448" s="1" t="s">
        <v>25661</v>
      </c>
      <c r="C11448" s="1">
        <v>7268</v>
      </c>
      <c r="D11448" s="1" t="s">
        <v>21587</v>
      </c>
    </row>
    <row r="11449" spans="1:4" x14ac:dyDescent="0.25">
      <c r="A11449" s="1" t="s">
        <v>21841</v>
      </c>
      <c r="B11449" s="1" t="s">
        <v>28796</v>
      </c>
      <c r="C11449" s="1">
        <v>9872</v>
      </c>
      <c r="D11449" s="1" t="s">
        <v>21587</v>
      </c>
    </row>
    <row r="11450" spans="1:4" x14ac:dyDescent="0.25">
      <c r="A11450" s="1" t="s">
        <v>21842</v>
      </c>
      <c r="B11450" s="1" t="s">
        <v>24610</v>
      </c>
      <c r="C11450" s="1">
        <v>23473</v>
      </c>
      <c r="D11450" s="1" t="s">
        <v>21587</v>
      </c>
    </row>
    <row r="11451" spans="1:4" x14ac:dyDescent="0.25">
      <c r="A11451" s="1" t="s">
        <v>21843</v>
      </c>
      <c r="B11451" s="1" t="s">
        <v>24551</v>
      </c>
      <c r="C11451" s="1">
        <v>17559</v>
      </c>
      <c r="D11451" s="1" t="s">
        <v>21587</v>
      </c>
    </row>
    <row r="11452" spans="1:4" x14ac:dyDescent="0.25">
      <c r="A11452" s="1" t="s">
        <v>21844</v>
      </c>
      <c r="B11452" s="1" t="s">
        <v>28198</v>
      </c>
      <c r="C11452" s="1">
        <v>53334</v>
      </c>
      <c r="D11452" s="1" t="s">
        <v>21587</v>
      </c>
    </row>
    <row r="11453" spans="1:4" x14ac:dyDescent="0.25">
      <c r="A11453" s="1" t="s">
        <v>21845</v>
      </c>
      <c r="B11453" s="1" t="s">
        <v>30358</v>
      </c>
      <c r="C11453" s="1">
        <v>125</v>
      </c>
      <c r="D11453" s="1" t="s">
        <v>21587</v>
      </c>
    </row>
    <row r="11454" spans="1:4" x14ac:dyDescent="0.25">
      <c r="A11454" s="1" t="s">
        <v>21846</v>
      </c>
      <c r="B11454" s="1" t="s">
        <v>30359</v>
      </c>
      <c r="C11454" s="1">
        <v>2093</v>
      </c>
      <c r="D11454" s="1" t="s">
        <v>21587</v>
      </c>
    </row>
    <row r="11455" spans="1:4" x14ac:dyDescent="0.25">
      <c r="A11455" s="1" t="s">
        <v>21847</v>
      </c>
      <c r="B11455" s="1" t="s">
        <v>30360</v>
      </c>
      <c r="C11455" s="1">
        <v>4718</v>
      </c>
      <c r="D11455" s="1" t="s">
        <v>21587</v>
      </c>
    </row>
    <row r="11456" spans="1:4" x14ac:dyDescent="0.25">
      <c r="A11456" s="1" t="s">
        <v>21848</v>
      </c>
      <c r="B11456" s="1" t="s">
        <v>26783</v>
      </c>
      <c r="C11456" s="1">
        <v>38262</v>
      </c>
      <c r="D11456" s="1" t="s">
        <v>21587</v>
      </c>
    </row>
    <row r="11457" spans="1:4" x14ac:dyDescent="0.25">
      <c r="A11457" s="1" t="s">
        <v>21849</v>
      </c>
      <c r="B11457" s="1" t="s">
        <v>30361</v>
      </c>
      <c r="C11457" s="1">
        <v>17091</v>
      </c>
      <c r="D11457" s="1" t="s">
        <v>21587</v>
      </c>
    </row>
    <row r="11458" spans="1:4" x14ac:dyDescent="0.25">
      <c r="A11458" s="1" t="s">
        <v>21850</v>
      </c>
      <c r="B11458" s="1" t="s">
        <v>30337</v>
      </c>
      <c r="C11458" s="1">
        <v>5635</v>
      </c>
      <c r="D11458" s="1" t="s">
        <v>21587</v>
      </c>
    </row>
    <row r="11459" spans="1:4" x14ac:dyDescent="0.25">
      <c r="A11459" s="1" t="s">
        <v>21851</v>
      </c>
      <c r="B11459" s="1" t="s">
        <v>23437</v>
      </c>
      <c r="C11459" s="1">
        <v>56599</v>
      </c>
      <c r="D11459" s="1" t="s">
        <v>21587</v>
      </c>
    </row>
    <row r="11460" spans="1:4" x14ac:dyDescent="0.25">
      <c r="A11460" s="1" t="s">
        <v>21852</v>
      </c>
      <c r="B11460" s="1" t="s">
        <v>30362</v>
      </c>
      <c r="C11460" s="1">
        <v>777</v>
      </c>
      <c r="D11460" s="1" t="s">
        <v>21587</v>
      </c>
    </row>
    <row r="11461" spans="1:4" x14ac:dyDescent="0.25">
      <c r="A11461" s="1" t="s">
        <v>21853</v>
      </c>
      <c r="B11461" s="1" t="s">
        <v>25233</v>
      </c>
      <c r="C11461" s="1">
        <v>73795</v>
      </c>
      <c r="D11461" s="1" t="s">
        <v>21587</v>
      </c>
    </row>
    <row r="11462" spans="1:4" x14ac:dyDescent="0.25">
      <c r="A11462" s="1" t="s">
        <v>21854</v>
      </c>
      <c r="B11462" s="1" t="s">
        <v>24143</v>
      </c>
      <c r="C11462" s="1">
        <v>3582</v>
      </c>
      <c r="D11462" s="1" t="s">
        <v>21587</v>
      </c>
    </row>
    <row r="11463" spans="1:4" x14ac:dyDescent="0.25">
      <c r="A11463" s="1" t="s">
        <v>21855</v>
      </c>
      <c r="B11463" s="1" t="s">
        <v>27328</v>
      </c>
      <c r="C11463" s="1">
        <v>15161</v>
      </c>
      <c r="D11463" s="1" t="s">
        <v>21587</v>
      </c>
    </row>
    <row r="11464" spans="1:4" x14ac:dyDescent="0.25">
      <c r="A11464" s="1" t="s">
        <v>21856</v>
      </c>
      <c r="B11464" s="1" t="s">
        <v>27348</v>
      </c>
      <c r="C11464" s="1">
        <v>942</v>
      </c>
      <c r="D11464" s="1" t="s">
        <v>21587</v>
      </c>
    </row>
    <row r="11465" spans="1:4" x14ac:dyDescent="0.25">
      <c r="A11465" s="1" t="s">
        <v>21857</v>
      </c>
      <c r="B11465" s="1" t="s">
        <v>30363</v>
      </c>
      <c r="C11465" s="1">
        <v>68</v>
      </c>
      <c r="D11465" s="1" t="s">
        <v>21587</v>
      </c>
    </row>
    <row r="11466" spans="1:4" x14ac:dyDescent="0.25">
      <c r="A11466" s="1" t="s">
        <v>21858</v>
      </c>
      <c r="B11466" s="1" t="s">
        <v>30364</v>
      </c>
      <c r="C11466" s="1">
        <v>2285</v>
      </c>
      <c r="D11466" s="1" t="s">
        <v>21587</v>
      </c>
    </row>
    <row r="11467" spans="1:4" x14ac:dyDescent="0.25">
      <c r="A11467" s="1" t="s">
        <v>21859</v>
      </c>
      <c r="B11467" s="1" t="s">
        <v>25216</v>
      </c>
      <c r="C11467" s="1">
        <v>27869</v>
      </c>
      <c r="D11467" s="1" t="s">
        <v>21587</v>
      </c>
    </row>
    <row r="11468" spans="1:4" x14ac:dyDescent="0.25">
      <c r="A11468" s="1" t="s">
        <v>21860</v>
      </c>
      <c r="B11468" s="1" t="s">
        <v>25968</v>
      </c>
      <c r="C11468" s="1">
        <v>7036</v>
      </c>
      <c r="D11468" s="1" t="s">
        <v>21587</v>
      </c>
    </row>
    <row r="11469" spans="1:4" x14ac:dyDescent="0.25">
      <c r="A11469" s="1" t="s">
        <v>21861</v>
      </c>
      <c r="B11469" s="1" t="s">
        <v>30365</v>
      </c>
      <c r="C11469" s="1">
        <v>2927</v>
      </c>
      <c r="D11469" s="1" t="s">
        <v>21587</v>
      </c>
    </row>
    <row r="11470" spans="1:4" x14ac:dyDescent="0.25">
      <c r="A11470" s="1" t="s">
        <v>21862</v>
      </c>
      <c r="B11470" s="1" t="s">
        <v>24643</v>
      </c>
      <c r="C11470" s="1">
        <v>3491</v>
      </c>
      <c r="D11470" s="1" t="s">
        <v>21587</v>
      </c>
    </row>
    <row r="11471" spans="1:4" x14ac:dyDescent="0.25">
      <c r="A11471" s="1" t="s">
        <v>21863</v>
      </c>
      <c r="B11471" s="1" t="s">
        <v>30366</v>
      </c>
      <c r="C11471" s="1">
        <v>1506</v>
      </c>
      <c r="D11471" s="1" t="s">
        <v>21587</v>
      </c>
    </row>
    <row r="11472" spans="1:4" x14ac:dyDescent="0.25">
      <c r="A11472" s="1" t="s">
        <v>21864</v>
      </c>
      <c r="B11472" s="1" t="s">
        <v>30367</v>
      </c>
      <c r="C11472" s="1">
        <v>16</v>
      </c>
      <c r="D11472" s="1" t="s">
        <v>21587</v>
      </c>
    </row>
    <row r="11473" spans="1:4" x14ac:dyDescent="0.25">
      <c r="A11473" s="1" t="s">
        <v>21865</v>
      </c>
      <c r="B11473" s="1" t="s">
        <v>27493</v>
      </c>
      <c r="C11473" s="1">
        <v>35331</v>
      </c>
      <c r="D11473" s="1" t="s">
        <v>21587</v>
      </c>
    </row>
    <row r="11474" spans="1:4" x14ac:dyDescent="0.25">
      <c r="A11474" s="1" t="s">
        <v>21866</v>
      </c>
      <c r="B11474" s="1" t="s">
        <v>30368</v>
      </c>
      <c r="C11474" s="1">
        <v>1826</v>
      </c>
      <c r="D11474" s="1" t="s">
        <v>21587</v>
      </c>
    </row>
    <row r="11475" spans="1:4" x14ac:dyDescent="0.25">
      <c r="A11475" s="1" t="s">
        <v>21867</v>
      </c>
      <c r="B11475" s="1" t="s">
        <v>30369</v>
      </c>
      <c r="C11475" s="1">
        <v>78178</v>
      </c>
      <c r="D11475" s="1" t="s">
        <v>21587</v>
      </c>
    </row>
    <row r="11476" spans="1:4" x14ac:dyDescent="0.25">
      <c r="A11476" s="1" t="s">
        <v>21868</v>
      </c>
      <c r="B11476" s="1" t="s">
        <v>23750</v>
      </c>
      <c r="C11476" s="1">
        <v>65547</v>
      </c>
      <c r="D11476" s="1" t="s">
        <v>21587</v>
      </c>
    </row>
    <row r="11477" spans="1:4" x14ac:dyDescent="0.25">
      <c r="A11477" s="1" t="s">
        <v>21869</v>
      </c>
      <c r="B11477" s="1" t="s">
        <v>30370</v>
      </c>
      <c r="C11477" s="1">
        <v>4</v>
      </c>
      <c r="D11477" s="1" t="s">
        <v>21587</v>
      </c>
    </row>
    <row r="11478" spans="1:4" x14ac:dyDescent="0.25">
      <c r="A11478" s="1" t="s">
        <v>21870</v>
      </c>
      <c r="B11478" s="1" t="s">
        <v>27056</v>
      </c>
      <c r="C11478" s="1">
        <v>53118</v>
      </c>
      <c r="D11478" s="1" t="s">
        <v>21587</v>
      </c>
    </row>
    <row r="11479" spans="1:4" x14ac:dyDescent="0.25">
      <c r="A11479" s="1" t="s">
        <v>21871</v>
      </c>
      <c r="B11479" s="1" t="s">
        <v>26328</v>
      </c>
      <c r="C11479" s="1">
        <v>30789</v>
      </c>
      <c r="D11479" s="1" t="s">
        <v>21587</v>
      </c>
    </row>
    <row r="11480" spans="1:4" x14ac:dyDescent="0.25">
      <c r="A11480" s="1" t="s">
        <v>21872</v>
      </c>
      <c r="B11480" s="1" t="s">
        <v>23354</v>
      </c>
      <c r="C11480" s="1">
        <v>4396</v>
      </c>
      <c r="D11480" s="1" t="s">
        <v>21587</v>
      </c>
    </row>
    <row r="11481" spans="1:4" x14ac:dyDescent="0.25">
      <c r="A11481" s="1" t="s">
        <v>21873</v>
      </c>
      <c r="B11481" s="1" t="s">
        <v>30371</v>
      </c>
      <c r="C11481" s="1">
        <v>1</v>
      </c>
      <c r="D11481" s="1" t="s">
        <v>21587</v>
      </c>
    </row>
    <row r="11482" spans="1:4" x14ac:dyDescent="0.25">
      <c r="A11482" s="1" t="s">
        <v>21874</v>
      </c>
      <c r="B11482" s="1" t="s">
        <v>27833</v>
      </c>
      <c r="C11482" s="1">
        <v>681</v>
      </c>
      <c r="D11482" s="1" t="s">
        <v>21587</v>
      </c>
    </row>
    <row r="11483" spans="1:4" x14ac:dyDescent="0.25">
      <c r="A11483" s="1" t="s">
        <v>21875</v>
      </c>
      <c r="B11483" s="1" t="s">
        <v>24850</v>
      </c>
      <c r="C11483" s="1">
        <v>148</v>
      </c>
      <c r="D11483" s="1" t="s">
        <v>21587</v>
      </c>
    </row>
    <row r="11484" spans="1:4" x14ac:dyDescent="0.25">
      <c r="A11484" s="1" t="s">
        <v>21876</v>
      </c>
      <c r="B11484" s="1" t="s">
        <v>29843</v>
      </c>
      <c r="C11484" s="1">
        <v>4151</v>
      </c>
      <c r="D11484" s="1" t="s">
        <v>21587</v>
      </c>
    </row>
    <row r="11485" spans="1:4" x14ac:dyDescent="0.25">
      <c r="A11485" s="1" t="s">
        <v>21877</v>
      </c>
      <c r="B11485" s="1" t="s">
        <v>24618</v>
      </c>
      <c r="C11485" s="1">
        <v>103728</v>
      </c>
      <c r="D11485" s="1" t="s">
        <v>21587</v>
      </c>
    </row>
    <row r="11486" spans="1:4" x14ac:dyDescent="0.25">
      <c r="A11486" s="1" t="s">
        <v>21878</v>
      </c>
      <c r="B11486" s="1" t="s">
        <v>30372</v>
      </c>
      <c r="C11486" s="1">
        <v>9</v>
      </c>
      <c r="D11486" s="1" t="s">
        <v>21587</v>
      </c>
    </row>
    <row r="11487" spans="1:4" x14ac:dyDescent="0.25">
      <c r="A11487" s="1" t="s">
        <v>21879</v>
      </c>
      <c r="B11487" s="1" t="s">
        <v>28226</v>
      </c>
      <c r="C11487" s="1">
        <v>156505</v>
      </c>
      <c r="D11487" s="1" t="s">
        <v>21587</v>
      </c>
    </row>
    <row r="11488" spans="1:4" x14ac:dyDescent="0.25">
      <c r="A11488" s="1" t="s">
        <v>21880</v>
      </c>
      <c r="B11488" s="1" t="s">
        <v>27348</v>
      </c>
      <c r="C11488" s="1">
        <v>1181</v>
      </c>
      <c r="D11488" s="1" t="s">
        <v>21587</v>
      </c>
    </row>
    <row r="11489" spans="1:4" x14ac:dyDescent="0.25">
      <c r="A11489" s="1" t="s">
        <v>21881</v>
      </c>
      <c r="B11489" s="1" t="s">
        <v>25207</v>
      </c>
      <c r="C11489" s="1">
        <v>88269</v>
      </c>
      <c r="D11489" s="1" t="s">
        <v>21587</v>
      </c>
    </row>
    <row r="11490" spans="1:4" x14ac:dyDescent="0.25">
      <c r="A11490" s="1" t="s">
        <v>21882</v>
      </c>
      <c r="B11490" s="1" t="s">
        <v>27338</v>
      </c>
      <c r="C11490" s="1">
        <v>4519</v>
      </c>
      <c r="D11490" s="1" t="s">
        <v>21587</v>
      </c>
    </row>
    <row r="11491" spans="1:4" x14ac:dyDescent="0.25">
      <c r="A11491" s="1" t="s">
        <v>21883</v>
      </c>
      <c r="B11491" s="1" t="s">
        <v>24147</v>
      </c>
      <c r="C11491" s="1">
        <v>59586</v>
      </c>
      <c r="D11491" s="1" t="s">
        <v>21587</v>
      </c>
    </row>
    <row r="11492" spans="1:4" x14ac:dyDescent="0.25">
      <c r="A11492" s="1" t="s">
        <v>21884</v>
      </c>
      <c r="B11492" s="1" t="s">
        <v>27345</v>
      </c>
      <c r="C11492" s="1">
        <v>14</v>
      </c>
      <c r="D11492" s="1" t="s">
        <v>21587</v>
      </c>
    </row>
    <row r="11493" spans="1:4" x14ac:dyDescent="0.25">
      <c r="A11493" s="1" t="s">
        <v>21885</v>
      </c>
      <c r="B11493" s="1" t="s">
        <v>30373</v>
      </c>
      <c r="C11493" s="1">
        <v>28</v>
      </c>
      <c r="D11493" s="1" t="s">
        <v>21587</v>
      </c>
    </row>
    <row r="11494" spans="1:4" x14ac:dyDescent="0.25">
      <c r="A11494" s="1" t="s">
        <v>21886</v>
      </c>
      <c r="B11494" s="1" t="s">
        <v>30374</v>
      </c>
      <c r="C11494" s="1">
        <v>32</v>
      </c>
      <c r="D11494" s="1" t="s">
        <v>21587</v>
      </c>
    </row>
    <row r="11495" spans="1:4" x14ac:dyDescent="0.25">
      <c r="A11495" s="1" t="s">
        <v>21887</v>
      </c>
      <c r="B11495" s="1" t="s">
        <v>30375</v>
      </c>
      <c r="C11495" s="1">
        <v>2</v>
      </c>
      <c r="D11495" s="1" t="s">
        <v>21587</v>
      </c>
    </row>
    <row r="11496" spans="1:4" x14ac:dyDescent="0.25">
      <c r="A11496" s="1" t="s">
        <v>21888</v>
      </c>
      <c r="B11496" s="1" t="s">
        <v>27971</v>
      </c>
      <c r="C11496" s="1">
        <v>17532</v>
      </c>
      <c r="D11496" s="1" t="s">
        <v>21587</v>
      </c>
    </row>
    <row r="11497" spans="1:4" x14ac:dyDescent="0.25">
      <c r="A11497" s="1" t="s">
        <v>21889</v>
      </c>
      <c r="B11497" s="1" t="s">
        <v>30369</v>
      </c>
      <c r="C11497" s="1">
        <v>78178</v>
      </c>
      <c r="D11497" s="1" t="s">
        <v>21587</v>
      </c>
    </row>
    <row r="11498" spans="1:4" x14ac:dyDescent="0.25">
      <c r="A11498" s="1" t="s">
        <v>21890</v>
      </c>
      <c r="B11498" s="1" t="s">
        <v>30376</v>
      </c>
      <c r="C11498" s="1">
        <v>852</v>
      </c>
      <c r="D11498" s="1" t="s">
        <v>21587</v>
      </c>
    </row>
    <row r="11499" spans="1:4" x14ac:dyDescent="0.25">
      <c r="A11499" s="1" t="s">
        <v>21891</v>
      </c>
      <c r="B11499" s="1" t="s">
        <v>30377</v>
      </c>
      <c r="C11499" s="1">
        <v>6062</v>
      </c>
      <c r="D11499" s="1" t="s">
        <v>21587</v>
      </c>
    </row>
    <row r="11500" spans="1:4" x14ac:dyDescent="0.25">
      <c r="A11500" s="1" t="s">
        <v>21892</v>
      </c>
      <c r="B11500" s="1" t="s">
        <v>30378</v>
      </c>
      <c r="C11500" s="1">
        <v>13</v>
      </c>
      <c r="D11500" s="1" t="s">
        <v>21587</v>
      </c>
    </row>
    <row r="11501" spans="1:4" x14ac:dyDescent="0.25">
      <c r="A11501" s="1" t="s">
        <v>21893</v>
      </c>
      <c r="B11501" s="1" t="s">
        <v>24850</v>
      </c>
      <c r="C11501" s="1">
        <v>157</v>
      </c>
      <c r="D11501" s="1" t="s">
        <v>21587</v>
      </c>
    </row>
    <row r="11502" spans="1:4" x14ac:dyDescent="0.25">
      <c r="A11502" s="1" t="s">
        <v>21894</v>
      </c>
      <c r="B11502" s="1" t="s">
        <v>24162</v>
      </c>
      <c r="C11502" s="1">
        <v>41257</v>
      </c>
      <c r="D11502" s="1" t="s">
        <v>21587</v>
      </c>
    </row>
    <row r="11503" spans="1:4" x14ac:dyDescent="0.25">
      <c r="A11503" s="1" t="s">
        <v>21895</v>
      </c>
      <c r="B11503" s="1" t="s">
        <v>27234</v>
      </c>
      <c r="C11503" s="1">
        <v>9115</v>
      </c>
      <c r="D11503" s="1" t="s">
        <v>21587</v>
      </c>
    </row>
    <row r="11504" spans="1:4" x14ac:dyDescent="0.25">
      <c r="A11504" s="1" t="s">
        <v>21896</v>
      </c>
      <c r="B11504" s="1" t="s">
        <v>26990</v>
      </c>
      <c r="C11504" s="1">
        <v>10598</v>
      </c>
      <c r="D11504" s="1" t="s">
        <v>21587</v>
      </c>
    </row>
    <row r="11505" spans="1:4" x14ac:dyDescent="0.25">
      <c r="A11505" s="1" t="s">
        <v>21897</v>
      </c>
      <c r="B11505" s="1" t="s">
        <v>30379</v>
      </c>
      <c r="C11505" s="1">
        <v>1</v>
      </c>
      <c r="D11505" s="1" t="s">
        <v>21587</v>
      </c>
    </row>
    <row r="11506" spans="1:4" x14ac:dyDescent="0.25">
      <c r="A11506" s="1" t="s">
        <v>21898</v>
      </c>
      <c r="B11506" s="1" t="s">
        <v>24779</v>
      </c>
      <c r="C11506" s="1">
        <v>21346</v>
      </c>
      <c r="D11506" s="1" t="s">
        <v>21587</v>
      </c>
    </row>
    <row r="11507" spans="1:4" x14ac:dyDescent="0.25">
      <c r="A11507" s="1" t="s">
        <v>21899</v>
      </c>
      <c r="B11507" s="1" t="s">
        <v>25385</v>
      </c>
      <c r="C11507" s="1">
        <v>25936</v>
      </c>
      <c r="D11507" s="1" t="s">
        <v>21587</v>
      </c>
    </row>
    <row r="11508" spans="1:4" x14ac:dyDescent="0.25">
      <c r="A11508" s="1" t="s">
        <v>21900</v>
      </c>
      <c r="B11508" s="1" t="s">
        <v>24073</v>
      </c>
      <c r="C11508" s="1">
        <v>6666</v>
      </c>
      <c r="D11508" s="1" t="s">
        <v>21587</v>
      </c>
    </row>
    <row r="11509" spans="1:4" x14ac:dyDescent="0.25">
      <c r="A11509" s="1" t="s">
        <v>21901</v>
      </c>
      <c r="B11509" s="1" t="s">
        <v>30380</v>
      </c>
      <c r="C11509" s="1">
        <v>28</v>
      </c>
      <c r="D11509" s="1" t="s">
        <v>21587</v>
      </c>
    </row>
    <row r="11510" spans="1:4" x14ac:dyDescent="0.25">
      <c r="A11510" s="1" t="s">
        <v>21902</v>
      </c>
      <c r="B11510" s="1" t="s">
        <v>26923</v>
      </c>
      <c r="C11510" s="1">
        <v>5465</v>
      </c>
      <c r="D11510" s="1" t="s">
        <v>21587</v>
      </c>
    </row>
    <row r="11511" spans="1:4" x14ac:dyDescent="0.25">
      <c r="A11511" s="1" t="s">
        <v>21903</v>
      </c>
      <c r="B11511" s="1" t="s">
        <v>30381</v>
      </c>
      <c r="C11511" s="1">
        <v>1</v>
      </c>
      <c r="D11511" s="1" t="s">
        <v>21587</v>
      </c>
    </row>
    <row r="11512" spans="1:4" x14ac:dyDescent="0.25">
      <c r="A11512" s="1" t="s">
        <v>21904</v>
      </c>
      <c r="B11512" s="1" t="s">
        <v>25175</v>
      </c>
      <c r="C11512" s="1">
        <v>42186</v>
      </c>
      <c r="D11512" s="1" t="s">
        <v>21587</v>
      </c>
    </row>
    <row r="11513" spans="1:4" x14ac:dyDescent="0.25">
      <c r="A11513" s="1" t="s">
        <v>21905</v>
      </c>
      <c r="B11513" s="1" t="s">
        <v>30353</v>
      </c>
      <c r="C11513" s="1">
        <v>46212</v>
      </c>
      <c r="D11513" s="1" t="s">
        <v>21587</v>
      </c>
    </row>
    <row r="11514" spans="1:4" x14ac:dyDescent="0.25">
      <c r="A11514" s="1" t="s">
        <v>21906</v>
      </c>
      <c r="B11514" s="1" t="s">
        <v>24850</v>
      </c>
      <c r="C11514" s="1">
        <v>107</v>
      </c>
      <c r="D11514" s="1" t="s">
        <v>21587</v>
      </c>
    </row>
    <row r="11515" spans="1:4" x14ac:dyDescent="0.25">
      <c r="A11515" s="1" t="s">
        <v>21907</v>
      </c>
      <c r="B11515" s="1" t="s">
        <v>24274</v>
      </c>
      <c r="C11515" s="1">
        <v>40341</v>
      </c>
      <c r="D11515" s="1" t="s">
        <v>21587</v>
      </c>
    </row>
    <row r="11516" spans="1:4" x14ac:dyDescent="0.25">
      <c r="A11516" s="1" t="s">
        <v>21908</v>
      </c>
      <c r="B11516" s="1" t="s">
        <v>30382</v>
      </c>
      <c r="C11516" s="1">
        <v>56</v>
      </c>
      <c r="D11516" s="1" t="s">
        <v>21587</v>
      </c>
    </row>
    <row r="11517" spans="1:4" x14ac:dyDescent="0.25">
      <c r="A11517" s="1" t="s">
        <v>21909</v>
      </c>
      <c r="B11517" s="1" t="s">
        <v>26028</v>
      </c>
      <c r="C11517" s="1">
        <v>63785</v>
      </c>
      <c r="D11517" s="1" t="s">
        <v>21587</v>
      </c>
    </row>
    <row r="11518" spans="1:4" x14ac:dyDescent="0.25">
      <c r="A11518" s="1" t="s">
        <v>21910</v>
      </c>
      <c r="B11518" s="1" t="s">
        <v>23691</v>
      </c>
      <c r="C11518" s="1">
        <v>40372</v>
      </c>
      <c r="D11518" s="1" t="s">
        <v>21587</v>
      </c>
    </row>
    <row r="11519" spans="1:4" x14ac:dyDescent="0.25">
      <c r="A11519" s="1" t="s">
        <v>21911</v>
      </c>
      <c r="B11519" s="1" t="s">
        <v>30369</v>
      </c>
      <c r="C11519" s="1">
        <v>78179</v>
      </c>
      <c r="D11519" s="1" t="s">
        <v>21587</v>
      </c>
    </row>
    <row r="11520" spans="1:4" x14ac:dyDescent="0.25">
      <c r="A11520" s="1" t="s">
        <v>21912</v>
      </c>
      <c r="B11520" s="1" t="s">
        <v>24839</v>
      </c>
      <c r="C11520" s="1">
        <v>15806</v>
      </c>
      <c r="D11520" s="1" t="s">
        <v>21587</v>
      </c>
    </row>
    <row r="11521" spans="1:4" x14ac:dyDescent="0.25">
      <c r="A11521" s="1" t="s">
        <v>21913</v>
      </c>
      <c r="B11521" s="1" t="s">
        <v>30383</v>
      </c>
      <c r="C11521" s="1">
        <v>369</v>
      </c>
      <c r="D11521" s="1" t="s">
        <v>21587</v>
      </c>
    </row>
    <row r="11522" spans="1:4" x14ac:dyDescent="0.25">
      <c r="A11522" s="1" t="s">
        <v>21914</v>
      </c>
      <c r="B11522" s="1" t="s">
        <v>30384</v>
      </c>
      <c r="C11522" s="1">
        <v>84200</v>
      </c>
      <c r="D11522" s="1" t="s">
        <v>21587</v>
      </c>
    </row>
    <row r="11523" spans="1:4" x14ac:dyDescent="0.25">
      <c r="A11523" s="1" t="s">
        <v>21915</v>
      </c>
      <c r="B11523" s="1" t="s">
        <v>23800</v>
      </c>
      <c r="C11523" s="1">
        <v>822</v>
      </c>
      <c r="D11523" s="1" t="s">
        <v>21587</v>
      </c>
    </row>
    <row r="11524" spans="1:4" x14ac:dyDescent="0.25">
      <c r="A11524" s="1" t="s">
        <v>21916</v>
      </c>
      <c r="B11524" s="1" t="s">
        <v>24783</v>
      </c>
      <c r="C11524" s="1">
        <v>20960</v>
      </c>
      <c r="D11524" s="1" t="s">
        <v>21587</v>
      </c>
    </row>
    <row r="11525" spans="1:4" x14ac:dyDescent="0.25">
      <c r="A11525" s="1" t="s">
        <v>21917</v>
      </c>
      <c r="B11525" s="1" t="s">
        <v>23501</v>
      </c>
      <c r="C11525" s="1">
        <v>20990</v>
      </c>
      <c r="D11525" s="1" t="s">
        <v>21587</v>
      </c>
    </row>
    <row r="11526" spans="1:4" x14ac:dyDescent="0.25">
      <c r="A11526" s="1" t="s">
        <v>21918</v>
      </c>
      <c r="B11526" s="1" t="s">
        <v>30385</v>
      </c>
      <c r="C11526" s="1">
        <v>2560</v>
      </c>
      <c r="D11526" s="1" t="s">
        <v>21587</v>
      </c>
    </row>
    <row r="11527" spans="1:4" x14ac:dyDescent="0.25">
      <c r="A11527" s="1" t="s">
        <v>21919</v>
      </c>
      <c r="B11527" s="1" t="s">
        <v>25832</v>
      </c>
      <c r="C11527" s="1">
        <v>230</v>
      </c>
      <c r="D11527" s="1" t="s">
        <v>21587</v>
      </c>
    </row>
    <row r="11528" spans="1:4" x14ac:dyDescent="0.25">
      <c r="A11528" s="1" t="s">
        <v>21920</v>
      </c>
      <c r="B11528" s="1" t="s">
        <v>25369</v>
      </c>
      <c r="C11528" s="1">
        <v>32509</v>
      </c>
      <c r="D11528" s="1" t="s">
        <v>21587</v>
      </c>
    </row>
    <row r="11529" spans="1:4" x14ac:dyDescent="0.25">
      <c r="A11529" s="1" t="s">
        <v>21921</v>
      </c>
      <c r="B11529" s="1" t="s">
        <v>26929</v>
      </c>
      <c r="C11529" s="1">
        <v>50509</v>
      </c>
      <c r="D11529" s="1" t="s">
        <v>21587</v>
      </c>
    </row>
    <row r="11530" spans="1:4" x14ac:dyDescent="0.25">
      <c r="A11530" s="1" t="s">
        <v>21922</v>
      </c>
      <c r="B11530" s="1" t="s">
        <v>27221</v>
      </c>
      <c r="C11530" s="1">
        <v>5277</v>
      </c>
      <c r="D11530" s="1" t="s">
        <v>21587</v>
      </c>
    </row>
    <row r="11531" spans="1:4" x14ac:dyDescent="0.25">
      <c r="A11531" s="1" t="s">
        <v>21923</v>
      </c>
      <c r="B11531" s="1" t="s">
        <v>24850</v>
      </c>
      <c r="C11531" s="1">
        <v>107</v>
      </c>
      <c r="D11531" s="1" t="s">
        <v>21587</v>
      </c>
    </row>
    <row r="11532" spans="1:4" x14ac:dyDescent="0.25">
      <c r="A11532" s="1" t="s">
        <v>21924</v>
      </c>
      <c r="B11532" s="1" t="s">
        <v>30386</v>
      </c>
      <c r="C11532" s="1">
        <v>7140</v>
      </c>
      <c r="D11532" s="1" t="s">
        <v>21587</v>
      </c>
    </row>
    <row r="11533" spans="1:4" x14ac:dyDescent="0.25">
      <c r="A11533" s="1" t="s">
        <v>21925</v>
      </c>
      <c r="B11533" s="1" t="s">
        <v>30387</v>
      </c>
      <c r="C11533" s="1">
        <v>2051</v>
      </c>
      <c r="D11533" s="1" t="s">
        <v>21587</v>
      </c>
    </row>
    <row r="11534" spans="1:4" x14ac:dyDescent="0.25">
      <c r="A11534" s="1" t="s">
        <v>21926</v>
      </c>
      <c r="B11534" s="1" t="s">
        <v>30388</v>
      </c>
      <c r="C11534" s="1">
        <v>5458</v>
      </c>
      <c r="D11534" s="1" t="s">
        <v>21587</v>
      </c>
    </row>
    <row r="11535" spans="1:4" x14ac:dyDescent="0.25">
      <c r="A11535" s="1" t="s">
        <v>21927</v>
      </c>
      <c r="B11535" s="1" t="s">
        <v>23799</v>
      </c>
      <c r="C11535" s="1">
        <v>710</v>
      </c>
      <c r="D11535" s="1" t="s">
        <v>21587</v>
      </c>
    </row>
    <row r="11536" spans="1:4" x14ac:dyDescent="0.25">
      <c r="A11536" s="1" t="s">
        <v>21928</v>
      </c>
      <c r="B11536" s="1" t="s">
        <v>24135</v>
      </c>
      <c r="C11536" s="1">
        <v>27050</v>
      </c>
      <c r="D11536" s="1" t="s">
        <v>21587</v>
      </c>
    </row>
    <row r="11537" spans="1:4" x14ac:dyDescent="0.25">
      <c r="A11537" s="1" t="s">
        <v>21929</v>
      </c>
      <c r="B11537" s="1" t="s">
        <v>28369</v>
      </c>
      <c r="C11537" s="1">
        <v>1368</v>
      </c>
      <c r="D11537" s="1" t="s">
        <v>21587</v>
      </c>
    </row>
    <row r="11538" spans="1:4" x14ac:dyDescent="0.25">
      <c r="A11538" s="1" t="s">
        <v>21930</v>
      </c>
      <c r="B11538" s="1" t="s">
        <v>30389</v>
      </c>
      <c r="C11538" s="1">
        <v>79</v>
      </c>
      <c r="D11538" s="1" t="s">
        <v>21587</v>
      </c>
    </row>
    <row r="11539" spans="1:4" x14ac:dyDescent="0.25">
      <c r="A11539" s="1" t="s">
        <v>21931</v>
      </c>
      <c r="B11539" s="1" t="s">
        <v>30390</v>
      </c>
      <c r="C11539" s="1">
        <v>22746</v>
      </c>
      <c r="D11539" s="1" t="s">
        <v>21587</v>
      </c>
    </row>
    <row r="11540" spans="1:4" x14ac:dyDescent="0.25">
      <c r="A11540" s="1" t="s">
        <v>21932</v>
      </c>
      <c r="B11540" s="1" t="s">
        <v>30391</v>
      </c>
      <c r="C11540" s="1">
        <v>5153</v>
      </c>
      <c r="D11540" s="1" t="s">
        <v>21587</v>
      </c>
    </row>
    <row r="11541" spans="1:4" x14ac:dyDescent="0.25">
      <c r="A11541" s="1" t="s">
        <v>21933</v>
      </c>
      <c r="B11541" s="1" t="s">
        <v>24610</v>
      </c>
      <c r="C11541" s="1">
        <v>23473</v>
      </c>
      <c r="D11541" s="1" t="s">
        <v>21587</v>
      </c>
    </row>
    <row r="11542" spans="1:4" x14ac:dyDescent="0.25">
      <c r="A11542" s="1" t="s">
        <v>21934</v>
      </c>
      <c r="B11542" s="1" t="s">
        <v>30392</v>
      </c>
      <c r="C11542" s="1">
        <v>744</v>
      </c>
      <c r="D11542" s="1" t="s">
        <v>21587</v>
      </c>
    </row>
    <row r="11543" spans="1:4" x14ac:dyDescent="0.25">
      <c r="A11543" s="1" t="s">
        <v>21935</v>
      </c>
      <c r="B11543" s="1" t="s">
        <v>24771</v>
      </c>
      <c r="C11543" s="1">
        <v>15417</v>
      </c>
      <c r="D11543" s="1" t="s">
        <v>21587</v>
      </c>
    </row>
    <row r="11544" spans="1:4" x14ac:dyDescent="0.25">
      <c r="A11544" s="1" t="s">
        <v>21936</v>
      </c>
      <c r="B11544" s="1" t="s">
        <v>24850</v>
      </c>
      <c r="C11544" s="1">
        <v>157</v>
      </c>
      <c r="D11544" s="1" t="s">
        <v>21587</v>
      </c>
    </row>
    <row r="11545" spans="1:4" x14ac:dyDescent="0.25">
      <c r="A11545" s="1" t="s">
        <v>21937</v>
      </c>
      <c r="B11545" s="1" t="s">
        <v>26734</v>
      </c>
      <c r="C11545" s="1">
        <v>63425</v>
      </c>
      <c r="D11545" s="1" t="s">
        <v>21587</v>
      </c>
    </row>
    <row r="11546" spans="1:4" x14ac:dyDescent="0.25">
      <c r="A11546" s="1" t="s">
        <v>21938</v>
      </c>
      <c r="B11546" s="1" t="s">
        <v>24850</v>
      </c>
      <c r="C11546" s="1">
        <v>121</v>
      </c>
      <c r="D11546" s="1" t="s">
        <v>21587</v>
      </c>
    </row>
    <row r="11547" spans="1:4" x14ac:dyDescent="0.25">
      <c r="A11547" s="1" t="s">
        <v>21939</v>
      </c>
      <c r="B11547" s="1" t="s">
        <v>30393</v>
      </c>
      <c r="C11547" s="1">
        <v>73580</v>
      </c>
      <c r="D11547" s="1" t="s">
        <v>21587</v>
      </c>
    </row>
    <row r="11548" spans="1:4" x14ac:dyDescent="0.25">
      <c r="A11548" s="1" t="s">
        <v>21940</v>
      </c>
      <c r="B11548" s="1" t="s">
        <v>24385</v>
      </c>
      <c r="C11548" s="1">
        <v>8966</v>
      </c>
      <c r="D11548" s="1" t="s">
        <v>21587</v>
      </c>
    </row>
    <row r="11549" spans="1:4" x14ac:dyDescent="0.25">
      <c r="A11549" s="1" t="s">
        <v>21941</v>
      </c>
      <c r="B11549" s="1" t="s">
        <v>30394</v>
      </c>
      <c r="C11549" s="1">
        <v>1</v>
      </c>
      <c r="D11549" s="1" t="s">
        <v>21587</v>
      </c>
    </row>
    <row r="11550" spans="1:4" x14ac:dyDescent="0.25">
      <c r="A11550" s="1" t="s">
        <v>21942</v>
      </c>
      <c r="B11550" s="1" t="s">
        <v>25798</v>
      </c>
      <c r="C11550" s="1">
        <v>119</v>
      </c>
      <c r="D11550" s="1" t="s">
        <v>21587</v>
      </c>
    </row>
    <row r="11551" spans="1:4" x14ac:dyDescent="0.25">
      <c r="A11551" s="1" t="s">
        <v>21943</v>
      </c>
      <c r="B11551" s="1" t="s">
        <v>25762</v>
      </c>
      <c r="C11551" s="1">
        <v>8803</v>
      </c>
      <c r="D11551" s="1" t="s">
        <v>21587</v>
      </c>
    </row>
    <row r="11552" spans="1:4" x14ac:dyDescent="0.25">
      <c r="A11552" s="1" t="s">
        <v>21944</v>
      </c>
      <c r="B11552" s="1" t="s">
        <v>26039</v>
      </c>
      <c r="C11552" s="1">
        <v>1</v>
      </c>
      <c r="D11552" s="1" t="s">
        <v>21587</v>
      </c>
    </row>
    <row r="11553" spans="1:4" x14ac:dyDescent="0.25">
      <c r="A11553" s="1" t="s">
        <v>21945</v>
      </c>
      <c r="B11553" s="1" t="s">
        <v>30395</v>
      </c>
      <c r="C11553" s="1">
        <v>7279</v>
      </c>
      <c r="D11553" s="1" t="s">
        <v>21587</v>
      </c>
    </row>
    <row r="11554" spans="1:4" x14ac:dyDescent="0.25">
      <c r="A11554" s="1" t="s">
        <v>21946</v>
      </c>
      <c r="B11554" s="1" t="s">
        <v>23299</v>
      </c>
      <c r="C11554" s="1">
        <v>137110</v>
      </c>
      <c r="D11554" s="1" t="s">
        <v>21587</v>
      </c>
    </row>
    <row r="11555" spans="1:4" x14ac:dyDescent="0.25">
      <c r="A11555" s="1" t="s">
        <v>21947</v>
      </c>
      <c r="B11555" s="1" t="s">
        <v>26983</v>
      </c>
      <c r="C11555" s="1">
        <v>34713</v>
      </c>
      <c r="D11555" s="1" t="s">
        <v>21587</v>
      </c>
    </row>
    <row r="11556" spans="1:4" x14ac:dyDescent="0.25">
      <c r="A11556" s="1" t="s">
        <v>21948</v>
      </c>
      <c r="B11556" s="1" t="s">
        <v>24322</v>
      </c>
      <c r="C11556" s="1">
        <v>38310</v>
      </c>
      <c r="D11556" s="1" t="s">
        <v>21587</v>
      </c>
    </row>
    <row r="11557" spans="1:4" x14ac:dyDescent="0.25">
      <c r="A11557" s="1" t="s">
        <v>21949</v>
      </c>
      <c r="B11557" s="1" t="s">
        <v>27859</v>
      </c>
      <c r="C11557" s="1">
        <v>19550</v>
      </c>
      <c r="D11557" s="1" t="s">
        <v>21587</v>
      </c>
    </row>
    <row r="11558" spans="1:4" x14ac:dyDescent="0.25">
      <c r="A11558" s="1" t="s">
        <v>21950</v>
      </c>
      <c r="B11558" s="1" t="s">
        <v>23622</v>
      </c>
      <c r="C11558" s="1">
        <v>30635</v>
      </c>
      <c r="D11558" s="1" t="s">
        <v>21587</v>
      </c>
    </row>
    <row r="11559" spans="1:4" x14ac:dyDescent="0.25">
      <c r="A11559" s="1" t="s">
        <v>21951</v>
      </c>
      <c r="B11559" s="1" t="s">
        <v>30396</v>
      </c>
      <c r="C11559" s="1">
        <v>9130</v>
      </c>
      <c r="D11559" s="1" t="s">
        <v>21587</v>
      </c>
    </row>
    <row r="11560" spans="1:4" x14ac:dyDescent="0.25">
      <c r="A11560" s="1" t="s">
        <v>21952</v>
      </c>
      <c r="B11560" s="1" t="s">
        <v>24141</v>
      </c>
      <c r="C11560" s="1">
        <v>16070</v>
      </c>
      <c r="D11560" s="1" t="s">
        <v>21587</v>
      </c>
    </row>
    <row r="11561" spans="1:4" x14ac:dyDescent="0.25">
      <c r="A11561" s="1" t="s">
        <v>21953</v>
      </c>
      <c r="B11561" s="1" t="s">
        <v>30397</v>
      </c>
      <c r="C11561" s="1">
        <v>35621</v>
      </c>
      <c r="D11561" s="1" t="s">
        <v>21587</v>
      </c>
    </row>
    <row r="11562" spans="1:4" x14ac:dyDescent="0.25">
      <c r="A11562" s="1" t="s">
        <v>21954</v>
      </c>
      <c r="B11562" s="1" t="s">
        <v>30398</v>
      </c>
      <c r="C11562" s="1">
        <v>7</v>
      </c>
      <c r="D11562" s="1" t="s">
        <v>21587</v>
      </c>
    </row>
    <row r="11563" spans="1:4" x14ac:dyDescent="0.25">
      <c r="A11563" s="1" t="s">
        <v>21955</v>
      </c>
      <c r="B11563" s="1" t="s">
        <v>30399</v>
      </c>
      <c r="C11563" s="1">
        <v>359</v>
      </c>
      <c r="D11563" s="1" t="s">
        <v>21587</v>
      </c>
    </row>
    <row r="11564" spans="1:4" x14ac:dyDescent="0.25">
      <c r="A11564" s="1" t="s">
        <v>21956</v>
      </c>
      <c r="B11564" s="1" t="s">
        <v>30199</v>
      </c>
      <c r="C11564" s="1">
        <v>5777</v>
      </c>
      <c r="D11564" s="1" t="s">
        <v>21587</v>
      </c>
    </row>
    <row r="11565" spans="1:4" x14ac:dyDescent="0.25">
      <c r="A11565" s="1" t="s">
        <v>21957</v>
      </c>
      <c r="B11565" s="1" t="s">
        <v>30400</v>
      </c>
      <c r="C11565" s="1">
        <v>65396</v>
      </c>
      <c r="D11565" s="1" t="s">
        <v>21587</v>
      </c>
    </row>
    <row r="11566" spans="1:4" x14ac:dyDescent="0.25">
      <c r="A11566" s="1" t="s">
        <v>21958</v>
      </c>
      <c r="B11566" s="1" t="s">
        <v>30401</v>
      </c>
      <c r="C11566" s="1">
        <v>63691</v>
      </c>
      <c r="D11566" s="1" t="s">
        <v>21587</v>
      </c>
    </row>
    <row r="11567" spans="1:4" x14ac:dyDescent="0.25">
      <c r="A11567" s="1" t="s">
        <v>21959</v>
      </c>
      <c r="B11567" s="1" t="s">
        <v>25743</v>
      </c>
      <c r="C11567" s="1">
        <v>22796</v>
      </c>
      <c r="D11567" s="1" t="s">
        <v>21587</v>
      </c>
    </row>
    <row r="11568" spans="1:4" x14ac:dyDescent="0.25">
      <c r="A11568" s="1" t="s">
        <v>21960</v>
      </c>
      <c r="B11568" s="1" t="s">
        <v>30402</v>
      </c>
      <c r="C11568" s="1">
        <v>109</v>
      </c>
      <c r="D11568" s="1" t="s">
        <v>21587</v>
      </c>
    </row>
    <row r="11569" spans="1:4" x14ac:dyDescent="0.25">
      <c r="A11569" s="1" t="s">
        <v>21961</v>
      </c>
      <c r="B11569" s="1" t="s">
        <v>24529</v>
      </c>
      <c r="C11569" s="1">
        <v>312</v>
      </c>
      <c r="D11569" s="1" t="s">
        <v>21587</v>
      </c>
    </row>
    <row r="11570" spans="1:4" x14ac:dyDescent="0.25">
      <c r="A11570" s="1" t="s">
        <v>21962</v>
      </c>
      <c r="B11570" s="1" t="s">
        <v>28664</v>
      </c>
      <c r="C11570" s="1">
        <v>15960</v>
      </c>
      <c r="D11570" s="1" t="s">
        <v>21587</v>
      </c>
    </row>
    <row r="11571" spans="1:4" x14ac:dyDescent="0.25">
      <c r="A11571" s="1" t="s">
        <v>21963</v>
      </c>
      <c r="B11571" s="1" t="s">
        <v>25269</v>
      </c>
      <c r="C11571" s="1">
        <v>12130</v>
      </c>
      <c r="D11571" s="1" t="s">
        <v>21587</v>
      </c>
    </row>
    <row r="11572" spans="1:4" x14ac:dyDescent="0.25">
      <c r="A11572" s="1" t="s">
        <v>21964</v>
      </c>
      <c r="B11572" s="1" t="s">
        <v>24850</v>
      </c>
      <c r="C11572" s="1">
        <v>107</v>
      </c>
      <c r="D11572" s="1" t="s">
        <v>21587</v>
      </c>
    </row>
    <row r="11573" spans="1:4" x14ac:dyDescent="0.25">
      <c r="A11573" s="1" t="s">
        <v>21965</v>
      </c>
      <c r="B11573" s="1" t="s">
        <v>30403</v>
      </c>
      <c r="C11573" s="1">
        <v>426</v>
      </c>
      <c r="D11573" s="1" t="s">
        <v>21587</v>
      </c>
    </row>
    <row r="11574" spans="1:4" x14ac:dyDescent="0.25">
      <c r="A11574" s="1" t="s">
        <v>21966</v>
      </c>
      <c r="B11574" s="1" t="s">
        <v>27957</v>
      </c>
      <c r="C11574" s="1">
        <v>1</v>
      </c>
      <c r="D11574" s="1" t="s">
        <v>21587</v>
      </c>
    </row>
    <row r="11575" spans="1:4" x14ac:dyDescent="0.25">
      <c r="A11575" s="1" t="s">
        <v>21967</v>
      </c>
      <c r="B11575" s="1" t="s">
        <v>30404</v>
      </c>
      <c r="C11575" s="1">
        <v>1</v>
      </c>
      <c r="D11575" s="1" t="s">
        <v>21587</v>
      </c>
    </row>
    <row r="11576" spans="1:4" x14ac:dyDescent="0.25">
      <c r="A11576" s="1" t="s">
        <v>21968</v>
      </c>
      <c r="B11576" s="1" t="s">
        <v>24482</v>
      </c>
      <c r="C11576" s="1">
        <v>36354</v>
      </c>
      <c r="D11576" s="1" t="s">
        <v>21587</v>
      </c>
    </row>
    <row r="11577" spans="1:4" x14ac:dyDescent="0.25">
      <c r="A11577" s="1" t="s">
        <v>21969</v>
      </c>
      <c r="B11577" s="1" t="s">
        <v>30398</v>
      </c>
      <c r="C11577" s="1">
        <v>7</v>
      </c>
      <c r="D11577" s="1" t="s">
        <v>21587</v>
      </c>
    </row>
    <row r="11578" spans="1:4" x14ac:dyDescent="0.25">
      <c r="A11578" s="1" t="s">
        <v>21970</v>
      </c>
      <c r="B11578" s="1" t="s">
        <v>30405</v>
      </c>
      <c r="C11578" s="1">
        <v>66000</v>
      </c>
      <c r="D11578" s="1" t="s">
        <v>21587</v>
      </c>
    </row>
    <row r="11579" spans="1:4" x14ac:dyDescent="0.25">
      <c r="A11579" s="1" t="s">
        <v>21971</v>
      </c>
      <c r="B11579" s="1" t="s">
        <v>23557</v>
      </c>
      <c r="C11579" s="1">
        <v>19200</v>
      </c>
      <c r="D11579" s="1" t="s">
        <v>21587</v>
      </c>
    </row>
    <row r="11580" spans="1:4" x14ac:dyDescent="0.25">
      <c r="A11580" s="1" t="s">
        <v>21972</v>
      </c>
      <c r="B11580" s="1" t="s">
        <v>30094</v>
      </c>
      <c r="C11580" s="1">
        <v>10558</v>
      </c>
      <c r="D11580" s="1" t="s">
        <v>21587</v>
      </c>
    </row>
    <row r="11581" spans="1:4" x14ac:dyDescent="0.25">
      <c r="A11581" s="1" t="s">
        <v>21973</v>
      </c>
      <c r="B11581" s="1" t="s">
        <v>30406</v>
      </c>
      <c r="C11581" s="1">
        <v>3753</v>
      </c>
      <c r="D11581" s="1" t="s">
        <v>21587</v>
      </c>
    </row>
    <row r="11582" spans="1:4" x14ac:dyDescent="0.25">
      <c r="A11582" s="1" t="s">
        <v>21974</v>
      </c>
      <c r="B11582" s="1" t="s">
        <v>30337</v>
      </c>
      <c r="C11582" s="1">
        <v>74551</v>
      </c>
      <c r="D11582" s="1" t="s">
        <v>21587</v>
      </c>
    </row>
    <row r="11583" spans="1:4" x14ac:dyDescent="0.25">
      <c r="A11583" s="1" t="s">
        <v>21975</v>
      </c>
      <c r="B11583" s="1" t="s">
        <v>29015</v>
      </c>
      <c r="C11583" s="1">
        <v>16704</v>
      </c>
      <c r="D11583" s="1" t="s">
        <v>21587</v>
      </c>
    </row>
    <row r="11584" spans="1:4" x14ac:dyDescent="0.25">
      <c r="A11584" s="1" t="s">
        <v>21976</v>
      </c>
      <c r="B11584" s="1" t="s">
        <v>30407</v>
      </c>
      <c r="C11584" s="1">
        <v>1480</v>
      </c>
      <c r="D11584" s="1" t="s">
        <v>21587</v>
      </c>
    </row>
    <row r="11585" spans="1:4" x14ac:dyDescent="0.25">
      <c r="A11585" s="1" t="s">
        <v>21977</v>
      </c>
      <c r="B11585" s="1" t="s">
        <v>28081</v>
      </c>
      <c r="C11585" s="1">
        <v>11097</v>
      </c>
      <c r="D11585" s="1" t="s">
        <v>21587</v>
      </c>
    </row>
    <row r="11586" spans="1:4" x14ac:dyDescent="0.25">
      <c r="A11586" s="1" t="s">
        <v>21978</v>
      </c>
      <c r="B11586" s="1" t="s">
        <v>28069</v>
      </c>
      <c r="C11586" s="1">
        <v>8971</v>
      </c>
      <c r="D11586" s="1" t="s">
        <v>21587</v>
      </c>
    </row>
    <row r="11587" spans="1:4" x14ac:dyDescent="0.25">
      <c r="A11587" s="1" t="s">
        <v>21979</v>
      </c>
      <c r="B11587" s="1" t="s">
        <v>30408</v>
      </c>
      <c r="C11587" s="1">
        <v>16366</v>
      </c>
      <c r="D11587" s="1" t="s">
        <v>21587</v>
      </c>
    </row>
    <row r="11588" spans="1:4" x14ac:dyDescent="0.25">
      <c r="A11588" s="1" t="s">
        <v>21980</v>
      </c>
      <c r="B11588" s="1" t="s">
        <v>26403</v>
      </c>
      <c r="C11588" s="1">
        <v>98952</v>
      </c>
      <c r="D11588" s="1" t="s">
        <v>21587</v>
      </c>
    </row>
    <row r="11589" spans="1:4" x14ac:dyDescent="0.25">
      <c r="A11589" s="1" t="s">
        <v>21981</v>
      </c>
      <c r="B11589" s="1" t="s">
        <v>24850</v>
      </c>
      <c r="C11589" s="1">
        <v>157</v>
      </c>
      <c r="D11589" s="1" t="s">
        <v>21587</v>
      </c>
    </row>
    <row r="11590" spans="1:4" x14ac:dyDescent="0.25">
      <c r="A11590" s="1" t="s">
        <v>21982</v>
      </c>
      <c r="B11590" s="1" t="s">
        <v>30409</v>
      </c>
      <c r="C11590" s="1">
        <v>4593</v>
      </c>
      <c r="D11590" s="1" t="s">
        <v>21587</v>
      </c>
    </row>
    <row r="11591" spans="1:4" x14ac:dyDescent="0.25">
      <c r="A11591" s="1" t="s">
        <v>21983</v>
      </c>
      <c r="B11591" s="1" t="s">
        <v>24460</v>
      </c>
      <c r="C11591" s="1">
        <v>49984</v>
      </c>
      <c r="D11591" s="1" t="s">
        <v>21587</v>
      </c>
    </row>
    <row r="11592" spans="1:4" x14ac:dyDescent="0.25">
      <c r="A11592" s="1" t="s">
        <v>21984</v>
      </c>
      <c r="B11592" s="1" t="s">
        <v>26625</v>
      </c>
      <c r="C11592" s="1">
        <v>43527</v>
      </c>
      <c r="D11592" s="1" t="s">
        <v>21587</v>
      </c>
    </row>
    <row r="11593" spans="1:4" x14ac:dyDescent="0.25">
      <c r="A11593" s="1" t="s">
        <v>21985</v>
      </c>
      <c r="B11593" s="1" t="s">
        <v>30410</v>
      </c>
      <c r="C11593" s="1">
        <v>20511</v>
      </c>
      <c r="D11593" s="1" t="s">
        <v>21587</v>
      </c>
    </row>
    <row r="11594" spans="1:4" x14ac:dyDescent="0.25">
      <c r="A11594" s="1" t="s">
        <v>21986</v>
      </c>
      <c r="B11594" s="1" t="s">
        <v>30369</v>
      </c>
      <c r="C11594" s="1">
        <v>78178</v>
      </c>
      <c r="D11594" s="1" t="s">
        <v>21587</v>
      </c>
    </row>
    <row r="11595" spans="1:4" x14ac:dyDescent="0.25">
      <c r="A11595" s="1" t="s">
        <v>21987</v>
      </c>
      <c r="B11595" s="1" t="s">
        <v>30411</v>
      </c>
      <c r="C11595" s="1">
        <v>294</v>
      </c>
      <c r="D11595" s="1" t="s">
        <v>21587</v>
      </c>
    </row>
    <row r="11596" spans="1:4" x14ac:dyDescent="0.25">
      <c r="A11596" s="1" t="s">
        <v>21988</v>
      </c>
      <c r="B11596" s="1" t="s">
        <v>24850</v>
      </c>
      <c r="C11596" s="1">
        <v>171</v>
      </c>
      <c r="D11596" s="1" t="s">
        <v>21587</v>
      </c>
    </row>
    <row r="11597" spans="1:4" x14ac:dyDescent="0.25">
      <c r="A11597" s="1" t="s">
        <v>21989</v>
      </c>
      <c r="B11597" s="1" t="s">
        <v>25269</v>
      </c>
      <c r="C11597" s="1">
        <v>4864</v>
      </c>
      <c r="D11597" s="1" t="s">
        <v>21587</v>
      </c>
    </row>
    <row r="11598" spans="1:4" x14ac:dyDescent="0.25">
      <c r="A11598" s="1" t="s">
        <v>21990</v>
      </c>
      <c r="B11598" s="1" t="s">
        <v>24850</v>
      </c>
      <c r="C11598" s="1">
        <v>12</v>
      </c>
      <c r="D11598" s="1" t="s">
        <v>21587</v>
      </c>
    </row>
    <row r="11599" spans="1:4" x14ac:dyDescent="0.25">
      <c r="A11599" s="1" t="s">
        <v>21991</v>
      </c>
      <c r="B11599" s="1" t="s">
        <v>30412</v>
      </c>
      <c r="C11599" s="1">
        <v>6071</v>
      </c>
      <c r="D11599" s="1" t="s">
        <v>21587</v>
      </c>
    </row>
    <row r="11600" spans="1:4" x14ac:dyDescent="0.25">
      <c r="A11600" s="1" t="s">
        <v>21992</v>
      </c>
      <c r="B11600" s="1" t="s">
        <v>30413</v>
      </c>
      <c r="C11600" s="1">
        <v>3996</v>
      </c>
      <c r="D11600" s="1" t="s">
        <v>21587</v>
      </c>
    </row>
    <row r="11601" spans="1:4" x14ac:dyDescent="0.25">
      <c r="A11601" s="1" t="s">
        <v>21993</v>
      </c>
      <c r="B11601" s="1" t="s">
        <v>23796</v>
      </c>
      <c r="C11601" s="1">
        <v>6637</v>
      </c>
      <c r="D11601" s="1" t="s">
        <v>21587</v>
      </c>
    </row>
    <row r="11602" spans="1:4" x14ac:dyDescent="0.25">
      <c r="A11602" s="1" t="s">
        <v>21994</v>
      </c>
      <c r="B11602" s="1" t="s">
        <v>29649</v>
      </c>
      <c r="C11602" s="1">
        <v>64479</v>
      </c>
      <c r="D11602" s="1" t="s">
        <v>21587</v>
      </c>
    </row>
    <row r="11603" spans="1:4" x14ac:dyDescent="0.25">
      <c r="A11603" s="1" t="s">
        <v>21995</v>
      </c>
      <c r="B11603" s="1" t="s">
        <v>24288</v>
      </c>
      <c r="C11603" s="1">
        <v>34460</v>
      </c>
      <c r="D11603" s="1" t="s">
        <v>21587</v>
      </c>
    </row>
    <row r="11604" spans="1:4" x14ac:dyDescent="0.25">
      <c r="A11604" s="1" t="s">
        <v>21996</v>
      </c>
      <c r="B11604" s="1" t="s">
        <v>28237</v>
      </c>
      <c r="C11604" s="1">
        <v>19233</v>
      </c>
      <c r="D11604" s="1" t="s">
        <v>21587</v>
      </c>
    </row>
    <row r="11605" spans="1:4" x14ac:dyDescent="0.25">
      <c r="A11605" s="1" t="s">
        <v>21997</v>
      </c>
      <c r="B11605" s="1" t="s">
        <v>30414</v>
      </c>
      <c r="C11605" s="1">
        <v>5052</v>
      </c>
      <c r="D11605" s="1" t="s">
        <v>21587</v>
      </c>
    </row>
    <row r="11606" spans="1:4" x14ac:dyDescent="0.25">
      <c r="A11606" s="1" t="s">
        <v>21998</v>
      </c>
      <c r="B11606" s="1" t="s">
        <v>23524</v>
      </c>
      <c r="C11606" s="1">
        <v>86173</v>
      </c>
      <c r="D11606" s="1" t="s">
        <v>21587</v>
      </c>
    </row>
    <row r="11607" spans="1:4" x14ac:dyDescent="0.25">
      <c r="A11607" s="1" t="s">
        <v>21999</v>
      </c>
      <c r="B11607" s="1" t="s">
        <v>30415</v>
      </c>
      <c r="C11607" s="1">
        <v>6720</v>
      </c>
      <c r="D11607" s="1" t="s">
        <v>21587</v>
      </c>
    </row>
    <row r="11608" spans="1:4" x14ac:dyDescent="0.25">
      <c r="A11608" s="1" t="s">
        <v>22000</v>
      </c>
      <c r="B11608" s="1" t="s">
        <v>30416</v>
      </c>
      <c r="C11608" s="1">
        <v>1</v>
      </c>
      <c r="D11608" s="1" t="s">
        <v>21587</v>
      </c>
    </row>
    <row r="11609" spans="1:4" x14ac:dyDescent="0.25">
      <c r="A11609" s="1" t="s">
        <v>22001</v>
      </c>
      <c r="B11609" s="1" t="s">
        <v>24755</v>
      </c>
      <c r="C11609" s="1">
        <v>24738</v>
      </c>
      <c r="D11609" s="1" t="s">
        <v>21587</v>
      </c>
    </row>
    <row r="11610" spans="1:4" x14ac:dyDescent="0.25">
      <c r="A11610" s="1" t="s">
        <v>22002</v>
      </c>
      <c r="B11610" s="1" t="s">
        <v>30417</v>
      </c>
      <c r="C11610" s="1">
        <v>162</v>
      </c>
      <c r="D11610" s="1" t="s">
        <v>21587</v>
      </c>
    </row>
    <row r="11611" spans="1:4" x14ac:dyDescent="0.25">
      <c r="A11611" s="1" t="s">
        <v>22003</v>
      </c>
      <c r="B11611" s="1" t="s">
        <v>30418</v>
      </c>
      <c r="C11611" s="1">
        <v>1351</v>
      </c>
      <c r="D11611" s="1" t="s">
        <v>21587</v>
      </c>
    </row>
    <row r="11612" spans="1:4" x14ac:dyDescent="0.25">
      <c r="A11612" s="1" t="s">
        <v>22004</v>
      </c>
      <c r="B11612" s="1" t="s">
        <v>25096</v>
      </c>
      <c r="C11612" s="1">
        <v>36143</v>
      </c>
      <c r="D11612" s="1" t="s">
        <v>21587</v>
      </c>
    </row>
    <row r="11613" spans="1:4" x14ac:dyDescent="0.25">
      <c r="A11613" s="1" t="s">
        <v>22005</v>
      </c>
      <c r="B11613" s="1" t="s">
        <v>27325</v>
      </c>
      <c r="C11613" s="1">
        <v>4592</v>
      </c>
      <c r="D11613" s="1" t="s">
        <v>21587</v>
      </c>
    </row>
    <row r="11614" spans="1:4" x14ac:dyDescent="0.25">
      <c r="A11614" s="1" t="s">
        <v>22006</v>
      </c>
      <c r="B11614" s="1" t="s">
        <v>30419</v>
      </c>
      <c r="C11614" s="1">
        <v>1</v>
      </c>
      <c r="D11614" s="1" t="s">
        <v>21587</v>
      </c>
    </row>
    <row r="11615" spans="1:4" x14ac:dyDescent="0.25">
      <c r="A11615" s="1" t="s">
        <v>22007</v>
      </c>
      <c r="B11615" s="1" t="s">
        <v>30420</v>
      </c>
      <c r="C11615" s="1">
        <v>7508</v>
      </c>
      <c r="D11615" s="1" t="s">
        <v>21587</v>
      </c>
    </row>
    <row r="11616" spans="1:4" x14ac:dyDescent="0.25">
      <c r="A11616" s="1" t="s">
        <v>22008</v>
      </c>
      <c r="B11616" s="1" t="s">
        <v>29328</v>
      </c>
      <c r="C11616" s="1">
        <v>42594</v>
      </c>
      <c r="D11616" s="1" t="s">
        <v>21587</v>
      </c>
    </row>
    <row r="11617" spans="1:4" x14ac:dyDescent="0.25">
      <c r="A11617" s="1" t="s">
        <v>22009</v>
      </c>
      <c r="B11617" s="1" t="s">
        <v>27133</v>
      </c>
      <c r="C11617" s="1">
        <v>10492</v>
      </c>
      <c r="D11617" s="1" t="s">
        <v>21587</v>
      </c>
    </row>
    <row r="11618" spans="1:4" x14ac:dyDescent="0.25">
      <c r="A11618" s="1" t="s">
        <v>22010</v>
      </c>
      <c r="B11618" s="1" t="s">
        <v>26247</v>
      </c>
      <c r="C11618" s="1">
        <v>57060</v>
      </c>
      <c r="D11618" s="1" t="s">
        <v>21587</v>
      </c>
    </row>
    <row r="11619" spans="1:4" x14ac:dyDescent="0.25">
      <c r="A11619" s="1" t="s">
        <v>22011</v>
      </c>
      <c r="B11619" s="1" t="s">
        <v>30421</v>
      </c>
      <c r="C11619" s="1">
        <v>628</v>
      </c>
      <c r="D11619" s="1" t="s">
        <v>21587</v>
      </c>
    </row>
    <row r="11620" spans="1:4" x14ac:dyDescent="0.25">
      <c r="A11620" s="1" t="s">
        <v>22012</v>
      </c>
      <c r="B11620" s="1" t="s">
        <v>30422</v>
      </c>
      <c r="C11620" s="1">
        <v>364</v>
      </c>
      <c r="D11620" s="1" t="s">
        <v>21587</v>
      </c>
    </row>
    <row r="11621" spans="1:4" x14ac:dyDescent="0.25">
      <c r="A11621" s="1" t="s">
        <v>22013</v>
      </c>
      <c r="B11621" s="1" t="s">
        <v>30423</v>
      </c>
      <c r="C11621" s="1">
        <v>182</v>
      </c>
      <c r="D11621" s="1" t="s">
        <v>21587</v>
      </c>
    </row>
    <row r="11622" spans="1:4" x14ac:dyDescent="0.25">
      <c r="A11622" s="1" t="s">
        <v>22014</v>
      </c>
      <c r="B11622" s="1" t="s">
        <v>27548</v>
      </c>
      <c r="C11622" s="1">
        <v>1</v>
      </c>
      <c r="D11622" s="1" t="s">
        <v>21587</v>
      </c>
    </row>
    <row r="11623" spans="1:4" x14ac:dyDescent="0.25">
      <c r="A11623" s="1" t="s">
        <v>22015</v>
      </c>
      <c r="B11623" s="1" t="s">
        <v>29654</v>
      </c>
      <c r="C11623" s="1">
        <v>61258</v>
      </c>
      <c r="D11623" s="1" t="s">
        <v>21587</v>
      </c>
    </row>
    <row r="11624" spans="1:4" x14ac:dyDescent="0.25">
      <c r="A11624" s="1" t="s">
        <v>22016</v>
      </c>
      <c r="B11624" s="1" t="s">
        <v>25508</v>
      </c>
      <c r="C11624" s="1">
        <v>10389</v>
      </c>
      <c r="D11624" s="1" t="s">
        <v>21587</v>
      </c>
    </row>
    <row r="11625" spans="1:4" x14ac:dyDescent="0.25">
      <c r="A11625" s="1" t="s">
        <v>22017</v>
      </c>
      <c r="B11625" s="1" t="s">
        <v>30424</v>
      </c>
      <c r="C11625" s="1">
        <v>435</v>
      </c>
      <c r="D11625" s="1" t="s">
        <v>21587</v>
      </c>
    </row>
    <row r="11626" spans="1:4" x14ac:dyDescent="0.25">
      <c r="A11626" s="1" t="s">
        <v>22018</v>
      </c>
      <c r="B11626" s="1" t="s">
        <v>30424</v>
      </c>
      <c r="C11626" s="1">
        <v>435</v>
      </c>
      <c r="D11626" s="1" t="s">
        <v>21587</v>
      </c>
    </row>
    <row r="11627" spans="1:4" x14ac:dyDescent="0.25">
      <c r="A11627" s="1" t="s">
        <v>22019</v>
      </c>
      <c r="B11627" s="1" t="s">
        <v>30425</v>
      </c>
      <c r="C11627" s="1">
        <v>3864</v>
      </c>
      <c r="D11627" s="1" t="s">
        <v>21587</v>
      </c>
    </row>
    <row r="11628" spans="1:4" x14ac:dyDescent="0.25">
      <c r="A11628" s="1" t="s">
        <v>22020</v>
      </c>
      <c r="B11628" s="1" t="s">
        <v>27328</v>
      </c>
      <c r="C11628" s="1">
        <v>8192</v>
      </c>
      <c r="D11628" s="1" t="s">
        <v>21587</v>
      </c>
    </row>
    <row r="11629" spans="1:4" x14ac:dyDescent="0.25">
      <c r="A11629" s="1" t="s">
        <v>22021</v>
      </c>
      <c r="B11629" s="1" t="s">
        <v>25493</v>
      </c>
      <c r="C11629" s="1">
        <v>27638</v>
      </c>
      <c r="D11629" s="1" t="s">
        <v>21587</v>
      </c>
    </row>
    <row r="11630" spans="1:4" x14ac:dyDescent="0.25">
      <c r="A11630" s="1" t="s">
        <v>22022</v>
      </c>
      <c r="B11630" s="1" t="s">
        <v>27478</v>
      </c>
      <c r="C11630" s="1">
        <v>9921</v>
      </c>
      <c r="D11630" s="1" t="s">
        <v>21587</v>
      </c>
    </row>
    <row r="11631" spans="1:4" x14ac:dyDescent="0.25">
      <c r="A11631" s="1" t="s">
        <v>22023</v>
      </c>
      <c r="B11631" s="1" t="s">
        <v>27478</v>
      </c>
      <c r="C11631" s="1">
        <v>28937</v>
      </c>
      <c r="D11631" s="1" t="s">
        <v>21587</v>
      </c>
    </row>
    <row r="11632" spans="1:4" x14ac:dyDescent="0.25">
      <c r="A11632" s="1" t="s">
        <v>22024</v>
      </c>
      <c r="B11632" s="1" t="s">
        <v>30426</v>
      </c>
      <c r="C11632" s="1">
        <v>331</v>
      </c>
      <c r="D11632" s="1" t="s">
        <v>21587</v>
      </c>
    </row>
    <row r="11633" spans="1:4" x14ac:dyDescent="0.25">
      <c r="A11633" s="1" t="s">
        <v>22025</v>
      </c>
      <c r="B11633" s="1" t="s">
        <v>30427</v>
      </c>
      <c r="C11633" s="1">
        <v>56</v>
      </c>
      <c r="D11633" s="1" t="s">
        <v>21587</v>
      </c>
    </row>
    <row r="11634" spans="1:4" x14ac:dyDescent="0.25">
      <c r="A11634" s="1" t="s">
        <v>22026</v>
      </c>
      <c r="B11634" s="1" t="s">
        <v>30427</v>
      </c>
      <c r="C11634" s="1">
        <v>56</v>
      </c>
      <c r="D11634" s="1" t="s">
        <v>21587</v>
      </c>
    </row>
    <row r="11635" spans="1:4" x14ac:dyDescent="0.25">
      <c r="A11635" s="1" t="s">
        <v>22027</v>
      </c>
      <c r="B11635" s="1" t="s">
        <v>30428</v>
      </c>
      <c r="C11635" s="1">
        <v>6524</v>
      </c>
      <c r="D11635" s="1" t="s">
        <v>22028</v>
      </c>
    </row>
    <row r="11636" spans="1:4" x14ac:dyDescent="0.25">
      <c r="A11636" s="1" t="s">
        <v>22029</v>
      </c>
      <c r="B11636" s="1" t="s">
        <v>23329</v>
      </c>
      <c r="C11636" s="1">
        <v>102477</v>
      </c>
      <c r="D11636" s="1" t="s">
        <v>22028</v>
      </c>
    </row>
    <row r="11637" spans="1:4" x14ac:dyDescent="0.25">
      <c r="A11637" s="1" t="s">
        <v>22030</v>
      </c>
      <c r="B11637" s="1" t="s">
        <v>30429</v>
      </c>
      <c r="C11637" s="1">
        <v>297</v>
      </c>
      <c r="D11637" s="1" t="s">
        <v>22028</v>
      </c>
    </row>
    <row r="11638" spans="1:4" x14ac:dyDescent="0.25">
      <c r="A11638" s="1" t="s">
        <v>22031</v>
      </c>
      <c r="B11638" s="1" t="s">
        <v>28683</v>
      </c>
      <c r="C11638" s="1">
        <v>550</v>
      </c>
      <c r="D11638" s="1" t="s">
        <v>22028</v>
      </c>
    </row>
    <row r="11639" spans="1:4" x14ac:dyDescent="0.25">
      <c r="A11639" s="1" t="s">
        <v>22032</v>
      </c>
      <c r="B11639" s="1" t="s">
        <v>30430</v>
      </c>
      <c r="C11639" s="1">
        <v>3660</v>
      </c>
      <c r="D11639" s="1" t="s">
        <v>22028</v>
      </c>
    </row>
    <row r="11640" spans="1:4" x14ac:dyDescent="0.25">
      <c r="A11640" s="1" t="s">
        <v>22033</v>
      </c>
      <c r="B11640" s="1" t="s">
        <v>27892</v>
      </c>
      <c r="C11640" s="1">
        <v>4340</v>
      </c>
      <c r="D11640" s="1" t="s">
        <v>22028</v>
      </c>
    </row>
    <row r="11641" spans="1:4" x14ac:dyDescent="0.25">
      <c r="A11641" s="1" t="s">
        <v>22034</v>
      </c>
      <c r="B11641" s="1" t="s">
        <v>30431</v>
      </c>
      <c r="C11641" s="1">
        <v>22087</v>
      </c>
      <c r="D11641" s="1" t="s">
        <v>22028</v>
      </c>
    </row>
    <row r="11642" spans="1:4" x14ac:dyDescent="0.25">
      <c r="A11642" s="1" t="s">
        <v>22035</v>
      </c>
      <c r="B11642" s="1" t="s">
        <v>24618</v>
      </c>
      <c r="C11642" s="1">
        <v>68472</v>
      </c>
      <c r="D11642" s="1" t="s">
        <v>22028</v>
      </c>
    </row>
    <row r="11643" spans="1:4" x14ac:dyDescent="0.25">
      <c r="A11643" s="1" t="s">
        <v>22036</v>
      </c>
      <c r="B11643" s="1" t="s">
        <v>23768</v>
      </c>
      <c r="C11643" s="1">
        <v>11083</v>
      </c>
      <c r="D11643" s="1" t="s">
        <v>22028</v>
      </c>
    </row>
    <row r="11644" spans="1:4" x14ac:dyDescent="0.25">
      <c r="A11644" s="1" t="s">
        <v>22037</v>
      </c>
      <c r="B11644" s="1" t="s">
        <v>30432</v>
      </c>
      <c r="C11644" s="1">
        <v>35872</v>
      </c>
      <c r="D11644" s="1" t="s">
        <v>22028</v>
      </c>
    </row>
    <row r="11645" spans="1:4" x14ac:dyDescent="0.25">
      <c r="A11645" s="1" t="s">
        <v>22038</v>
      </c>
      <c r="B11645" s="1" t="s">
        <v>27309</v>
      </c>
      <c r="C11645" s="1">
        <v>4963</v>
      </c>
      <c r="D11645" s="1" t="s">
        <v>22028</v>
      </c>
    </row>
    <row r="11646" spans="1:4" x14ac:dyDescent="0.25">
      <c r="A11646" s="1" t="s">
        <v>22039</v>
      </c>
      <c r="B11646" s="1" t="s">
        <v>30433</v>
      </c>
      <c r="C11646" s="1">
        <v>32459</v>
      </c>
      <c r="D11646" s="1" t="s">
        <v>22028</v>
      </c>
    </row>
    <row r="11647" spans="1:4" x14ac:dyDescent="0.25">
      <c r="A11647" s="1" t="s">
        <v>22040</v>
      </c>
      <c r="B11647" s="1" t="s">
        <v>26540</v>
      </c>
      <c r="C11647" s="1">
        <v>30041</v>
      </c>
      <c r="D11647" s="1" t="s">
        <v>22028</v>
      </c>
    </row>
    <row r="11648" spans="1:4" x14ac:dyDescent="0.25">
      <c r="A11648" s="1" t="s">
        <v>22041</v>
      </c>
      <c r="B11648" s="1" t="s">
        <v>24284</v>
      </c>
      <c r="C11648" s="1">
        <v>97601</v>
      </c>
      <c r="D11648" s="1" t="s">
        <v>22028</v>
      </c>
    </row>
    <row r="11649" spans="1:4" x14ac:dyDescent="0.25">
      <c r="A11649" s="1" t="s">
        <v>22042</v>
      </c>
      <c r="B11649" s="1" t="s">
        <v>27973</v>
      </c>
      <c r="C11649" s="1">
        <v>10949</v>
      </c>
      <c r="D11649" s="1" t="s">
        <v>22028</v>
      </c>
    </row>
    <row r="11650" spans="1:4" x14ac:dyDescent="0.25">
      <c r="A11650" s="1" t="s">
        <v>22043</v>
      </c>
      <c r="B11650" s="1" t="s">
        <v>30434</v>
      </c>
      <c r="C11650" s="1">
        <v>122</v>
      </c>
      <c r="D11650" s="1" t="s">
        <v>22044</v>
      </c>
    </row>
    <row r="11651" spans="1:4" x14ac:dyDescent="0.25">
      <c r="A11651" s="1" t="s">
        <v>22045</v>
      </c>
      <c r="B11651" s="1" t="s">
        <v>30435</v>
      </c>
      <c r="C11651" s="1">
        <v>2714</v>
      </c>
      <c r="D11651" s="1" t="s">
        <v>22044</v>
      </c>
    </row>
    <row r="11652" spans="1:4" x14ac:dyDescent="0.25">
      <c r="A11652" s="1" t="s">
        <v>22046</v>
      </c>
      <c r="B11652" s="1" t="s">
        <v>30436</v>
      </c>
      <c r="C11652" s="1">
        <v>10053</v>
      </c>
      <c r="D11652" s="1" t="s">
        <v>22044</v>
      </c>
    </row>
    <row r="11653" spans="1:4" x14ac:dyDescent="0.25">
      <c r="A11653" s="1" t="s">
        <v>22047</v>
      </c>
      <c r="B11653" s="1" t="s">
        <v>27548</v>
      </c>
      <c r="C11653" s="1">
        <v>1</v>
      </c>
      <c r="D11653" s="1" t="s">
        <v>22044</v>
      </c>
    </row>
    <row r="11654" spans="1:4" x14ac:dyDescent="0.25">
      <c r="A11654" s="1" t="s">
        <v>22048</v>
      </c>
      <c r="B11654" s="1" t="s">
        <v>30437</v>
      </c>
      <c r="C11654" s="1">
        <v>1460</v>
      </c>
      <c r="D11654" s="1" t="s">
        <v>22044</v>
      </c>
    </row>
    <row r="11655" spans="1:4" x14ac:dyDescent="0.25">
      <c r="A11655" s="1" t="s">
        <v>22049</v>
      </c>
      <c r="B11655" s="1" t="s">
        <v>30437</v>
      </c>
      <c r="C11655" s="1">
        <v>11531</v>
      </c>
      <c r="D11655" s="1" t="s">
        <v>22044</v>
      </c>
    </row>
    <row r="11656" spans="1:4" x14ac:dyDescent="0.25">
      <c r="A11656" s="1" t="s">
        <v>22050</v>
      </c>
      <c r="B11656" s="1" t="s">
        <v>29920</v>
      </c>
      <c r="C11656" s="1">
        <v>62770</v>
      </c>
      <c r="D11656" s="1" t="s">
        <v>22044</v>
      </c>
    </row>
    <row r="11657" spans="1:4" x14ac:dyDescent="0.25">
      <c r="A11657" s="1" t="s">
        <v>22051</v>
      </c>
      <c r="B11657" s="1" t="s">
        <v>24333</v>
      </c>
      <c r="C11657" s="1">
        <v>105863</v>
      </c>
      <c r="D11657" s="1" t="s">
        <v>22052</v>
      </c>
    </row>
    <row r="11658" spans="1:4" x14ac:dyDescent="0.25">
      <c r="A11658" s="1" t="s">
        <v>22053</v>
      </c>
      <c r="B11658" s="1" t="s">
        <v>23802</v>
      </c>
      <c r="C11658" s="1">
        <v>83778</v>
      </c>
      <c r="D11658" s="1" t="s">
        <v>22054</v>
      </c>
    </row>
    <row r="11659" spans="1:4" x14ac:dyDescent="0.25">
      <c r="A11659" s="1" t="s">
        <v>22055</v>
      </c>
      <c r="B11659" s="1" t="s">
        <v>30438</v>
      </c>
      <c r="C11659" s="1">
        <v>38525</v>
      </c>
      <c r="D11659" s="1" t="s">
        <v>22056</v>
      </c>
    </row>
    <row r="11660" spans="1:4" x14ac:dyDescent="0.25">
      <c r="A11660" s="1" t="s">
        <v>22057</v>
      </c>
      <c r="B11660" s="1" t="s">
        <v>23512</v>
      </c>
      <c r="C11660" s="1">
        <v>2615</v>
      </c>
      <c r="D11660" s="1" t="s">
        <v>22058</v>
      </c>
    </row>
    <row r="11661" spans="1:4" x14ac:dyDescent="0.25">
      <c r="A11661" s="1" t="s">
        <v>22059</v>
      </c>
      <c r="B11661" s="1" t="s">
        <v>23743</v>
      </c>
      <c r="C11661" s="1">
        <v>51381</v>
      </c>
      <c r="D11661" s="1" t="s">
        <v>22060</v>
      </c>
    </row>
    <row r="11662" spans="1:4" x14ac:dyDescent="0.25">
      <c r="A11662" s="1" t="s">
        <v>22061</v>
      </c>
      <c r="B11662" s="1" t="s">
        <v>30439</v>
      </c>
      <c r="C11662" s="1">
        <v>23825</v>
      </c>
      <c r="D11662" s="1" t="s">
        <v>22062</v>
      </c>
    </row>
    <row r="11663" spans="1:4" x14ac:dyDescent="0.25">
      <c r="A11663" s="1" t="s">
        <v>22063</v>
      </c>
      <c r="B11663" s="1" t="s">
        <v>23547</v>
      </c>
      <c r="C11663" s="1">
        <v>70371</v>
      </c>
      <c r="D11663" s="1" t="s">
        <v>22064</v>
      </c>
    </row>
    <row r="11664" spans="1:4" x14ac:dyDescent="0.25">
      <c r="A11664" s="1" t="s">
        <v>22065</v>
      </c>
      <c r="B11664" s="1" t="s">
        <v>23547</v>
      </c>
      <c r="C11664" s="1">
        <v>70370</v>
      </c>
      <c r="D11664" s="1" t="s">
        <v>22064</v>
      </c>
    </row>
    <row r="11665" spans="1:4" x14ac:dyDescent="0.25">
      <c r="A11665" s="1" t="s">
        <v>22066</v>
      </c>
      <c r="B11665" s="1" t="s">
        <v>23547</v>
      </c>
      <c r="C11665" s="1">
        <v>71948</v>
      </c>
      <c r="D11665" s="1" t="s">
        <v>22067</v>
      </c>
    </row>
    <row r="11666" spans="1:4" x14ac:dyDescent="0.25">
      <c r="A11666" s="1" t="s">
        <v>22068</v>
      </c>
      <c r="B11666" s="1" t="s">
        <v>23364</v>
      </c>
      <c r="C11666" s="1">
        <v>36885</v>
      </c>
      <c r="D11666" s="1" t="s">
        <v>22069</v>
      </c>
    </row>
    <row r="11667" spans="1:4" x14ac:dyDescent="0.25">
      <c r="A11667" s="1" t="s">
        <v>22070</v>
      </c>
      <c r="B11667" s="1" t="s">
        <v>27122</v>
      </c>
      <c r="C11667" s="1">
        <v>253727</v>
      </c>
      <c r="D11667" s="1" t="s">
        <v>22071</v>
      </c>
    </row>
    <row r="11668" spans="1:4" x14ac:dyDescent="0.25">
      <c r="A11668" s="1" t="s">
        <v>22072</v>
      </c>
      <c r="B11668" s="1" t="s">
        <v>25962</v>
      </c>
      <c r="C11668" s="1">
        <v>7541</v>
      </c>
      <c r="D11668" s="1" t="s">
        <v>22073</v>
      </c>
    </row>
    <row r="11669" spans="1:4" x14ac:dyDescent="0.25">
      <c r="A11669" s="1" t="s">
        <v>22074</v>
      </c>
      <c r="B11669" s="1" t="s">
        <v>23844</v>
      </c>
      <c r="C11669" s="1">
        <v>4107</v>
      </c>
      <c r="D11669" s="1" t="s">
        <v>22075</v>
      </c>
    </row>
    <row r="11670" spans="1:4" x14ac:dyDescent="0.25">
      <c r="A11670" s="1" t="s">
        <v>22076</v>
      </c>
      <c r="B11670" s="1" t="s">
        <v>30440</v>
      </c>
      <c r="C11670" s="1">
        <v>1775</v>
      </c>
      <c r="D11670" s="1" t="s">
        <v>22077</v>
      </c>
    </row>
    <row r="11671" spans="1:4" x14ac:dyDescent="0.25">
      <c r="A11671" s="1" t="s">
        <v>22078</v>
      </c>
      <c r="B11671" s="1" t="s">
        <v>23299</v>
      </c>
      <c r="C11671" s="1">
        <v>106628</v>
      </c>
      <c r="D11671" s="1" t="s">
        <v>22079</v>
      </c>
    </row>
    <row r="11672" spans="1:4" x14ac:dyDescent="0.25">
      <c r="A11672" s="1" t="s">
        <v>22080</v>
      </c>
      <c r="B11672" s="1" t="s">
        <v>30441</v>
      </c>
      <c r="C11672" s="1">
        <v>266</v>
      </c>
      <c r="D11672" s="1" t="s">
        <v>22081</v>
      </c>
    </row>
    <row r="11673" spans="1:4" x14ac:dyDescent="0.25">
      <c r="A11673" s="1" t="s">
        <v>22082</v>
      </c>
      <c r="B11673" s="1" t="s">
        <v>30442</v>
      </c>
      <c r="C11673" s="1">
        <v>34153</v>
      </c>
      <c r="D11673" s="1" t="s">
        <v>22083</v>
      </c>
    </row>
    <row r="11674" spans="1:4" x14ac:dyDescent="0.25">
      <c r="A11674" s="1" t="s">
        <v>22084</v>
      </c>
      <c r="B11674" s="1" t="s">
        <v>27377</v>
      </c>
      <c r="C11674" s="1">
        <v>36572</v>
      </c>
      <c r="D11674" s="1" t="s">
        <v>22085</v>
      </c>
    </row>
    <row r="11675" spans="1:4" x14ac:dyDescent="0.25">
      <c r="A11675" s="1" t="s">
        <v>22086</v>
      </c>
      <c r="B11675" s="1" t="s">
        <v>30443</v>
      </c>
      <c r="C11675" s="1">
        <v>350</v>
      </c>
      <c r="D11675" s="1" t="s">
        <v>22087</v>
      </c>
    </row>
    <row r="11676" spans="1:4" x14ac:dyDescent="0.25">
      <c r="A11676" s="1" t="s">
        <v>22088</v>
      </c>
      <c r="B11676" s="1" t="s">
        <v>30443</v>
      </c>
      <c r="C11676" s="1">
        <v>350</v>
      </c>
      <c r="D11676" s="1" t="s">
        <v>22087</v>
      </c>
    </row>
    <row r="11677" spans="1:4" x14ac:dyDescent="0.25">
      <c r="A11677" s="1" t="s">
        <v>22089</v>
      </c>
      <c r="B11677" s="1" t="s">
        <v>30444</v>
      </c>
      <c r="C11677" s="1">
        <v>233</v>
      </c>
      <c r="D11677" s="1" t="s">
        <v>22090</v>
      </c>
    </row>
    <row r="11678" spans="1:4" x14ac:dyDescent="0.25">
      <c r="A11678" s="1" t="s">
        <v>22091</v>
      </c>
      <c r="B11678" s="1" t="s">
        <v>27592</v>
      </c>
      <c r="C11678" s="1">
        <v>6984</v>
      </c>
      <c r="D11678" s="1" t="s">
        <v>22092</v>
      </c>
    </row>
    <row r="11679" spans="1:4" x14ac:dyDescent="0.25">
      <c r="A11679" s="1" t="s">
        <v>22093</v>
      </c>
      <c r="B11679" s="1" t="s">
        <v>27887</v>
      </c>
      <c r="C11679" s="1">
        <v>22022</v>
      </c>
      <c r="D11679" s="1" t="s">
        <v>22094</v>
      </c>
    </row>
    <row r="11680" spans="1:4" x14ac:dyDescent="0.25">
      <c r="A11680" s="1" t="s">
        <v>22095</v>
      </c>
      <c r="B11680" s="1" t="s">
        <v>30445</v>
      </c>
      <c r="C11680" s="1">
        <v>1</v>
      </c>
      <c r="D11680" s="1" t="s">
        <v>22096</v>
      </c>
    </row>
    <row r="11681" spans="1:4" x14ac:dyDescent="0.25">
      <c r="A11681" s="1" t="s">
        <v>22097</v>
      </c>
      <c r="B11681" s="1" t="s">
        <v>26573</v>
      </c>
      <c r="C11681" s="1">
        <v>4989</v>
      </c>
      <c r="D11681" s="1" t="s">
        <v>22098</v>
      </c>
    </row>
    <row r="11682" spans="1:4" x14ac:dyDescent="0.25">
      <c r="A11682" s="1" t="s">
        <v>22099</v>
      </c>
      <c r="B11682" s="1" t="s">
        <v>24639</v>
      </c>
      <c r="C11682" s="1">
        <v>99209</v>
      </c>
      <c r="D11682" s="1" t="s">
        <v>22100</v>
      </c>
    </row>
    <row r="11683" spans="1:4" x14ac:dyDescent="0.25">
      <c r="A11683" s="1" t="s">
        <v>22101</v>
      </c>
      <c r="B11683" s="1" t="s">
        <v>25480</v>
      </c>
      <c r="C11683" s="1">
        <v>20443</v>
      </c>
      <c r="D11683" s="1" t="s">
        <v>22102</v>
      </c>
    </row>
    <row r="11684" spans="1:4" x14ac:dyDescent="0.25">
      <c r="A11684" s="1" t="s">
        <v>22103</v>
      </c>
      <c r="B11684" s="1" t="s">
        <v>25077</v>
      </c>
      <c r="C11684" s="1">
        <v>7165</v>
      </c>
      <c r="D11684" s="1" t="s">
        <v>22104</v>
      </c>
    </row>
    <row r="11685" spans="1:4" x14ac:dyDescent="0.25">
      <c r="A11685" s="1" t="s">
        <v>22105</v>
      </c>
      <c r="B11685" s="1" t="s">
        <v>26617</v>
      </c>
      <c r="C11685" s="1">
        <v>20654</v>
      </c>
      <c r="D11685" s="1" t="s">
        <v>22106</v>
      </c>
    </row>
    <row r="11686" spans="1:4" x14ac:dyDescent="0.25">
      <c r="A11686" s="1" t="s">
        <v>22107</v>
      </c>
      <c r="B11686" s="1" t="s">
        <v>30446</v>
      </c>
      <c r="C11686" s="1">
        <v>579</v>
      </c>
      <c r="D11686" s="1" t="s">
        <v>22108</v>
      </c>
    </row>
    <row r="11687" spans="1:4" x14ac:dyDescent="0.25">
      <c r="A11687" s="1" t="s">
        <v>22109</v>
      </c>
      <c r="B11687" s="1" t="s">
        <v>26583</v>
      </c>
      <c r="C11687" s="1">
        <v>46063</v>
      </c>
      <c r="D11687" s="1" t="s">
        <v>22110</v>
      </c>
    </row>
    <row r="11688" spans="1:4" x14ac:dyDescent="0.25">
      <c r="A11688" s="1" t="s">
        <v>22111</v>
      </c>
      <c r="B11688" s="1" t="s">
        <v>30447</v>
      </c>
      <c r="C11688" s="1">
        <v>556</v>
      </c>
      <c r="D11688" s="1" t="s">
        <v>22112</v>
      </c>
    </row>
    <row r="11689" spans="1:4" x14ac:dyDescent="0.25">
      <c r="A11689" s="1" t="s">
        <v>22113</v>
      </c>
      <c r="B11689" s="1" t="s">
        <v>23912</v>
      </c>
      <c r="C11689" s="1">
        <v>84577</v>
      </c>
      <c r="D11689" s="1" t="s">
        <v>22114</v>
      </c>
    </row>
    <row r="11690" spans="1:4" x14ac:dyDescent="0.25">
      <c r="A11690" s="1" t="s">
        <v>22115</v>
      </c>
      <c r="B11690" s="1" t="s">
        <v>27060</v>
      </c>
      <c r="C11690" s="1">
        <v>21600</v>
      </c>
      <c r="D11690" s="1" t="s">
        <v>22116</v>
      </c>
    </row>
    <row r="11691" spans="1:4" x14ac:dyDescent="0.25">
      <c r="A11691" s="1" t="s">
        <v>22117</v>
      </c>
      <c r="B11691" s="1" t="s">
        <v>30448</v>
      </c>
      <c r="C11691" s="1">
        <v>18056</v>
      </c>
      <c r="D11691" s="1" t="s">
        <v>22118</v>
      </c>
    </row>
    <row r="11692" spans="1:4" x14ac:dyDescent="0.25">
      <c r="A11692" s="1" t="s">
        <v>22119</v>
      </c>
      <c r="B11692" s="1" t="s">
        <v>24486</v>
      </c>
      <c r="C11692" s="1">
        <v>21715</v>
      </c>
      <c r="D11692" s="1" t="s">
        <v>22120</v>
      </c>
    </row>
    <row r="11693" spans="1:4" x14ac:dyDescent="0.25">
      <c r="A11693" s="1" t="s">
        <v>22121</v>
      </c>
      <c r="B11693" s="1" t="s">
        <v>23716</v>
      </c>
      <c r="C11693" s="1">
        <v>47637</v>
      </c>
      <c r="D11693" s="1" t="s">
        <v>22122</v>
      </c>
    </row>
    <row r="11694" spans="1:4" x14ac:dyDescent="0.25">
      <c r="A11694" s="1" t="s">
        <v>22123</v>
      </c>
      <c r="B11694" s="1" t="s">
        <v>23603</v>
      </c>
      <c r="C11694" s="1">
        <v>1001</v>
      </c>
      <c r="D11694" s="1" t="s">
        <v>22124</v>
      </c>
    </row>
    <row r="11695" spans="1:4" x14ac:dyDescent="0.25">
      <c r="A11695" s="1" t="s">
        <v>22125</v>
      </c>
      <c r="B11695" s="1" t="s">
        <v>30449</v>
      </c>
      <c r="C11695" s="1">
        <v>14657</v>
      </c>
      <c r="D11695" s="1" t="s">
        <v>22126</v>
      </c>
    </row>
    <row r="11696" spans="1:4" x14ac:dyDescent="0.25">
      <c r="A11696" s="1" t="s">
        <v>22127</v>
      </c>
      <c r="B11696" s="1" t="s">
        <v>30450</v>
      </c>
      <c r="C11696" s="1">
        <v>529</v>
      </c>
      <c r="D11696" s="1" t="s">
        <v>22128</v>
      </c>
    </row>
    <row r="11697" spans="1:4" x14ac:dyDescent="0.25">
      <c r="A11697" s="1" t="s">
        <v>22129</v>
      </c>
      <c r="B11697" s="1" t="s">
        <v>27467</v>
      </c>
      <c r="C11697" s="1">
        <v>73305</v>
      </c>
      <c r="D11697" s="1" t="s">
        <v>22130</v>
      </c>
    </row>
    <row r="11698" spans="1:4" x14ac:dyDescent="0.25">
      <c r="A11698" s="1" t="s">
        <v>22131</v>
      </c>
      <c r="B11698" s="1" t="s">
        <v>25058</v>
      </c>
      <c r="C11698" s="1">
        <v>23937</v>
      </c>
      <c r="D11698" s="1" t="s">
        <v>22132</v>
      </c>
    </row>
    <row r="11699" spans="1:4" x14ac:dyDescent="0.25">
      <c r="A11699" s="1" t="s">
        <v>22133</v>
      </c>
      <c r="B11699" s="1" t="s">
        <v>27932</v>
      </c>
      <c r="C11699" s="1">
        <v>173263</v>
      </c>
      <c r="D11699" s="1" t="s">
        <v>22134</v>
      </c>
    </row>
    <row r="11700" spans="1:4" x14ac:dyDescent="0.25">
      <c r="A11700" s="1" t="s">
        <v>22135</v>
      </c>
      <c r="B11700" s="1" t="s">
        <v>24307</v>
      </c>
      <c r="C11700" s="1">
        <v>11567</v>
      </c>
      <c r="D11700" s="1" t="s">
        <v>22136</v>
      </c>
    </row>
    <row r="11701" spans="1:4" x14ac:dyDescent="0.25">
      <c r="A11701" s="1" t="s">
        <v>22137</v>
      </c>
      <c r="B11701" s="1" t="s">
        <v>24307</v>
      </c>
      <c r="C11701" s="1">
        <v>11567</v>
      </c>
      <c r="D11701" s="1" t="s">
        <v>22136</v>
      </c>
    </row>
    <row r="11702" spans="1:4" x14ac:dyDescent="0.25">
      <c r="A11702" s="1" t="s">
        <v>22138</v>
      </c>
      <c r="B11702" s="1" t="s">
        <v>30451</v>
      </c>
      <c r="C11702" s="1">
        <v>3909</v>
      </c>
      <c r="D11702" s="1" t="s">
        <v>22139</v>
      </c>
    </row>
    <row r="11703" spans="1:4" x14ac:dyDescent="0.25">
      <c r="A11703" s="1" t="s">
        <v>22140</v>
      </c>
      <c r="B11703" s="1" t="s">
        <v>23545</v>
      </c>
      <c r="C11703" s="1">
        <v>26273</v>
      </c>
      <c r="D11703" s="1" t="s">
        <v>22141</v>
      </c>
    </row>
    <row r="11704" spans="1:4" x14ac:dyDescent="0.25">
      <c r="A11704" s="1" t="s">
        <v>22142</v>
      </c>
      <c r="B11704" s="1" t="s">
        <v>26739</v>
      </c>
      <c r="C11704" s="1">
        <v>239227</v>
      </c>
      <c r="D11704" s="1" t="s">
        <v>22143</v>
      </c>
    </row>
    <row r="11705" spans="1:4" x14ac:dyDescent="0.25">
      <c r="A11705" s="1" t="s">
        <v>22144</v>
      </c>
      <c r="B11705" s="1" t="s">
        <v>23701</v>
      </c>
      <c r="C11705" s="1">
        <v>95057</v>
      </c>
      <c r="D11705" s="1" t="s">
        <v>22145</v>
      </c>
    </row>
    <row r="11706" spans="1:4" x14ac:dyDescent="0.25">
      <c r="A11706" s="1" t="s">
        <v>22146</v>
      </c>
      <c r="B11706" s="1" t="s">
        <v>30452</v>
      </c>
      <c r="C11706" s="1">
        <v>61187</v>
      </c>
      <c r="D11706" s="1" t="s">
        <v>22147</v>
      </c>
    </row>
    <row r="11707" spans="1:4" x14ac:dyDescent="0.25">
      <c r="A11707" s="1" t="s">
        <v>22148</v>
      </c>
      <c r="B11707" s="1" t="s">
        <v>28520</v>
      </c>
      <c r="C11707" s="1">
        <v>48691</v>
      </c>
      <c r="D11707" s="1" t="s">
        <v>22149</v>
      </c>
    </row>
    <row r="11708" spans="1:4" x14ac:dyDescent="0.25">
      <c r="A11708" s="1" t="s">
        <v>22150</v>
      </c>
      <c r="B11708" s="1" t="s">
        <v>29915</v>
      </c>
      <c r="C11708" s="1">
        <v>11328</v>
      </c>
      <c r="D11708" s="1" t="s">
        <v>22151</v>
      </c>
    </row>
    <row r="11709" spans="1:4" x14ac:dyDescent="0.25">
      <c r="A11709" s="1" t="s">
        <v>22152</v>
      </c>
      <c r="B11709" s="1" t="s">
        <v>30453</v>
      </c>
      <c r="C11709" s="1">
        <v>39156</v>
      </c>
      <c r="D11709" s="1" t="s">
        <v>22153</v>
      </c>
    </row>
    <row r="11710" spans="1:4" x14ac:dyDescent="0.25">
      <c r="A11710" s="1" t="s">
        <v>22154</v>
      </c>
      <c r="B11710" s="1" t="s">
        <v>30454</v>
      </c>
      <c r="C11710" s="1">
        <v>18</v>
      </c>
      <c r="D11710" s="1" t="s">
        <v>22155</v>
      </c>
    </row>
    <row r="11711" spans="1:4" x14ac:dyDescent="0.25">
      <c r="A11711" s="1" t="s">
        <v>22156</v>
      </c>
      <c r="B11711" s="1" t="s">
        <v>27267</v>
      </c>
      <c r="C11711" s="1">
        <v>7618</v>
      </c>
      <c r="D11711" s="1" t="s">
        <v>22157</v>
      </c>
    </row>
    <row r="11712" spans="1:4" x14ac:dyDescent="0.25">
      <c r="A11712" s="1" t="s">
        <v>22158</v>
      </c>
      <c r="B11712" s="1" t="s">
        <v>29863</v>
      </c>
      <c r="C11712" s="1">
        <v>105879</v>
      </c>
      <c r="D11712" s="1" t="s">
        <v>22159</v>
      </c>
    </row>
    <row r="11713" spans="1:4" x14ac:dyDescent="0.25">
      <c r="A11713" s="1" t="s">
        <v>22160</v>
      </c>
      <c r="B11713" s="1" t="s">
        <v>27362</v>
      </c>
      <c r="C11713" s="1">
        <v>3744</v>
      </c>
      <c r="D11713" s="1" t="s">
        <v>22161</v>
      </c>
    </row>
    <row r="11714" spans="1:4" x14ac:dyDescent="0.25">
      <c r="A11714" s="1" t="s">
        <v>22162</v>
      </c>
      <c r="B11714" s="1" t="s">
        <v>30455</v>
      </c>
      <c r="C11714" s="1">
        <v>18785</v>
      </c>
      <c r="D11714" s="1" t="s">
        <v>22163</v>
      </c>
    </row>
    <row r="11715" spans="1:4" x14ac:dyDescent="0.25">
      <c r="A11715" s="1" t="s">
        <v>22164</v>
      </c>
      <c r="B11715" s="1" t="s">
        <v>30455</v>
      </c>
      <c r="C11715" s="1">
        <v>18785</v>
      </c>
      <c r="D11715" s="1" t="s">
        <v>22163</v>
      </c>
    </row>
    <row r="11716" spans="1:4" x14ac:dyDescent="0.25">
      <c r="A11716" s="1" t="s">
        <v>22165</v>
      </c>
      <c r="B11716" s="1" t="s">
        <v>30456</v>
      </c>
      <c r="C11716" s="1">
        <v>4452</v>
      </c>
      <c r="D11716" s="1" t="s">
        <v>22166</v>
      </c>
    </row>
    <row r="11717" spans="1:4" x14ac:dyDescent="0.25">
      <c r="A11717" s="1" t="s">
        <v>22167</v>
      </c>
      <c r="B11717" s="1" t="s">
        <v>30457</v>
      </c>
      <c r="C11717" s="1">
        <v>39125</v>
      </c>
      <c r="D11717" s="1" t="s">
        <v>22168</v>
      </c>
    </row>
    <row r="11718" spans="1:4" x14ac:dyDescent="0.25">
      <c r="A11718" s="1" t="s">
        <v>22169</v>
      </c>
      <c r="B11718" s="1" t="s">
        <v>25425</v>
      </c>
      <c r="C11718" s="1">
        <v>8463</v>
      </c>
      <c r="D11718" s="1" t="s">
        <v>22168</v>
      </c>
    </row>
    <row r="11719" spans="1:4" x14ac:dyDescent="0.25">
      <c r="A11719" s="1" t="s">
        <v>22170</v>
      </c>
      <c r="B11719" s="1" t="s">
        <v>30458</v>
      </c>
      <c r="C11719" s="1">
        <v>1999</v>
      </c>
      <c r="D11719" s="1" t="s">
        <v>22171</v>
      </c>
    </row>
    <row r="11720" spans="1:4" x14ac:dyDescent="0.25">
      <c r="A11720" s="1" t="s">
        <v>22172</v>
      </c>
      <c r="B11720" s="1" t="s">
        <v>30459</v>
      </c>
      <c r="C11720" s="1">
        <v>5294</v>
      </c>
      <c r="D11720" s="1" t="s">
        <v>22173</v>
      </c>
    </row>
    <row r="11721" spans="1:4" x14ac:dyDescent="0.25">
      <c r="A11721" s="1" t="s">
        <v>22174</v>
      </c>
      <c r="B11721" s="1" t="s">
        <v>30460</v>
      </c>
      <c r="C11721" s="1">
        <v>16731</v>
      </c>
      <c r="D11721" s="1" t="s">
        <v>22175</v>
      </c>
    </row>
    <row r="11722" spans="1:4" x14ac:dyDescent="0.25">
      <c r="A11722" s="1" t="s">
        <v>22176</v>
      </c>
      <c r="B11722" s="1" t="s">
        <v>30461</v>
      </c>
      <c r="C11722" s="1">
        <v>55011</v>
      </c>
      <c r="D11722" s="1" t="s">
        <v>22177</v>
      </c>
    </row>
    <row r="11723" spans="1:4" x14ac:dyDescent="0.25">
      <c r="A11723" s="1" t="s">
        <v>22178</v>
      </c>
      <c r="B11723" s="1" t="s">
        <v>30462</v>
      </c>
      <c r="C11723" s="1">
        <v>40837</v>
      </c>
      <c r="D11723" s="1" t="s">
        <v>22179</v>
      </c>
    </row>
    <row r="11724" spans="1:4" x14ac:dyDescent="0.25">
      <c r="A11724" s="1" t="s">
        <v>22180</v>
      </c>
      <c r="B11724" s="1" t="s">
        <v>23551</v>
      </c>
      <c r="C11724" s="1">
        <v>71862</v>
      </c>
      <c r="D11724" s="1" t="s">
        <v>22181</v>
      </c>
    </row>
    <row r="11725" spans="1:4" x14ac:dyDescent="0.25">
      <c r="A11725" s="1" t="s">
        <v>22182</v>
      </c>
      <c r="B11725" s="1" t="s">
        <v>23551</v>
      </c>
      <c r="C11725" s="1">
        <v>71862</v>
      </c>
      <c r="D11725" s="1" t="s">
        <v>22181</v>
      </c>
    </row>
    <row r="11726" spans="1:4" x14ac:dyDescent="0.25">
      <c r="A11726" s="1" t="s">
        <v>22183</v>
      </c>
      <c r="B11726" s="1" t="s">
        <v>30463</v>
      </c>
      <c r="C11726" s="1">
        <v>2900</v>
      </c>
      <c r="D11726" s="1" t="s">
        <v>22184</v>
      </c>
    </row>
    <row r="11727" spans="1:4" x14ac:dyDescent="0.25">
      <c r="A11727" s="1" t="s">
        <v>22185</v>
      </c>
      <c r="B11727" s="1" t="s">
        <v>25734</v>
      </c>
      <c r="C11727" s="1">
        <v>31446</v>
      </c>
      <c r="D11727" s="1" t="s">
        <v>22186</v>
      </c>
    </row>
    <row r="11728" spans="1:4" x14ac:dyDescent="0.25">
      <c r="A11728" s="1" t="s">
        <v>22187</v>
      </c>
      <c r="B11728" s="1" t="s">
        <v>30464</v>
      </c>
      <c r="C11728" s="1">
        <v>33821</v>
      </c>
      <c r="D11728" s="1" t="s">
        <v>22188</v>
      </c>
    </row>
    <row r="11729" spans="1:4" x14ac:dyDescent="0.25">
      <c r="A11729" s="1" t="s">
        <v>22189</v>
      </c>
      <c r="B11729" s="1" t="s">
        <v>30465</v>
      </c>
      <c r="C11729" s="1">
        <v>18939</v>
      </c>
      <c r="D11729" s="1" t="s">
        <v>22190</v>
      </c>
    </row>
    <row r="11730" spans="1:4" x14ac:dyDescent="0.25">
      <c r="A11730" s="1" t="s">
        <v>22191</v>
      </c>
      <c r="B11730" s="1" t="s">
        <v>30466</v>
      </c>
      <c r="C11730" s="1">
        <v>27698</v>
      </c>
      <c r="D11730" s="1" t="s">
        <v>22192</v>
      </c>
    </row>
    <row r="11731" spans="1:4" x14ac:dyDescent="0.25">
      <c r="A11731" s="1" t="s">
        <v>22193</v>
      </c>
      <c r="B11731" s="1" t="s">
        <v>25779</v>
      </c>
      <c r="C11731" s="1">
        <v>32005</v>
      </c>
      <c r="D11731" s="1" t="s">
        <v>22194</v>
      </c>
    </row>
    <row r="11732" spans="1:4" x14ac:dyDescent="0.25">
      <c r="A11732" s="1" t="s">
        <v>22195</v>
      </c>
      <c r="B11732" s="1" t="s">
        <v>28355</v>
      </c>
      <c r="C11732" s="1">
        <v>9613</v>
      </c>
      <c r="D11732" s="1" t="s">
        <v>22196</v>
      </c>
    </row>
    <row r="11733" spans="1:4" x14ac:dyDescent="0.25">
      <c r="A11733" s="1" t="s">
        <v>22197</v>
      </c>
      <c r="B11733" s="1" t="s">
        <v>30467</v>
      </c>
      <c r="C11733" s="1">
        <v>27417</v>
      </c>
      <c r="D11733" s="1" t="s">
        <v>22198</v>
      </c>
    </row>
    <row r="11734" spans="1:4" x14ac:dyDescent="0.25">
      <c r="A11734" s="1" t="s">
        <v>22199</v>
      </c>
      <c r="B11734" s="1" t="s">
        <v>30468</v>
      </c>
      <c r="C11734" s="1">
        <v>1</v>
      </c>
      <c r="D11734" s="1" t="s">
        <v>22200</v>
      </c>
    </row>
    <row r="11735" spans="1:4" x14ac:dyDescent="0.25">
      <c r="A11735" s="1" t="s">
        <v>22201</v>
      </c>
      <c r="B11735" s="1" t="s">
        <v>30469</v>
      </c>
      <c r="C11735" s="1">
        <v>40948</v>
      </c>
      <c r="D11735" s="1" t="s">
        <v>22202</v>
      </c>
    </row>
    <row r="11736" spans="1:4" x14ac:dyDescent="0.25">
      <c r="A11736" s="1" t="s">
        <v>22203</v>
      </c>
      <c r="B11736" s="1" t="s">
        <v>30470</v>
      </c>
      <c r="C11736" s="1">
        <v>22</v>
      </c>
      <c r="D11736" s="1" t="s">
        <v>22204</v>
      </c>
    </row>
    <row r="11737" spans="1:4" x14ac:dyDescent="0.25">
      <c r="A11737" s="1" t="s">
        <v>22205</v>
      </c>
      <c r="B11737" s="1" t="s">
        <v>30471</v>
      </c>
      <c r="C11737" s="1">
        <v>6558</v>
      </c>
      <c r="D11737" s="1" t="s">
        <v>22206</v>
      </c>
    </row>
    <row r="11738" spans="1:4" x14ac:dyDescent="0.25">
      <c r="A11738" s="1" t="s">
        <v>22207</v>
      </c>
      <c r="B11738" s="1" t="s">
        <v>25012</v>
      </c>
      <c r="C11738" s="1">
        <v>79512</v>
      </c>
      <c r="D11738" s="1" t="s">
        <v>22208</v>
      </c>
    </row>
    <row r="11739" spans="1:4" x14ac:dyDescent="0.25">
      <c r="A11739" s="1" t="s">
        <v>22209</v>
      </c>
      <c r="B11739" s="1" t="s">
        <v>28594</v>
      </c>
      <c r="C11739" s="1">
        <v>70530</v>
      </c>
      <c r="D11739" s="1" t="s">
        <v>22210</v>
      </c>
    </row>
    <row r="11740" spans="1:4" x14ac:dyDescent="0.25">
      <c r="A11740" s="1" t="s">
        <v>22211</v>
      </c>
      <c r="B11740" s="1" t="s">
        <v>30472</v>
      </c>
      <c r="C11740" s="1">
        <v>154</v>
      </c>
      <c r="D11740" s="1" t="s">
        <v>22212</v>
      </c>
    </row>
    <row r="11741" spans="1:4" x14ac:dyDescent="0.25">
      <c r="A11741" s="1" t="s">
        <v>22213</v>
      </c>
      <c r="B11741" s="1" t="s">
        <v>27359</v>
      </c>
      <c r="C11741" s="1">
        <v>13289</v>
      </c>
      <c r="D11741" s="1" t="s">
        <v>22214</v>
      </c>
    </row>
    <row r="11742" spans="1:4" x14ac:dyDescent="0.25">
      <c r="A11742" s="1" t="s">
        <v>22215</v>
      </c>
      <c r="B11742" s="1" t="s">
        <v>30473</v>
      </c>
      <c r="C11742" s="1">
        <v>1</v>
      </c>
      <c r="D11742" s="1" t="s">
        <v>22216</v>
      </c>
    </row>
    <row r="11743" spans="1:4" x14ac:dyDescent="0.25">
      <c r="A11743" s="1" t="s">
        <v>22217</v>
      </c>
      <c r="B11743" s="1" t="s">
        <v>28098</v>
      </c>
      <c r="C11743" s="1">
        <v>1</v>
      </c>
      <c r="D11743" s="1" t="s">
        <v>22218</v>
      </c>
    </row>
    <row r="11744" spans="1:4" x14ac:dyDescent="0.25">
      <c r="A11744" s="1" t="s">
        <v>22219</v>
      </c>
      <c r="B11744" s="1" t="s">
        <v>23597</v>
      </c>
      <c r="C11744" s="1">
        <v>17110</v>
      </c>
      <c r="D11744" s="1" t="s">
        <v>22220</v>
      </c>
    </row>
    <row r="11745" spans="1:4" x14ac:dyDescent="0.25">
      <c r="A11745" s="1" t="s">
        <v>22221</v>
      </c>
      <c r="B11745" s="1" t="s">
        <v>30474</v>
      </c>
      <c r="C11745" s="1">
        <v>3798</v>
      </c>
      <c r="D11745" s="1" t="s">
        <v>22222</v>
      </c>
    </row>
    <row r="11746" spans="1:4" x14ac:dyDescent="0.25">
      <c r="A11746" s="1" t="s">
        <v>22223</v>
      </c>
      <c r="B11746" s="1" t="s">
        <v>28401</v>
      </c>
      <c r="C11746" s="1">
        <v>27734</v>
      </c>
      <c r="D11746" s="1" t="s">
        <v>22224</v>
      </c>
    </row>
    <row r="11747" spans="1:4" x14ac:dyDescent="0.25">
      <c r="A11747" s="1" t="s">
        <v>22225</v>
      </c>
      <c r="B11747" s="1" t="s">
        <v>30475</v>
      </c>
      <c r="C11747" s="1">
        <v>33</v>
      </c>
      <c r="D11747" s="1" t="s">
        <v>22226</v>
      </c>
    </row>
    <row r="11748" spans="1:4" x14ac:dyDescent="0.25">
      <c r="A11748" s="1" t="s">
        <v>22227</v>
      </c>
      <c r="B11748" s="1" t="s">
        <v>29517</v>
      </c>
      <c r="C11748" s="1">
        <v>37391</v>
      </c>
      <c r="D11748" s="1" t="s">
        <v>22228</v>
      </c>
    </row>
    <row r="11749" spans="1:4" x14ac:dyDescent="0.25">
      <c r="A11749" s="1" t="s">
        <v>22229</v>
      </c>
      <c r="B11749" s="1" t="s">
        <v>30476</v>
      </c>
      <c r="C11749" s="1">
        <v>7597</v>
      </c>
      <c r="D11749" s="1" t="s">
        <v>22230</v>
      </c>
    </row>
    <row r="11750" spans="1:4" x14ac:dyDescent="0.25">
      <c r="A11750" s="1" t="s">
        <v>22231</v>
      </c>
      <c r="B11750" s="1" t="s">
        <v>30477</v>
      </c>
      <c r="C11750" s="1">
        <v>574</v>
      </c>
      <c r="D11750" s="1" t="s">
        <v>22232</v>
      </c>
    </row>
    <row r="11751" spans="1:4" x14ac:dyDescent="0.25">
      <c r="A11751" s="1" t="s">
        <v>22233</v>
      </c>
      <c r="B11751" s="1" t="s">
        <v>30477</v>
      </c>
      <c r="C11751" s="1">
        <v>574</v>
      </c>
      <c r="D11751" s="1" t="s">
        <v>22232</v>
      </c>
    </row>
    <row r="11752" spans="1:4" x14ac:dyDescent="0.25">
      <c r="A11752" s="1" t="s">
        <v>22234</v>
      </c>
      <c r="B11752" s="1" t="s">
        <v>29190</v>
      </c>
      <c r="C11752" s="1">
        <v>11644</v>
      </c>
      <c r="D11752" s="1" t="s">
        <v>22235</v>
      </c>
    </row>
    <row r="11753" spans="1:4" x14ac:dyDescent="0.25">
      <c r="A11753" s="1" t="s">
        <v>22236</v>
      </c>
      <c r="B11753" s="1" t="s">
        <v>25457</v>
      </c>
      <c r="C11753" s="1">
        <v>17433</v>
      </c>
      <c r="D11753" s="1" t="s">
        <v>22237</v>
      </c>
    </row>
    <row r="11754" spans="1:4" x14ac:dyDescent="0.25">
      <c r="A11754" s="1" t="s">
        <v>22238</v>
      </c>
      <c r="B11754" s="1" t="s">
        <v>30478</v>
      </c>
      <c r="C11754" s="1">
        <v>6448</v>
      </c>
      <c r="D11754" s="1" t="s">
        <v>22239</v>
      </c>
    </row>
    <row r="11755" spans="1:4" x14ac:dyDescent="0.25">
      <c r="A11755" s="1" t="s">
        <v>22240</v>
      </c>
      <c r="B11755" s="1" t="s">
        <v>24196</v>
      </c>
      <c r="C11755" s="1">
        <v>9420</v>
      </c>
      <c r="D11755" s="1" t="s">
        <v>22241</v>
      </c>
    </row>
    <row r="11756" spans="1:4" x14ac:dyDescent="0.25">
      <c r="A11756" s="1" t="s">
        <v>22242</v>
      </c>
      <c r="B11756" s="1" t="s">
        <v>30479</v>
      </c>
      <c r="C11756" s="1">
        <v>2000</v>
      </c>
      <c r="D11756" s="1" t="s">
        <v>22243</v>
      </c>
    </row>
    <row r="11757" spans="1:4" x14ac:dyDescent="0.25">
      <c r="A11757" s="1" t="s">
        <v>22244</v>
      </c>
      <c r="B11757" s="1" t="s">
        <v>23468</v>
      </c>
      <c r="C11757" s="1">
        <v>9421</v>
      </c>
      <c r="D11757" s="1" t="s">
        <v>22245</v>
      </c>
    </row>
    <row r="11758" spans="1:4" x14ac:dyDescent="0.25">
      <c r="A11758" s="1" t="s">
        <v>22246</v>
      </c>
      <c r="B11758" s="1" t="s">
        <v>30480</v>
      </c>
      <c r="C11758" s="1">
        <v>2462</v>
      </c>
      <c r="D11758" s="1" t="s">
        <v>22247</v>
      </c>
    </row>
    <row r="11759" spans="1:4" x14ac:dyDescent="0.25">
      <c r="A11759" s="1" t="s">
        <v>22248</v>
      </c>
      <c r="B11759" s="1" t="s">
        <v>30480</v>
      </c>
      <c r="C11759" s="1">
        <v>2600</v>
      </c>
      <c r="D11759" s="1" t="s">
        <v>22247</v>
      </c>
    </row>
    <row r="11760" spans="1:4" x14ac:dyDescent="0.25">
      <c r="A11760" s="1" t="s">
        <v>22249</v>
      </c>
      <c r="B11760" s="1" t="s">
        <v>30481</v>
      </c>
      <c r="C11760" s="1">
        <v>60333</v>
      </c>
      <c r="D11760" s="1" t="s">
        <v>22250</v>
      </c>
    </row>
    <row r="11761" spans="1:4" x14ac:dyDescent="0.25">
      <c r="A11761" s="1" t="s">
        <v>22251</v>
      </c>
      <c r="B11761" s="1" t="s">
        <v>30482</v>
      </c>
      <c r="C11761" s="1">
        <v>4875</v>
      </c>
      <c r="D11761" s="1" t="s">
        <v>22252</v>
      </c>
    </row>
    <row r="11762" spans="1:4" x14ac:dyDescent="0.25">
      <c r="A11762" s="1" t="s">
        <v>22253</v>
      </c>
      <c r="B11762" s="1" t="s">
        <v>25560</v>
      </c>
      <c r="C11762" s="1">
        <v>2678</v>
      </c>
      <c r="D11762" s="1" t="s">
        <v>22254</v>
      </c>
    </row>
    <row r="11763" spans="1:4" x14ac:dyDescent="0.25">
      <c r="A11763" s="1" t="s">
        <v>22255</v>
      </c>
      <c r="B11763" s="1" t="s">
        <v>30483</v>
      </c>
      <c r="C11763" s="1">
        <v>32324</v>
      </c>
      <c r="D11763" s="1" t="s">
        <v>22256</v>
      </c>
    </row>
    <row r="11764" spans="1:4" x14ac:dyDescent="0.25">
      <c r="A11764" s="1" t="s">
        <v>22257</v>
      </c>
      <c r="B11764" s="1" t="s">
        <v>30484</v>
      </c>
      <c r="C11764" s="1">
        <v>13</v>
      </c>
      <c r="D11764" s="1" t="s">
        <v>22258</v>
      </c>
    </row>
    <row r="11765" spans="1:4" x14ac:dyDescent="0.25">
      <c r="A11765" s="1" t="s">
        <v>22259</v>
      </c>
      <c r="B11765" s="1" t="s">
        <v>30485</v>
      </c>
      <c r="C11765" s="1">
        <v>15960</v>
      </c>
      <c r="D11765" s="1" t="s">
        <v>22260</v>
      </c>
    </row>
    <row r="11766" spans="1:4" x14ac:dyDescent="0.25">
      <c r="A11766" s="1" t="s">
        <v>22261</v>
      </c>
      <c r="B11766" s="1" t="s">
        <v>30486</v>
      </c>
      <c r="C11766" s="1">
        <v>1615</v>
      </c>
      <c r="D11766" s="1" t="s">
        <v>22262</v>
      </c>
    </row>
    <row r="11767" spans="1:4" x14ac:dyDescent="0.25">
      <c r="A11767" s="1" t="s">
        <v>22263</v>
      </c>
      <c r="B11767" s="1" t="s">
        <v>30487</v>
      </c>
      <c r="C11767" s="1">
        <v>47146</v>
      </c>
      <c r="D11767" s="1" t="s">
        <v>22264</v>
      </c>
    </row>
    <row r="11768" spans="1:4" x14ac:dyDescent="0.25">
      <c r="A11768" s="1" t="s">
        <v>22265</v>
      </c>
      <c r="B11768" s="1" t="s">
        <v>30487</v>
      </c>
      <c r="C11768" s="1">
        <v>48794</v>
      </c>
      <c r="D11768" s="1" t="s">
        <v>22264</v>
      </c>
    </row>
    <row r="11769" spans="1:4" x14ac:dyDescent="0.25">
      <c r="A11769" s="1" t="s">
        <v>22266</v>
      </c>
      <c r="B11769" s="1" t="s">
        <v>28158</v>
      </c>
      <c r="C11769" s="1">
        <v>67127</v>
      </c>
      <c r="D11769" s="1" t="s">
        <v>22267</v>
      </c>
    </row>
    <row r="11770" spans="1:4" x14ac:dyDescent="0.25">
      <c r="A11770" s="1" t="s">
        <v>22268</v>
      </c>
      <c r="B11770" s="1" t="s">
        <v>30091</v>
      </c>
      <c r="C11770" s="1">
        <v>4775</v>
      </c>
      <c r="D11770" s="1" t="s">
        <v>22269</v>
      </c>
    </row>
    <row r="11771" spans="1:4" x14ac:dyDescent="0.25">
      <c r="A11771" s="1" t="s">
        <v>22270</v>
      </c>
      <c r="B11771" s="1" t="s">
        <v>23532</v>
      </c>
      <c r="C11771" s="1">
        <v>3062</v>
      </c>
      <c r="D11771" s="1" t="s">
        <v>22271</v>
      </c>
    </row>
    <row r="11772" spans="1:4" x14ac:dyDescent="0.25">
      <c r="A11772" s="1" t="s">
        <v>22272</v>
      </c>
      <c r="B11772" s="1" t="s">
        <v>23532</v>
      </c>
      <c r="C11772" s="1">
        <v>3087</v>
      </c>
      <c r="D11772" s="1" t="s">
        <v>22271</v>
      </c>
    </row>
    <row r="11773" spans="1:4" x14ac:dyDescent="0.25">
      <c r="A11773" s="1" t="s">
        <v>22273</v>
      </c>
      <c r="B11773" s="1" t="s">
        <v>24702</v>
      </c>
      <c r="C11773" s="1">
        <v>68492</v>
      </c>
      <c r="D11773" s="1" t="s">
        <v>22274</v>
      </c>
    </row>
    <row r="11774" spans="1:4" x14ac:dyDescent="0.25">
      <c r="A11774" s="1" t="s">
        <v>22275</v>
      </c>
      <c r="B11774" s="1" t="s">
        <v>28034</v>
      </c>
      <c r="C11774" s="1">
        <v>4191</v>
      </c>
      <c r="D11774" s="1" t="s">
        <v>22276</v>
      </c>
    </row>
    <row r="11775" spans="1:4" x14ac:dyDescent="0.25">
      <c r="A11775" s="1" t="s">
        <v>22277</v>
      </c>
      <c r="B11775" s="1" t="s">
        <v>28034</v>
      </c>
      <c r="C11775" s="1">
        <v>4191</v>
      </c>
      <c r="D11775" s="1" t="s">
        <v>22276</v>
      </c>
    </row>
    <row r="11776" spans="1:4" x14ac:dyDescent="0.25">
      <c r="A11776" s="1" t="s">
        <v>22278</v>
      </c>
      <c r="B11776" s="1" t="s">
        <v>28034</v>
      </c>
      <c r="C11776" s="1">
        <v>1037</v>
      </c>
      <c r="D11776" s="1" t="s">
        <v>22276</v>
      </c>
    </row>
    <row r="11777" spans="1:4" x14ac:dyDescent="0.25">
      <c r="A11777" s="1" t="s">
        <v>22279</v>
      </c>
      <c r="B11777" s="1" t="s">
        <v>23488</v>
      </c>
      <c r="C11777" s="1">
        <v>69147</v>
      </c>
      <c r="D11777" s="1" t="s">
        <v>22280</v>
      </c>
    </row>
    <row r="11778" spans="1:4" x14ac:dyDescent="0.25">
      <c r="A11778" s="1" t="s">
        <v>22281</v>
      </c>
      <c r="B11778" s="1" t="s">
        <v>30488</v>
      </c>
      <c r="C11778" s="1">
        <v>13778</v>
      </c>
      <c r="D11778" s="1" t="s">
        <v>22282</v>
      </c>
    </row>
    <row r="11779" spans="1:4" x14ac:dyDescent="0.25">
      <c r="A11779" s="1" t="s">
        <v>22283</v>
      </c>
      <c r="B11779" s="1" t="s">
        <v>30488</v>
      </c>
      <c r="C11779" s="1">
        <v>13764</v>
      </c>
      <c r="D11779" s="1" t="s">
        <v>22282</v>
      </c>
    </row>
    <row r="11780" spans="1:4" x14ac:dyDescent="0.25">
      <c r="A11780" s="1" t="s">
        <v>22284</v>
      </c>
      <c r="B11780" s="1" t="s">
        <v>23854</v>
      </c>
      <c r="C11780" s="1">
        <v>169</v>
      </c>
      <c r="D11780" s="1" t="s">
        <v>22285</v>
      </c>
    </row>
    <row r="11781" spans="1:4" x14ac:dyDescent="0.25">
      <c r="A11781" s="1" t="s">
        <v>22286</v>
      </c>
      <c r="B11781" s="1" t="s">
        <v>30489</v>
      </c>
      <c r="C11781" s="1">
        <v>32901</v>
      </c>
      <c r="D11781" s="1" t="s">
        <v>22287</v>
      </c>
    </row>
    <row r="11782" spans="1:4" x14ac:dyDescent="0.25">
      <c r="A11782" s="1" t="s">
        <v>22288</v>
      </c>
      <c r="B11782" s="1" t="s">
        <v>27381</v>
      </c>
      <c r="C11782" s="1">
        <v>112</v>
      </c>
      <c r="D11782" s="1" t="s">
        <v>22289</v>
      </c>
    </row>
    <row r="11783" spans="1:4" x14ac:dyDescent="0.25">
      <c r="A11783" s="1" t="s">
        <v>22290</v>
      </c>
      <c r="B11783" s="1" t="s">
        <v>30490</v>
      </c>
      <c r="C11783" s="1">
        <v>9887</v>
      </c>
      <c r="D11783" s="1" t="s">
        <v>22291</v>
      </c>
    </row>
    <row r="11784" spans="1:4" x14ac:dyDescent="0.25">
      <c r="A11784" s="1" t="s">
        <v>22292</v>
      </c>
      <c r="B11784" s="1" t="s">
        <v>29113</v>
      </c>
      <c r="C11784" s="1">
        <v>45167</v>
      </c>
      <c r="D11784" s="1" t="s">
        <v>22293</v>
      </c>
    </row>
    <row r="11785" spans="1:4" x14ac:dyDescent="0.25">
      <c r="A11785" s="1" t="s">
        <v>22294</v>
      </c>
      <c r="B11785" s="1" t="s">
        <v>30491</v>
      </c>
      <c r="C11785" s="1">
        <v>26</v>
      </c>
      <c r="D11785" s="1" t="s">
        <v>22295</v>
      </c>
    </row>
    <row r="11786" spans="1:4" x14ac:dyDescent="0.25">
      <c r="A11786" s="1" t="s">
        <v>22296</v>
      </c>
      <c r="B11786" s="1" t="s">
        <v>25360</v>
      </c>
      <c r="C11786" s="1">
        <v>17333</v>
      </c>
      <c r="D11786" s="1" t="s">
        <v>22297</v>
      </c>
    </row>
    <row r="11787" spans="1:4" x14ac:dyDescent="0.25">
      <c r="A11787" s="1" t="s">
        <v>22298</v>
      </c>
      <c r="B11787" s="1" t="s">
        <v>30492</v>
      </c>
      <c r="C11787" s="1">
        <v>1890</v>
      </c>
      <c r="D11787" s="1" t="s">
        <v>22299</v>
      </c>
    </row>
    <row r="11788" spans="1:4" x14ac:dyDescent="0.25">
      <c r="A11788" s="1" t="s">
        <v>22300</v>
      </c>
      <c r="B11788" s="1" t="s">
        <v>30493</v>
      </c>
      <c r="C11788" s="1">
        <v>1</v>
      </c>
      <c r="D11788" s="1" t="s">
        <v>22299</v>
      </c>
    </row>
    <row r="11789" spans="1:4" x14ac:dyDescent="0.25">
      <c r="A11789" s="1" t="s">
        <v>22301</v>
      </c>
      <c r="B11789" s="1" t="s">
        <v>24081</v>
      </c>
      <c r="C11789" s="1">
        <v>107305</v>
      </c>
      <c r="D11789" s="1" t="s">
        <v>22302</v>
      </c>
    </row>
    <row r="11790" spans="1:4" x14ac:dyDescent="0.25">
      <c r="A11790" s="1" t="s">
        <v>22303</v>
      </c>
      <c r="B11790" s="1" t="s">
        <v>30494</v>
      </c>
      <c r="C11790" s="1">
        <v>53136</v>
      </c>
      <c r="D11790" s="1" t="s">
        <v>22304</v>
      </c>
    </row>
    <row r="11791" spans="1:4" x14ac:dyDescent="0.25">
      <c r="A11791" s="1" t="s">
        <v>22305</v>
      </c>
      <c r="B11791" s="1" t="s">
        <v>30495</v>
      </c>
      <c r="C11791" s="1">
        <v>25350</v>
      </c>
      <c r="D11791" s="1" t="s">
        <v>22306</v>
      </c>
    </row>
    <row r="11792" spans="1:4" x14ac:dyDescent="0.25">
      <c r="A11792" s="1" t="s">
        <v>22307</v>
      </c>
      <c r="B11792" s="1" t="s">
        <v>24835</v>
      </c>
      <c r="C11792" s="1">
        <v>3715</v>
      </c>
      <c r="D11792" s="1" t="s">
        <v>22308</v>
      </c>
    </row>
    <row r="11793" spans="1:4" x14ac:dyDescent="0.25">
      <c r="A11793" s="1" t="s">
        <v>22309</v>
      </c>
      <c r="B11793" s="1" t="s">
        <v>30496</v>
      </c>
      <c r="C11793" s="1">
        <v>73309</v>
      </c>
      <c r="D11793" s="1" t="s">
        <v>22310</v>
      </c>
    </row>
    <row r="11794" spans="1:4" x14ac:dyDescent="0.25">
      <c r="A11794" s="1" t="s">
        <v>22311</v>
      </c>
      <c r="B11794" s="1" t="s">
        <v>29055</v>
      </c>
      <c r="C11794" s="1">
        <v>79921</v>
      </c>
      <c r="D11794" s="1" t="s">
        <v>22312</v>
      </c>
    </row>
    <row r="11795" spans="1:4" x14ac:dyDescent="0.25">
      <c r="A11795" s="1" t="s">
        <v>22313</v>
      </c>
      <c r="B11795" s="1" t="s">
        <v>29075</v>
      </c>
      <c r="C11795" s="1">
        <v>49006</v>
      </c>
      <c r="D11795" s="1" t="s">
        <v>22314</v>
      </c>
    </row>
    <row r="11796" spans="1:4" x14ac:dyDescent="0.25">
      <c r="A11796" s="1" t="s">
        <v>22315</v>
      </c>
      <c r="B11796" s="1" t="s">
        <v>26971</v>
      </c>
      <c r="C11796" s="1">
        <v>11995</v>
      </c>
      <c r="D11796" s="1" t="s">
        <v>22316</v>
      </c>
    </row>
    <row r="11797" spans="1:4" x14ac:dyDescent="0.25">
      <c r="A11797" s="1" t="s">
        <v>22317</v>
      </c>
      <c r="B11797" s="1" t="s">
        <v>24835</v>
      </c>
      <c r="C11797" s="1">
        <v>1124</v>
      </c>
      <c r="D11797" s="1" t="s">
        <v>22318</v>
      </c>
    </row>
    <row r="11798" spans="1:4" x14ac:dyDescent="0.25">
      <c r="A11798" s="1" t="s">
        <v>22319</v>
      </c>
      <c r="B11798" s="1" t="s">
        <v>23969</v>
      </c>
      <c r="C11798" s="1">
        <v>30183</v>
      </c>
      <c r="D11798" s="1" t="s">
        <v>22320</v>
      </c>
    </row>
    <row r="11799" spans="1:4" x14ac:dyDescent="0.25">
      <c r="A11799" s="1" t="s">
        <v>22321</v>
      </c>
      <c r="B11799" s="1" t="s">
        <v>27517</v>
      </c>
      <c r="C11799" s="1">
        <v>23933</v>
      </c>
      <c r="D11799" s="1" t="s">
        <v>22322</v>
      </c>
    </row>
    <row r="11800" spans="1:4" x14ac:dyDescent="0.25">
      <c r="A11800" s="1" t="s">
        <v>22323</v>
      </c>
      <c r="B11800" s="1" t="s">
        <v>28011</v>
      </c>
      <c r="C11800" s="1">
        <v>10123</v>
      </c>
      <c r="D11800" s="1" t="s">
        <v>22324</v>
      </c>
    </row>
    <row r="11801" spans="1:4" x14ac:dyDescent="0.25">
      <c r="A11801" s="1" t="s">
        <v>22325</v>
      </c>
      <c r="B11801" s="1" t="s">
        <v>30497</v>
      </c>
      <c r="C11801" s="1">
        <v>22752</v>
      </c>
      <c r="D11801" s="1" t="s">
        <v>22326</v>
      </c>
    </row>
    <row r="11802" spans="1:4" x14ac:dyDescent="0.25">
      <c r="A11802" s="1" t="s">
        <v>22327</v>
      </c>
      <c r="B11802" s="1" t="s">
        <v>30498</v>
      </c>
      <c r="C11802" s="1">
        <v>218</v>
      </c>
      <c r="D11802" s="1" t="s">
        <v>22328</v>
      </c>
    </row>
    <row r="11803" spans="1:4" x14ac:dyDescent="0.25">
      <c r="A11803" s="1" t="s">
        <v>22329</v>
      </c>
      <c r="B11803" s="1" t="s">
        <v>26072</v>
      </c>
      <c r="C11803" s="1">
        <v>16666</v>
      </c>
      <c r="D11803" s="1" t="s">
        <v>22330</v>
      </c>
    </row>
    <row r="11804" spans="1:4" x14ac:dyDescent="0.25">
      <c r="A11804" s="1" t="s">
        <v>22331</v>
      </c>
      <c r="B11804" s="1" t="s">
        <v>24899</v>
      </c>
      <c r="C11804" s="1">
        <v>819</v>
      </c>
      <c r="D11804" s="1" t="s">
        <v>22332</v>
      </c>
    </row>
    <row r="11805" spans="1:4" x14ac:dyDescent="0.25">
      <c r="A11805" s="1" t="s">
        <v>22333</v>
      </c>
      <c r="B11805" s="1" t="s">
        <v>26168</v>
      </c>
      <c r="C11805" s="1">
        <v>36709</v>
      </c>
      <c r="D11805" s="1" t="s">
        <v>22334</v>
      </c>
    </row>
    <row r="11806" spans="1:4" x14ac:dyDescent="0.25">
      <c r="A11806" s="1" t="s">
        <v>22335</v>
      </c>
      <c r="B11806" s="1" t="s">
        <v>29060</v>
      </c>
      <c r="C11806" s="1">
        <v>12983</v>
      </c>
      <c r="D11806" s="1" t="s">
        <v>22336</v>
      </c>
    </row>
    <row r="11807" spans="1:4" x14ac:dyDescent="0.25">
      <c r="A11807" s="1" t="s">
        <v>22337</v>
      </c>
      <c r="B11807" s="1" t="s">
        <v>30499</v>
      </c>
      <c r="C11807" s="1">
        <v>2</v>
      </c>
      <c r="D11807" s="1" t="s">
        <v>22338</v>
      </c>
    </row>
    <row r="11808" spans="1:4" x14ac:dyDescent="0.25">
      <c r="A11808" s="1" t="s">
        <v>22339</v>
      </c>
      <c r="B11808" s="1" t="s">
        <v>30500</v>
      </c>
      <c r="C11808" s="1">
        <v>12242</v>
      </c>
      <c r="D11808" s="1" t="s">
        <v>22340</v>
      </c>
    </row>
    <row r="11809" spans="1:4" x14ac:dyDescent="0.25">
      <c r="A11809" s="1" t="s">
        <v>22341</v>
      </c>
      <c r="B11809" s="1" t="s">
        <v>29255</v>
      </c>
      <c r="C11809" s="1">
        <v>40</v>
      </c>
      <c r="D11809" s="1" t="s">
        <v>22342</v>
      </c>
    </row>
    <row r="11810" spans="1:4" x14ac:dyDescent="0.25">
      <c r="A11810" s="1" t="s">
        <v>22343</v>
      </c>
      <c r="B11810" s="1" t="s">
        <v>30501</v>
      </c>
      <c r="C11810" s="1">
        <v>199</v>
      </c>
      <c r="D11810" s="1" t="s">
        <v>22344</v>
      </c>
    </row>
    <row r="11811" spans="1:4" x14ac:dyDescent="0.25">
      <c r="A11811" s="1" t="s">
        <v>22345</v>
      </c>
      <c r="B11811" s="1" t="s">
        <v>30502</v>
      </c>
      <c r="C11811" s="1">
        <v>40439</v>
      </c>
      <c r="D11811" s="1" t="s">
        <v>22346</v>
      </c>
    </row>
    <row r="11812" spans="1:4" x14ac:dyDescent="0.25">
      <c r="A11812" s="1" t="s">
        <v>22347</v>
      </c>
      <c r="B11812" s="1" t="s">
        <v>23285</v>
      </c>
      <c r="C11812" s="1">
        <v>34015</v>
      </c>
      <c r="D11812" s="1" t="s">
        <v>22348</v>
      </c>
    </row>
    <row r="11813" spans="1:4" x14ac:dyDescent="0.25">
      <c r="A11813" s="1" t="s">
        <v>22349</v>
      </c>
      <c r="B11813" s="1" t="s">
        <v>30503</v>
      </c>
      <c r="C11813" s="1">
        <v>2839</v>
      </c>
      <c r="D11813" s="1" t="s">
        <v>22350</v>
      </c>
    </row>
    <row r="11814" spans="1:4" x14ac:dyDescent="0.25">
      <c r="A11814" s="1" t="s">
        <v>22351</v>
      </c>
      <c r="B11814" s="1" t="s">
        <v>24597</v>
      </c>
      <c r="C11814" s="1">
        <v>12018</v>
      </c>
      <c r="D11814" s="1" t="s">
        <v>22352</v>
      </c>
    </row>
    <row r="11815" spans="1:4" x14ac:dyDescent="0.25">
      <c r="A11815" s="1" t="s">
        <v>22353</v>
      </c>
      <c r="B11815" s="1" t="s">
        <v>30504</v>
      </c>
      <c r="C11815" s="1">
        <v>17372</v>
      </c>
      <c r="D11815" s="1" t="s">
        <v>22354</v>
      </c>
    </row>
    <row r="11816" spans="1:4" x14ac:dyDescent="0.25">
      <c r="A11816" s="1" t="s">
        <v>22355</v>
      </c>
      <c r="B11816" s="1" t="s">
        <v>29529</v>
      </c>
      <c r="C11816" s="1">
        <v>2666</v>
      </c>
      <c r="D11816" s="1" t="s">
        <v>22356</v>
      </c>
    </row>
    <row r="11817" spans="1:4" x14ac:dyDescent="0.25">
      <c r="A11817" s="1" t="s">
        <v>22357</v>
      </c>
      <c r="B11817" s="1" t="s">
        <v>24109</v>
      </c>
      <c r="C11817" s="1">
        <v>104179</v>
      </c>
      <c r="D11817" s="1" t="s">
        <v>22358</v>
      </c>
    </row>
    <row r="11818" spans="1:4" x14ac:dyDescent="0.25">
      <c r="A11818" s="1" t="s">
        <v>22359</v>
      </c>
      <c r="B11818" s="1" t="s">
        <v>27660</v>
      </c>
      <c r="C11818" s="1">
        <v>1025</v>
      </c>
      <c r="D11818" s="1" t="s">
        <v>22360</v>
      </c>
    </row>
    <row r="11819" spans="1:4" x14ac:dyDescent="0.25">
      <c r="A11819" s="1" t="s">
        <v>22361</v>
      </c>
      <c r="B11819" s="1" t="s">
        <v>27427</v>
      </c>
      <c r="C11819" s="1">
        <v>76295</v>
      </c>
      <c r="D11819" s="1" t="s">
        <v>22362</v>
      </c>
    </row>
    <row r="11820" spans="1:4" x14ac:dyDescent="0.25">
      <c r="A11820" s="1" t="s">
        <v>22363</v>
      </c>
      <c r="B11820" s="1" t="s">
        <v>30505</v>
      </c>
      <c r="C11820" s="1">
        <v>495</v>
      </c>
      <c r="D11820" s="1" t="s">
        <v>22364</v>
      </c>
    </row>
    <row r="11821" spans="1:4" x14ac:dyDescent="0.25">
      <c r="A11821" s="1" t="s">
        <v>22365</v>
      </c>
      <c r="B11821" s="1" t="s">
        <v>23285</v>
      </c>
      <c r="C11821" s="1">
        <v>71273</v>
      </c>
      <c r="D11821" s="1" t="s">
        <v>22366</v>
      </c>
    </row>
    <row r="11822" spans="1:4" x14ac:dyDescent="0.25">
      <c r="A11822" s="1" t="s">
        <v>22367</v>
      </c>
      <c r="B11822" s="1" t="s">
        <v>30506</v>
      </c>
      <c r="C11822" s="1">
        <v>70217</v>
      </c>
      <c r="D11822" s="1" t="s">
        <v>22368</v>
      </c>
    </row>
    <row r="11823" spans="1:4" x14ac:dyDescent="0.25">
      <c r="A11823" s="1" t="s">
        <v>22369</v>
      </c>
      <c r="B11823" s="1" t="s">
        <v>30507</v>
      </c>
      <c r="C11823" s="1">
        <v>61754</v>
      </c>
      <c r="D11823" s="1" t="s">
        <v>22370</v>
      </c>
    </row>
    <row r="11824" spans="1:4" x14ac:dyDescent="0.25">
      <c r="A11824" s="1" t="s">
        <v>22371</v>
      </c>
      <c r="B11824" s="1" t="s">
        <v>25199</v>
      </c>
      <c r="C11824" s="1">
        <v>12854</v>
      </c>
      <c r="D11824" s="1" t="s">
        <v>22372</v>
      </c>
    </row>
    <row r="11825" spans="1:4" x14ac:dyDescent="0.25">
      <c r="A11825" s="1" t="s">
        <v>22373</v>
      </c>
      <c r="B11825" s="1" t="s">
        <v>30508</v>
      </c>
      <c r="C11825" s="1">
        <v>4060</v>
      </c>
      <c r="D11825" s="1" t="s">
        <v>22374</v>
      </c>
    </row>
    <row r="11826" spans="1:4" x14ac:dyDescent="0.25">
      <c r="A11826" s="1" t="s">
        <v>22375</v>
      </c>
      <c r="B11826" s="1" t="s">
        <v>30509</v>
      </c>
      <c r="C11826" s="1">
        <v>214</v>
      </c>
      <c r="D11826" s="1" t="s">
        <v>22376</v>
      </c>
    </row>
    <row r="11827" spans="1:4" x14ac:dyDescent="0.25">
      <c r="A11827" s="1" t="s">
        <v>22377</v>
      </c>
      <c r="B11827" s="1" t="s">
        <v>24235</v>
      </c>
      <c r="C11827" s="1">
        <v>75082</v>
      </c>
      <c r="D11827" s="1" t="s">
        <v>22378</v>
      </c>
    </row>
    <row r="11828" spans="1:4" x14ac:dyDescent="0.25">
      <c r="A11828" s="1" t="s">
        <v>22379</v>
      </c>
      <c r="B11828" s="1" t="s">
        <v>29671</v>
      </c>
      <c r="C11828" s="1">
        <v>21628</v>
      </c>
      <c r="D11828" s="1" t="s">
        <v>22380</v>
      </c>
    </row>
    <row r="11829" spans="1:4" x14ac:dyDescent="0.25">
      <c r="A11829" s="1" t="s">
        <v>22381</v>
      </c>
      <c r="B11829" s="1" t="s">
        <v>25360</v>
      </c>
      <c r="C11829" s="1">
        <v>24650</v>
      </c>
      <c r="D11829" s="1" t="s">
        <v>22382</v>
      </c>
    </row>
    <row r="11830" spans="1:4" x14ac:dyDescent="0.25">
      <c r="A11830" s="1" t="s">
        <v>22383</v>
      </c>
      <c r="B11830" s="1" t="s">
        <v>27557</v>
      </c>
      <c r="C11830" s="1">
        <v>6621</v>
      </c>
      <c r="D11830" s="1" t="s">
        <v>22384</v>
      </c>
    </row>
    <row r="11831" spans="1:4" x14ac:dyDescent="0.25">
      <c r="A11831" s="1" t="s">
        <v>22385</v>
      </c>
      <c r="B11831" s="1" t="s">
        <v>28863</v>
      </c>
      <c r="C11831" s="1">
        <v>10043</v>
      </c>
      <c r="D11831" s="1" t="s">
        <v>22386</v>
      </c>
    </row>
    <row r="11832" spans="1:4" x14ac:dyDescent="0.25">
      <c r="A11832" s="1" t="s">
        <v>22387</v>
      </c>
      <c r="B11832" s="1" t="s">
        <v>30510</v>
      </c>
      <c r="C11832" s="1">
        <v>4050</v>
      </c>
      <c r="D11832" s="1" t="s">
        <v>22388</v>
      </c>
    </row>
    <row r="11833" spans="1:4" x14ac:dyDescent="0.25">
      <c r="A11833" s="1" t="s">
        <v>22389</v>
      </c>
      <c r="B11833" s="1" t="s">
        <v>30511</v>
      </c>
      <c r="C11833" s="1">
        <v>6333</v>
      </c>
      <c r="D11833" s="1" t="s">
        <v>22390</v>
      </c>
    </row>
    <row r="11834" spans="1:4" x14ac:dyDescent="0.25">
      <c r="A11834" s="1" t="s">
        <v>22391</v>
      </c>
      <c r="B11834" s="1" t="s">
        <v>30512</v>
      </c>
      <c r="C11834" s="1">
        <v>15769</v>
      </c>
      <c r="D11834" s="1" t="s">
        <v>22392</v>
      </c>
    </row>
    <row r="11835" spans="1:4" x14ac:dyDescent="0.25">
      <c r="A11835" s="1" t="s">
        <v>22393</v>
      </c>
      <c r="B11835" s="1" t="s">
        <v>30513</v>
      </c>
      <c r="C11835" s="1">
        <v>22040</v>
      </c>
      <c r="D11835" s="1" t="s">
        <v>22394</v>
      </c>
    </row>
    <row r="11836" spans="1:4" x14ac:dyDescent="0.25">
      <c r="A11836" s="1" t="s">
        <v>22395</v>
      </c>
      <c r="B11836" s="1" t="s">
        <v>29436</v>
      </c>
      <c r="C11836" s="1">
        <v>2</v>
      </c>
      <c r="D11836" s="1" t="s">
        <v>22396</v>
      </c>
    </row>
    <row r="11837" spans="1:4" x14ac:dyDescent="0.25">
      <c r="A11837" s="1" t="s">
        <v>22397</v>
      </c>
      <c r="B11837" s="1" t="s">
        <v>30514</v>
      </c>
      <c r="C11837" s="1">
        <v>10856</v>
      </c>
      <c r="D11837" s="1" t="s">
        <v>22398</v>
      </c>
    </row>
    <row r="11838" spans="1:4" x14ac:dyDescent="0.25">
      <c r="A11838" s="1" t="s">
        <v>22399</v>
      </c>
      <c r="B11838" s="1" t="s">
        <v>26467</v>
      </c>
      <c r="C11838" s="1">
        <v>34442</v>
      </c>
      <c r="D11838" s="1" t="s">
        <v>22400</v>
      </c>
    </row>
    <row r="11839" spans="1:4" x14ac:dyDescent="0.25">
      <c r="A11839" s="1" t="s">
        <v>22401</v>
      </c>
      <c r="B11839" s="1" t="s">
        <v>30515</v>
      </c>
      <c r="C11839" s="1">
        <v>20295</v>
      </c>
      <c r="D11839" s="1" t="s">
        <v>22402</v>
      </c>
    </row>
    <row r="11840" spans="1:4" x14ac:dyDescent="0.25">
      <c r="A11840" s="1" t="s">
        <v>22403</v>
      </c>
      <c r="B11840" s="1" t="s">
        <v>30516</v>
      </c>
      <c r="C11840" s="1">
        <v>11260</v>
      </c>
      <c r="D11840" s="1" t="s">
        <v>22404</v>
      </c>
    </row>
    <row r="11841" spans="1:4" x14ac:dyDescent="0.25">
      <c r="A11841" s="1" t="s">
        <v>22405</v>
      </c>
      <c r="B11841" s="1" t="s">
        <v>23835</v>
      </c>
      <c r="C11841" s="1">
        <v>143323</v>
      </c>
      <c r="D11841" s="1" t="s">
        <v>22406</v>
      </c>
    </row>
    <row r="11842" spans="1:4" x14ac:dyDescent="0.25">
      <c r="A11842" s="1" t="s">
        <v>22407</v>
      </c>
      <c r="B11842" s="1" t="s">
        <v>23825</v>
      </c>
      <c r="C11842" s="1">
        <v>2607</v>
      </c>
      <c r="D11842" s="1" t="s">
        <v>22408</v>
      </c>
    </row>
    <row r="11843" spans="1:4" x14ac:dyDescent="0.25">
      <c r="A11843" s="1" t="s">
        <v>22409</v>
      </c>
      <c r="B11843" s="1" t="s">
        <v>24163</v>
      </c>
      <c r="C11843" s="1">
        <v>9572</v>
      </c>
      <c r="D11843" s="1" t="s">
        <v>22410</v>
      </c>
    </row>
    <row r="11844" spans="1:4" x14ac:dyDescent="0.25">
      <c r="A11844" s="1" t="s">
        <v>22411</v>
      </c>
      <c r="B11844" s="1" t="s">
        <v>30235</v>
      </c>
      <c r="C11844" s="1">
        <v>57264</v>
      </c>
      <c r="D11844" s="1" t="s">
        <v>22412</v>
      </c>
    </row>
    <row r="11845" spans="1:4" x14ac:dyDescent="0.25">
      <c r="A11845" s="1" t="s">
        <v>22413</v>
      </c>
      <c r="B11845" s="1" t="s">
        <v>24334</v>
      </c>
      <c r="C11845" s="1">
        <v>13899</v>
      </c>
      <c r="D11845" s="1" t="s">
        <v>22414</v>
      </c>
    </row>
    <row r="11846" spans="1:4" x14ac:dyDescent="0.25">
      <c r="A11846" s="1" t="s">
        <v>22415</v>
      </c>
      <c r="B11846" s="1" t="s">
        <v>30517</v>
      </c>
      <c r="C11846" s="1">
        <v>16452</v>
      </c>
      <c r="D11846" s="1" t="s">
        <v>22416</v>
      </c>
    </row>
    <row r="11847" spans="1:4" x14ac:dyDescent="0.25">
      <c r="A11847" s="1" t="s">
        <v>22417</v>
      </c>
      <c r="B11847" s="1" t="s">
        <v>24490</v>
      </c>
      <c r="C11847" s="1">
        <v>2531</v>
      </c>
      <c r="D11847" s="1" t="s">
        <v>22418</v>
      </c>
    </row>
    <row r="11848" spans="1:4" x14ac:dyDescent="0.25">
      <c r="A11848" s="1" t="s">
        <v>22419</v>
      </c>
      <c r="B11848" s="1" t="s">
        <v>23292</v>
      </c>
      <c r="C11848" s="1">
        <v>4</v>
      </c>
      <c r="D11848" s="1" t="s">
        <v>22420</v>
      </c>
    </row>
    <row r="11849" spans="1:4" x14ac:dyDescent="0.25">
      <c r="A11849" s="1" t="s">
        <v>22421</v>
      </c>
      <c r="B11849" s="1" t="s">
        <v>29863</v>
      </c>
      <c r="C11849" s="1">
        <v>71263</v>
      </c>
      <c r="D11849" s="1" t="s">
        <v>22422</v>
      </c>
    </row>
    <row r="11850" spans="1:4" x14ac:dyDescent="0.25">
      <c r="A11850" s="1" t="s">
        <v>22423</v>
      </c>
      <c r="B11850" s="1" t="s">
        <v>30518</v>
      </c>
      <c r="C11850" s="1">
        <v>51</v>
      </c>
      <c r="D11850" s="1" t="s">
        <v>22422</v>
      </c>
    </row>
    <row r="11851" spans="1:4" x14ac:dyDescent="0.25">
      <c r="A11851" s="1" t="s">
        <v>22424</v>
      </c>
      <c r="B11851" s="1" t="s">
        <v>23668</v>
      </c>
      <c r="C11851" s="1">
        <v>77039</v>
      </c>
      <c r="D11851" s="1" t="s">
        <v>22425</v>
      </c>
    </row>
    <row r="11852" spans="1:4" x14ac:dyDescent="0.25">
      <c r="A11852" s="1" t="s">
        <v>22426</v>
      </c>
      <c r="B11852" s="1" t="s">
        <v>25399</v>
      </c>
      <c r="C11852" s="1">
        <v>9805</v>
      </c>
      <c r="D11852" s="1" t="s">
        <v>22427</v>
      </c>
    </row>
    <row r="11853" spans="1:4" x14ac:dyDescent="0.25">
      <c r="A11853" s="1" t="s">
        <v>22428</v>
      </c>
      <c r="B11853" s="1" t="s">
        <v>30519</v>
      </c>
      <c r="C11853" s="1">
        <v>15156</v>
      </c>
      <c r="D11853" s="1" t="s">
        <v>22429</v>
      </c>
    </row>
    <row r="11854" spans="1:4" x14ac:dyDescent="0.25">
      <c r="A11854" s="1" t="s">
        <v>22430</v>
      </c>
      <c r="B11854" s="1" t="s">
        <v>30520</v>
      </c>
      <c r="C11854" s="1">
        <v>19190</v>
      </c>
      <c r="D11854" s="1" t="s">
        <v>22431</v>
      </c>
    </row>
    <row r="11855" spans="1:4" x14ac:dyDescent="0.25">
      <c r="A11855" s="1" t="s">
        <v>22432</v>
      </c>
      <c r="B11855" s="1" t="s">
        <v>30521</v>
      </c>
      <c r="C11855" s="1">
        <v>7165</v>
      </c>
      <c r="D11855" s="1" t="s">
        <v>22433</v>
      </c>
    </row>
    <row r="11856" spans="1:4" x14ac:dyDescent="0.25">
      <c r="A11856" s="1" t="s">
        <v>22434</v>
      </c>
      <c r="B11856" s="1" t="s">
        <v>30522</v>
      </c>
      <c r="C11856" s="1">
        <v>54</v>
      </c>
      <c r="D11856" s="1" t="s">
        <v>22435</v>
      </c>
    </row>
    <row r="11857" spans="1:4" x14ac:dyDescent="0.25">
      <c r="A11857" s="1" t="s">
        <v>22436</v>
      </c>
      <c r="B11857" s="1" t="s">
        <v>30523</v>
      </c>
      <c r="C11857" s="1">
        <v>22633</v>
      </c>
      <c r="D11857" s="1" t="s">
        <v>22437</v>
      </c>
    </row>
    <row r="11858" spans="1:4" x14ac:dyDescent="0.25">
      <c r="A11858" s="1" t="s">
        <v>22438</v>
      </c>
      <c r="B11858" s="1" t="s">
        <v>23952</v>
      </c>
      <c r="C11858" s="1">
        <v>14162</v>
      </c>
      <c r="D11858" s="1" t="s">
        <v>22439</v>
      </c>
    </row>
    <row r="11859" spans="1:4" x14ac:dyDescent="0.25">
      <c r="A11859" s="1" t="s">
        <v>22440</v>
      </c>
      <c r="B11859" s="1" t="s">
        <v>30524</v>
      </c>
      <c r="C11859" s="1">
        <v>15661</v>
      </c>
      <c r="D11859" s="1" t="s">
        <v>22441</v>
      </c>
    </row>
    <row r="11860" spans="1:4" x14ac:dyDescent="0.25">
      <c r="A11860" s="1" t="s">
        <v>22442</v>
      </c>
      <c r="B11860" s="1" t="s">
        <v>24996</v>
      </c>
      <c r="C11860" s="1">
        <v>12412</v>
      </c>
      <c r="D11860" s="1" t="s">
        <v>22443</v>
      </c>
    </row>
    <row r="11861" spans="1:4" x14ac:dyDescent="0.25">
      <c r="A11861" s="1" t="s">
        <v>22444</v>
      </c>
      <c r="B11861" s="1" t="s">
        <v>23924</v>
      </c>
      <c r="C11861" s="1">
        <v>14801</v>
      </c>
      <c r="D11861" s="1" t="s">
        <v>22445</v>
      </c>
    </row>
    <row r="11862" spans="1:4" x14ac:dyDescent="0.25">
      <c r="A11862" s="1" t="s">
        <v>22446</v>
      </c>
      <c r="B11862" s="1" t="s">
        <v>24711</v>
      </c>
      <c r="C11862" s="1">
        <v>21</v>
      </c>
      <c r="D11862" s="1" t="s">
        <v>22447</v>
      </c>
    </row>
    <row r="11863" spans="1:4" x14ac:dyDescent="0.25">
      <c r="A11863" s="1" t="s">
        <v>22448</v>
      </c>
      <c r="B11863" s="1" t="s">
        <v>26454</v>
      </c>
      <c r="C11863" s="1">
        <v>68247</v>
      </c>
      <c r="D11863" s="1" t="s">
        <v>22449</v>
      </c>
    </row>
    <row r="11864" spans="1:4" x14ac:dyDescent="0.25">
      <c r="A11864" s="1" t="s">
        <v>22450</v>
      </c>
      <c r="B11864" s="1" t="s">
        <v>30525</v>
      </c>
      <c r="C11864" s="1">
        <v>2173</v>
      </c>
      <c r="D11864" s="1" t="s">
        <v>22451</v>
      </c>
    </row>
    <row r="11865" spans="1:4" x14ac:dyDescent="0.25">
      <c r="A11865" s="1" t="s">
        <v>22452</v>
      </c>
      <c r="B11865" s="1" t="s">
        <v>23393</v>
      </c>
      <c r="C11865" s="1">
        <v>73630</v>
      </c>
      <c r="D11865" s="1" t="s">
        <v>22453</v>
      </c>
    </row>
    <row r="11866" spans="1:4" x14ac:dyDescent="0.25">
      <c r="A11866" s="1" t="s">
        <v>22454</v>
      </c>
      <c r="B11866" s="1" t="s">
        <v>28127</v>
      </c>
      <c r="C11866" s="1">
        <v>835</v>
      </c>
      <c r="D11866" s="1" t="s">
        <v>22455</v>
      </c>
    </row>
    <row r="11867" spans="1:4" x14ac:dyDescent="0.25">
      <c r="A11867" s="1" t="s">
        <v>22456</v>
      </c>
      <c r="B11867" s="1" t="s">
        <v>28481</v>
      </c>
      <c r="C11867" s="1">
        <v>80136</v>
      </c>
      <c r="D11867" s="1" t="s">
        <v>22457</v>
      </c>
    </row>
    <row r="11868" spans="1:4" x14ac:dyDescent="0.25">
      <c r="A11868" s="1" t="s">
        <v>22458</v>
      </c>
      <c r="B11868" s="1" t="s">
        <v>24353</v>
      </c>
      <c r="C11868" s="1">
        <v>75295</v>
      </c>
      <c r="D11868" s="1" t="s">
        <v>22459</v>
      </c>
    </row>
    <row r="11869" spans="1:4" x14ac:dyDescent="0.25">
      <c r="A11869" s="1" t="s">
        <v>22460</v>
      </c>
      <c r="B11869" s="1" t="s">
        <v>26839</v>
      </c>
      <c r="C11869" s="1">
        <v>177346</v>
      </c>
      <c r="D11869" s="1" t="s">
        <v>22461</v>
      </c>
    </row>
    <row r="11870" spans="1:4" x14ac:dyDescent="0.25">
      <c r="A11870" s="1" t="s">
        <v>22462</v>
      </c>
      <c r="B11870" s="1" t="s">
        <v>30526</v>
      </c>
      <c r="C11870" s="1">
        <v>216</v>
      </c>
      <c r="D11870" s="1" t="s">
        <v>22463</v>
      </c>
    </row>
    <row r="11871" spans="1:4" x14ac:dyDescent="0.25">
      <c r="A11871" s="1" t="s">
        <v>22464</v>
      </c>
      <c r="B11871" s="1" t="s">
        <v>24930</v>
      </c>
      <c r="C11871" s="1">
        <v>3968</v>
      </c>
      <c r="D11871" s="1" t="s">
        <v>22465</v>
      </c>
    </row>
    <row r="11872" spans="1:4" x14ac:dyDescent="0.25">
      <c r="A11872" s="1" t="s">
        <v>22466</v>
      </c>
      <c r="B11872" s="1" t="s">
        <v>26408</v>
      </c>
      <c r="C11872" s="1">
        <v>3568</v>
      </c>
      <c r="D11872" s="1" t="s">
        <v>22467</v>
      </c>
    </row>
    <row r="11873" spans="1:4" x14ac:dyDescent="0.25">
      <c r="A11873" s="1" t="s">
        <v>22468</v>
      </c>
      <c r="B11873" s="1" t="s">
        <v>30527</v>
      </c>
      <c r="C11873" s="1">
        <v>11138</v>
      </c>
      <c r="D11873" s="1" t="s">
        <v>22469</v>
      </c>
    </row>
    <row r="11874" spans="1:4" x14ac:dyDescent="0.25">
      <c r="A11874" s="1" t="s">
        <v>22470</v>
      </c>
      <c r="B11874" s="1" t="s">
        <v>30528</v>
      </c>
      <c r="C11874" s="1">
        <v>56708</v>
      </c>
      <c r="D11874" s="1" t="s">
        <v>22471</v>
      </c>
    </row>
    <row r="11875" spans="1:4" x14ac:dyDescent="0.25">
      <c r="A11875" s="1" t="s">
        <v>22472</v>
      </c>
      <c r="B11875" s="1" t="s">
        <v>24802</v>
      </c>
      <c r="C11875" s="1">
        <v>12961</v>
      </c>
      <c r="D11875" s="1" t="s">
        <v>22473</v>
      </c>
    </row>
    <row r="11876" spans="1:4" x14ac:dyDescent="0.25">
      <c r="A11876" s="1" t="s">
        <v>22474</v>
      </c>
      <c r="B11876" s="1" t="s">
        <v>25836</v>
      </c>
      <c r="C11876" s="1">
        <v>47148</v>
      </c>
      <c r="D11876" s="1" t="s">
        <v>22475</v>
      </c>
    </row>
    <row r="11877" spans="1:4" x14ac:dyDescent="0.25">
      <c r="A11877" s="1" t="s">
        <v>22476</v>
      </c>
      <c r="B11877" s="1" t="s">
        <v>23775</v>
      </c>
      <c r="C11877" s="1">
        <v>3403</v>
      </c>
      <c r="D11877" s="1" t="s">
        <v>22477</v>
      </c>
    </row>
    <row r="11878" spans="1:4" x14ac:dyDescent="0.25">
      <c r="A11878" s="1" t="s">
        <v>22478</v>
      </c>
      <c r="B11878" s="1" t="s">
        <v>25126</v>
      </c>
      <c r="C11878" s="1">
        <v>79433</v>
      </c>
      <c r="D11878" s="1" t="s">
        <v>22479</v>
      </c>
    </row>
    <row r="11879" spans="1:4" x14ac:dyDescent="0.25">
      <c r="A11879" s="1" t="s">
        <v>22480</v>
      </c>
      <c r="B11879" s="1" t="s">
        <v>25126</v>
      </c>
      <c r="C11879" s="1">
        <v>79350</v>
      </c>
      <c r="D11879" s="1" t="s">
        <v>22479</v>
      </c>
    </row>
    <row r="11880" spans="1:4" x14ac:dyDescent="0.25">
      <c r="A11880" s="1" t="s">
        <v>22481</v>
      </c>
      <c r="B11880" s="1" t="s">
        <v>27253</v>
      </c>
      <c r="C11880" s="1">
        <v>59769</v>
      </c>
      <c r="D11880" s="1" t="s">
        <v>22482</v>
      </c>
    </row>
    <row r="11881" spans="1:4" x14ac:dyDescent="0.25">
      <c r="A11881" s="1" t="s">
        <v>22483</v>
      </c>
      <c r="B11881" s="1" t="s">
        <v>26274</v>
      </c>
      <c r="C11881" s="1">
        <v>59253</v>
      </c>
      <c r="D11881" s="1" t="s">
        <v>22484</v>
      </c>
    </row>
    <row r="11882" spans="1:4" x14ac:dyDescent="0.25">
      <c r="A11882" s="1" t="s">
        <v>22485</v>
      </c>
      <c r="B11882" s="1" t="s">
        <v>30529</v>
      </c>
      <c r="C11882" s="1">
        <v>21895</v>
      </c>
      <c r="D11882" s="1" t="s">
        <v>22486</v>
      </c>
    </row>
    <row r="11883" spans="1:4" x14ac:dyDescent="0.25">
      <c r="A11883" s="1" t="s">
        <v>22487</v>
      </c>
      <c r="B11883" s="1" t="s">
        <v>30530</v>
      </c>
      <c r="C11883" s="1">
        <v>577</v>
      </c>
      <c r="D11883" s="1" t="s">
        <v>22488</v>
      </c>
    </row>
    <row r="11884" spans="1:4" x14ac:dyDescent="0.25">
      <c r="A11884" s="1" t="s">
        <v>22489</v>
      </c>
      <c r="B11884" s="1" t="s">
        <v>23427</v>
      </c>
      <c r="C11884" s="1">
        <v>23465</v>
      </c>
      <c r="D11884" s="1" t="s">
        <v>22490</v>
      </c>
    </row>
    <row r="11885" spans="1:4" x14ac:dyDescent="0.25">
      <c r="A11885" s="1" t="s">
        <v>22491</v>
      </c>
      <c r="B11885" s="1" t="s">
        <v>29127</v>
      </c>
      <c r="C11885" s="1">
        <v>99717</v>
      </c>
      <c r="D11885" s="1" t="s">
        <v>22492</v>
      </c>
    </row>
    <row r="11886" spans="1:4" x14ac:dyDescent="0.25">
      <c r="A11886" s="1" t="s">
        <v>22493</v>
      </c>
      <c r="B11886" s="1" t="s">
        <v>23525</v>
      </c>
      <c r="C11886" s="1">
        <v>55393</v>
      </c>
      <c r="D11886" s="1" t="s">
        <v>22494</v>
      </c>
    </row>
    <row r="11887" spans="1:4" x14ac:dyDescent="0.25">
      <c r="A11887" s="1" t="s">
        <v>22495</v>
      </c>
      <c r="B11887" s="1" t="s">
        <v>29135</v>
      </c>
      <c r="C11887" s="1">
        <v>42284</v>
      </c>
      <c r="D11887" s="1" t="s">
        <v>22496</v>
      </c>
    </row>
    <row r="11888" spans="1:4" x14ac:dyDescent="0.25">
      <c r="A11888" s="1" t="s">
        <v>22497</v>
      </c>
      <c r="B11888" s="1" t="s">
        <v>30531</v>
      </c>
      <c r="C11888" s="1">
        <v>1</v>
      </c>
      <c r="D11888" s="1" t="s">
        <v>22498</v>
      </c>
    </row>
    <row r="11889" spans="1:4" x14ac:dyDescent="0.25">
      <c r="A11889" s="1" t="s">
        <v>22499</v>
      </c>
      <c r="B11889" s="1" t="s">
        <v>30532</v>
      </c>
      <c r="C11889" s="1">
        <v>24529</v>
      </c>
      <c r="D11889" s="1" t="s">
        <v>22500</v>
      </c>
    </row>
    <row r="11890" spans="1:4" x14ac:dyDescent="0.25">
      <c r="A11890" s="1" t="s">
        <v>22501</v>
      </c>
      <c r="B11890" s="1" t="s">
        <v>28678</v>
      </c>
      <c r="C11890" s="1">
        <v>14464</v>
      </c>
      <c r="D11890" s="1" t="s">
        <v>22502</v>
      </c>
    </row>
    <row r="11891" spans="1:4" x14ac:dyDescent="0.25">
      <c r="A11891" s="1" t="s">
        <v>22503</v>
      </c>
      <c r="B11891" s="1" t="s">
        <v>30533</v>
      </c>
      <c r="C11891" s="1">
        <v>66190</v>
      </c>
      <c r="D11891" s="1" t="s">
        <v>22504</v>
      </c>
    </row>
    <row r="11892" spans="1:4" x14ac:dyDescent="0.25">
      <c r="A11892" s="1" t="s">
        <v>22505</v>
      </c>
      <c r="B11892" s="1" t="s">
        <v>30534</v>
      </c>
      <c r="C11892" s="1">
        <v>5053</v>
      </c>
      <c r="D11892" s="1" t="s">
        <v>22506</v>
      </c>
    </row>
    <row r="11893" spans="1:4" x14ac:dyDescent="0.25">
      <c r="A11893" s="1" t="s">
        <v>22507</v>
      </c>
      <c r="B11893" s="1" t="s">
        <v>26007</v>
      </c>
      <c r="C11893" s="1">
        <v>30087</v>
      </c>
      <c r="D11893" s="1" t="s">
        <v>22508</v>
      </c>
    </row>
    <row r="11894" spans="1:4" x14ac:dyDescent="0.25">
      <c r="A11894" s="1" t="s">
        <v>22509</v>
      </c>
      <c r="B11894" s="1" t="s">
        <v>30535</v>
      </c>
      <c r="C11894" s="1">
        <v>5032</v>
      </c>
      <c r="D11894" s="1" t="s">
        <v>22510</v>
      </c>
    </row>
    <row r="11895" spans="1:4" x14ac:dyDescent="0.25">
      <c r="A11895" s="1" t="s">
        <v>22511</v>
      </c>
      <c r="B11895" s="1" t="s">
        <v>30535</v>
      </c>
      <c r="C11895" s="1">
        <v>3637</v>
      </c>
      <c r="D11895" s="1" t="s">
        <v>22510</v>
      </c>
    </row>
    <row r="11896" spans="1:4" x14ac:dyDescent="0.25">
      <c r="A11896" s="1" t="s">
        <v>22512</v>
      </c>
      <c r="B11896" s="1" t="s">
        <v>23461</v>
      </c>
      <c r="C11896" s="1">
        <v>2334</v>
      </c>
      <c r="D11896" s="1" t="s">
        <v>22513</v>
      </c>
    </row>
    <row r="11897" spans="1:4" x14ac:dyDescent="0.25">
      <c r="A11897" s="1" t="s">
        <v>22514</v>
      </c>
      <c r="B11897" s="1" t="s">
        <v>30536</v>
      </c>
      <c r="C11897" s="1">
        <v>51044</v>
      </c>
      <c r="D11897" s="1" t="s">
        <v>22515</v>
      </c>
    </row>
    <row r="11898" spans="1:4" x14ac:dyDescent="0.25">
      <c r="A11898" s="1" t="s">
        <v>22516</v>
      </c>
      <c r="B11898" s="1" t="s">
        <v>30537</v>
      </c>
      <c r="C11898" s="1">
        <v>8604</v>
      </c>
      <c r="D11898" s="1" t="s">
        <v>22517</v>
      </c>
    </row>
    <row r="11899" spans="1:4" x14ac:dyDescent="0.25">
      <c r="A11899" s="1" t="s">
        <v>22518</v>
      </c>
      <c r="B11899" s="1" t="s">
        <v>28747</v>
      </c>
      <c r="C11899" s="1">
        <v>36033</v>
      </c>
      <c r="D11899" s="1" t="s">
        <v>22519</v>
      </c>
    </row>
    <row r="11900" spans="1:4" x14ac:dyDescent="0.25">
      <c r="A11900" s="1" t="s">
        <v>22520</v>
      </c>
      <c r="B11900" s="1" t="s">
        <v>30538</v>
      </c>
      <c r="C11900" s="1">
        <v>2080</v>
      </c>
      <c r="D11900" s="1" t="s">
        <v>22521</v>
      </c>
    </row>
    <row r="11901" spans="1:4" x14ac:dyDescent="0.25">
      <c r="A11901" s="1" t="s">
        <v>22522</v>
      </c>
      <c r="B11901" s="1" t="s">
        <v>27229</v>
      </c>
      <c r="C11901" s="1">
        <v>58118</v>
      </c>
      <c r="D11901" s="1" t="s">
        <v>22523</v>
      </c>
    </row>
    <row r="11902" spans="1:4" x14ac:dyDescent="0.25">
      <c r="A11902" s="1" t="s">
        <v>22524</v>
      </c>
      <c r="B11902" s="1" t="s">
        <v>30539</v>
      </c>
      <c r="C11902" s="1">
        <v>26318</v>
      </c>
      <c r="D11902" s="1" t="s">
        <v>22525</v>
      </c>
    </row>
    <row r="11903" spans="1:4" x14ac:dyDescent="0.25">
      <c r="A11903" s="1" t="s">
        <v>22526</v>
      </c>
      <c r="B11903" s="1" t="s">
        <v>29820</v>
      </c>
      <c r="C11903" s="1">
        <v>40928</v>
      </c>
      <c r="D11903" s="1" t="s">
        <v>22527</v>
      </c>
    </row>
    <row r="11904" spans="1:4" x14ac:dyDescent="0.25">
      <c r="A11904" s="1" t="s">
        <v>22528</v>
      </c>
      <c r="B11904" s="1" t="s">
        <v>24877</v>
      </c>
      <c r="C11904" s="1">
        <v>28537</v>
      </c>
      <c r="D11904" s="1" t="s">
        <v>22529</v>
      </c>
    </row>
    <row r="11905" spans="1:4" x14ac:dyDescent="0.25">
      <c r="A11905" s="1" t="s">
        <v>22530</v>
      </c>
      <c r="B11905" s="1" t="s">
        <v>24721</v>
      </c>
      <c r="C11905" s="1">
        <v>1</v>
      </c>
      <c r="D11905" s="1" t="s">
        <v>22531</v>
      </c>
    </row>
    <row r="11906" spans="1:4" x14ac:dyDescent="0.25">
      <c r="A11906" s="1" t="s">
        <v>22532</v>
      </c>
      <c r="B11906" s="1" t="s">
        <v>28141</v>
      </c>
      <c r="C11906" s="1">
        <v>6110</v>
      </c>
      <c r="D11906" s="1" t="s">
        <v>22533</v>
      </c>
    </row>
    <row r="11907" spans="1:4" x14ac:dyDescent="0.25">
      <c r="A11907" s="1" t="s">
        <v>22534</v>
      </c>
      <c r="B11907" s="1" t="s">
        <v>30540</v>
      </c>
      <c r="C11907" s="1">
        <v>10590</v>
      </c>
      <c r="D11907" s="1" t="s">
        <v>22535</v>
      </c>
    </row>
    <row r="11908" spans="1:4" x14ac:dyDescent="0.25">
      <c r="A11908" s="1" t="s">
        <v>22536</v>
      </c>
      <c r="B11908" s="1" t="s">
        <v>27356</v>
      </c>
      <c r="C11908" s="1">
        <v>8760</v>
      </c>
      <c r="D11908" s="1" t="s">
        <v>22537</v>
      </c>
    </row>
    <row r="11909" spans="1:4" x14ac:dyDescent="0.25">
      <c r="A11909" s="1" t="s">
        <v>22538</v>
      </c>
      <c r="B11909" s="1" t="s">
        <v>25248</v>
      </c>
      <c r="C11909" s="1">
        <v>87719</v>
      </c>
      <c r="D11909" s="1" t="s">
        <v>22539</v>
      </c>
    </row>
    <row r="11910" spans="1:4" x14ac:dyDescent="0.25">
      <c r="A11910" s="1" t="s">
        <v>22540</v>
      </c>
      <c r="B11910" s="1" t="s">
        <v>30541</v>
      </c>
      <c r="C11910" s="1">
        <v>520</v>
      </c>
      <c r="D11910" s="1" t="s">
        <v>22541</v>
      </c>
    </row>
    <row r="11911" spans="1:4" x14ac:dyDescent="0.25">
      <c r="A11911" s="1" t="s">
        <v>22542</v>
      </c>
      <c r="B11911" s="1" t="s">
        <v>25757</v>
      </c>
      <c r="C11911" s="1">
        <v>37853</v>
      </c>
      <c r="D11911" s="1" t="s">
        <v>22543</v>
      </c>
    </row>
    <row r="11912" spans="1:4" x14ac:dyDescent="0.25">
      <c r="A11912" s="1" t="s">
        <v>22544</v>
      </c>
      <c r="B11912" s="1" t="s">
        <v>29681</v>
      </c>
      <c r="C11912" s="1">
        <v>11503</v>
      </c>
      <c r="D11912" s="1" t="s">
        <v>22545</v>
      </c>
    </row>
    <row r="11913" spans="1:4" x14ac:dyDescent="0.25">
      <c r="A11913" s="1" t="s">
        <v>22546</v>
      </c>
      <c r="B11913" s="1" t="s">
        <v>30542</v>
      </c>
      <c r="C11913" s="1">
        <v>2385</v>
      </c>
      <c r="D11913" s="1" t="s">
        <v>22547</v>
      </c>
    </row>
    <row r="11914" spans="1:4" x14ac:dyDescent="0.25">
      <c r="A11914" s="1" t="s">
        <v>22548</v>
      </c>
      <c r="B11914" s="1" t="s">
        <v>30543</v>
      </c>
      <c r="C11914" s="1">
        <v>18</v>
      </c>
      <c r="D11914" s="1" t="s">
        <v>22549</v>
      </c>
    </row>
    <row r="11915" spans="1:4" x14ac:dyDescent="0.25">
      <c r="A11915" s="1" t="s">
        <v>22550</v>
      </c>
      <c r="B11915" s="1" t="s">
        <v>30544</v>
      </c>
      <c r="C11915" s="1">
        <v>1</v>
      </c>
      <c r="D11915" s="1" t="s">
        <v>22549</v>
      </c>
    </row>
    <row r="11916" spans="1:4" x14ac:dyDescent="0.25">
      <c r="A11916" s="1" t="s">
        <v>22551</v>
      </c>
      <c r="B11916" s="1" t="s">
        <v>30545</v>
      </c>
      <c r="C11916" s="1">
        <v>982</v>
      </c>
      <c r="D11916" s="1" t="s">
        <v>22552</v>
      </c>
    </row>
    <row r="11917" spans="1:4" x14ac:dyDescent="0.25">
      <c r="A11917" s="1" t="s">
        <v>22553</v>
      </c>
      <c r="B11917" s="1" t="s">
        <v>24518</v>
      </c>
      <c r="C11917" s="1">
        <v>37260</v>
      </c>
      <c r="D11917" s="1" t="s">
        <v>22554</v>
      </c>
    </row>
    <row r="11918" spans="1:4" x14ac:dyDescent="0.25">
      <c r="A11918" s="1" t="s">
        <v>22555</v>
      </c>
      <c r="B11918" s="1" t="s">
        <v>24233</v>
      </c>
      <c r="C11918" s="1">
        <v>11527</v>
      </c>
      <c r="D11918" s="1" t="s">
        <v>22556</v>
      </c>
    </row>
    <row r="11919" spans="1:4" x14ac:dyDescent="0.25">
      <c r="A11919" s="1" t="s">
        <v>22557</v>
      </c>
      <c r="B11919" s="1" t="s">
        <v>30546</v>
      </c>
      <c r="C11919" s="1">
        <v>1227</v>
      </c>
      <c r="D11919" s="1" t="s">
        <v>22558</v>
      </c>
    </row>
    <row r="11920" spans="1:4" x14ac:dyDescent="0.25">
      <c r="A11920" s="1" t="s">
        <v>22559</v>
      </c>
      <c r="B11920" s="1" t="s">
        <v>30546</v>
      </c>
      <c r="C11920" s="1">
        <v>1227</v>
      </c>
      <c r="D11920" s="1" t="s">
        <v>22558</v>
      </c>
    </row>
    <row r="11921" spans="1:4" x14ac:dyDescent="0.25">
      <c r="A11921" s="1" t="s">
        <v>22560</v>
      </c>
      <c r="B11921" s="1" t="s">
        <v>24713</v>
      </c>
      <c r="C11921" s="1">
        <v>39831</v>
      </c>
      <c r="D11921" s="1" t="s">
        <v>22561</v>
      </c>
    </row>
    <row r="11922" spans="1:4" x14ac:dyDescent="0.25">
      <c r="A11922" s="1" t="s">
        <v>22562</v>
      </c>
      <c r="B11922" s="1" t="s">
        <v>30547</v>
      </c>
      <c r="C11922" s="1">
        <v>23042</v>
      </c>
      <c r="D11922" s="1" t="s">
        <v>22563</v>
      </c>
    </row>
    <row r="11923" spans="1:4" x14ac:dyDescent="0.25">
      <c r="A11923" s="1" t="s">
        <v>22564</v>
      </c>
      <c r="B11923" s="1" t="s">
        <v>25278</v>
      </c>
      <c r="C11923" s="1">
        <v>18237</v>
      </c>
      <c r="D11923" s="1" t="s">
        <v>22565</v>
      </c>
    </row>
    <row r="11924" spans="1:4" x14ac:dyDescent="0.25">
      <c r="A11924" s="1" t="s">
        <v>22566</v>
      </c>
      <c r="B11924" s="1" t="s">
        <v>30548</v>
      </c>
      <c r="C11924" s="1">
        <v>13458</v>
      </c>
      <c r="D11924" s="1" t="s">
        <v>22567</v>
      </c>
    </row>
    <row r="11925" spans="1:4" x14ac:dyDescent="0.25">
      <c r="A11925" s="1" t="s">
        <v>22568</v>
      </c>
      <c r="B11925" s="1" t="s">
        <v>30549</v>
      </c>
      <c r="C11925" s="1">
        <v>4288</v>
      </c>
      <c r="D11925" s="1" t="s">
        <v>22569</v>
      </c>
    </row>
    <row r="11926" spans="1:4" x14ac:dyDescent="0.25">
      <c r="A11926" s="1" t="s">
        <v>22570</v>
      </c>
      <c r="B11926" s="1" t="s">
        <v>30549</v>
      </c>
      <c r="C11926" s="1">
        <v>4288</v>
      </c>
      <c r="D11926" s="1" t="s">
        <v>22569</v>
      </c>
    </row>
    <row r="11927" spans="1:4" x14ac:dyDescent="0.25">
      <c r="A11927" s="1" t="s">
        <v>22571</v>
      </c>
      <c r="B11927" s="1" t="s">
        <v>30549</v>
      </c>
      <c r="C11927" s="1">
        <v>4288</v>
      </c>
      <c r="D11927" s="1" t="s">
        <v>22569</v>
      </c>
    </row>
    <row r="11928" spans="1:4" x14ac:dyDescent="0.25">
      <c r="A11928" s="1" t="s">
        <v>22572</v>
      </c>
      <c r="B11928" s="1" t="s">
        <v>26651</v>
      </c>
      <c r="C11928" s="1">
        <v>48400</v>
      </c>
      <c r="D11928" s="1" t="s">
        <v>22573</v>
      </c>
    </row>
    <row r="11929" spans="1:4" x14ac:dyDescent="0.25">
      <c r="A11929" s="1" t="s">
        <v>22574</v>
      </c>
      <c r="B11929" s="1" t="s">
        <v>30550</v>
      </c>
      <c r="C11929" s="1">
        <v>14699</v>
      </c>
      <c r="D11929" s="1" t="s">
        <v>22575</v>
      </c>
    </row>
    <row r="11930" spans="1:4" x14ac:dyDescent="0.25">
      <c r="A11930" s="1" t="s">
        <v>22576</v>
      </c>
      <c r="B11930" s="1" t="s">
        <v>30551</v>
      </c>
      <c r="C11930" s="1">
        <v>16770</v>
      </c>
      <c r="D11930" s="1" t="s">
        <v>22577</v>
      </c>
    </row>
    <row r="11931" spans="1:4" x14ac:dyDescent="0.25">
      <c r="A11931" s="1" t="s">
        <v>22578</v>
      </c>
      <c r="B11931" s="1" t="s">
        <v>27573</v>
      </c>
      <c r="C11931" s="1">
        <v>4652</v>
      </c>
      <c r="D11931" s="1" t="s">
        <v>22579</v>
      </c>
    </row>
    <row r="11932" spans="1:4" x14ac:dyDescent="0.25">
      <c r="A11932" s="1" t="s">
        <v>22580</v>
      </c>
      <c r="B11932" s="1" t="s">
        <v>30067</v>
      </c>
      <c r="C11932" s="1">
        <v>37216</v>
      </c>
      <c r="D11932" s="1" t="s">
        <v>22581</v>
      </c>
    </row>
    <row r="11933" spans="1:4" x14ac:dyDescent="0.25">
      <c r="A11933" s="1" t="s">
        <v>22582</v>
      </c>
      <c r="B11933" s="1" t="s">
        <v>30067</v>
      </c>
      <c r="C11933" s="1">
        <v>37216</v>
      </c>
      <c r="D11933" s="1" t="s">
        <v>22581</v>
      </c>
    </row>
    <row r="11934" spans="1:4" x14ac:dyDescent="0.25">
      <c r="A11934" s="1" t="s">
        <v>22583</v>
      </c>
      <c r="B11934" s="1" t="s">
        <v>27213</v>
      </c>
      <c r="C11934" s="1">
        <v>57001</v>
      </c>
      <c r="D11934" s="1" t="s">
        <v>22584</v>
      </c>
    </row>
    <row r="11935" spans="1:4" x14ac:dyDescent="0.25">
      <c r="A11935" s="1" t="s">
        <v>22585</v>
      </c>
      <c r="B11935" s="1" t="s">
        <v>30552</v>
      </c>
      <c r="C11935" s="1">
        <v>670</v>
      </c>
      <c r="D11935" s="1" t="s">
        <v>22586</v>
      </c>
    </row>
    <row r="11936" spans="1:4" x14ac:dyDescent="0.25">
      <c r="A11936" s="1" t="s">
        <v>22587</v>
      </c>
      <c r="B11936" s="1" t="s">
        <v>30553</v>
      </c>
      <c r="C11936" s="1">
        <v>20898</v>
      </c>
      <c r="D11936" s="1" t="s">
        <v>22588</v>
      </c>
    </row>
    <row r="11937" spans="1:4" x14ac:dyDescent="0.25">
      <c r="A11937" s="1" t="s">
        <v>22589</v>
      </c>
      <c r="B11937" s="1" t="s">
        <v>25536</v>
      </c>
      <c r="C11937" s="1">
        <v>2841</v>
      </c>
      <c r="D11937" s="1" t="s">
        <v>22590</v>
      </c>
    </row>
    <row r="11938" spans="1:4" x14ac:dyDescent="0.25">
      <c r="A11938" s="1" t="s">
        <v>22591</v>
      </c>
      <c r="B11938" s="1" t="s">
        <v>25948</v>
      </c>
      <c r="C11938" s="1">
        <v>223847</v>
      </c>
      <c r="D11938" s="1" t="s">
        <v>22592</v>
      </c>
    </row>
    <row r="11939" spans="1:4" x14ac:dyDescent="0.25">
      <c r="A11939" s="1" t="s">
        <v>22593</v>
      </c>
      <c r="B11939" s="1" t="s">
        <v>26073</v>
      </c>
      <c r="C11939" s="1">
        <v>50124</v>
      </c>
      <c r="D11939" s="1" t="s">
        <v>22594</v>
      </c>
    </row>
    <row r="11940" spans="1:4" x14ac:dyDescent="0.25">
      <c r="A11940" s="1" t="s">
        <v>22595</v>
      </c>
      <c r="B11940" s="1" t="s">
        <v>30554</v>
      </c>
      <c r="C11940" s="1">
        <v>6</v>
      </c>
      <c r="D11940" s="1" t="s">
        <v>22596</v>
      </c>
    </row>
    <row r="11941" spans="1:4" x14ac:dyDescent="0.25">
      <c r="A11941" s="1" t="s">
        <v>22597</v>
      </c>
      <c r="B11941" s="1" t="s">
        <v>30555</v>
      </c>
      <c r="C11941" s="1">
        <v>32470</v>
      </c>
      <c r="D11941" s="1" t="s">
        <v>22598</v>
      </c>
    </row>
    <row r="11942" spans="1:4" x14ac:dyDescent="0.25">
      <c r="A11942" s="1" t="s">
        <v>22599</v>
      </c>
      <c r="B11942" s="1" t="s">
        <v>30556</v>
      </c>
      <c r="C11942" s="1">
        <v>14870</v>
      </c>
      <c r="D11942" s="1" t="s">
        <v>22600</v>
      </c>
    </row>
    <row r="11943" spans="1:4" x14ac:dyDescent="0.25">
      <c r="A11943" s="1" t="s">
        <v>22601</v>
      </c>
      <c r="B11943" s="1" t="s">
        <v>30557</v>
      </c>
      <c r="C11943" s="1">
        <v>6164</v>
      </c>
      <c r="D11943" s="1" t="s">
        <v>22602</v>
      </c>
    </row>
    <row r="11944" spans="1:4" x14ac:dyDescent="0.25">
      <c r="A11944" s="1" t="s">
        <v>22603</v>
      </c>
      <c r="B11944" s="1" t="s">
        <v>30558</v>
      </c>
      <c r="C11944" s="1">
        <v>883</v>
      </c>
      <c r="D11944" s="1" t="s">
        <v>22604</v>
      </c>
    </row>
    <row r="11945" spans="1:4" x14ac:dyDescent="0.25">
      <c r="A11945" s="1" t="s">
        <v>22605</v>
      </c>
      <c r="B11945" s="1" t="s">
        <v>27342</v>
      </c>
      <c r="C11945" s="1">
        <v>13994</v>
      </c>
      <c r="D11945" s="1" t="s">
        <v>22606</v>
      </c>
    </row>
    <row r="11946" spans="1:4" x14ac:dyDescent="0.25">
      <c r="A11946" s="1" t="s">
        <v>22607</v>
      </c>
      <c r="B11946" s="1" t="s">
        <v>30559</v>
      </c>
      <c r="C11946" s="1">
        <v>571</v>
      </c>
      <c r="D11946" s="1" t="s">
        <v>22608</v>
      </c>
    </row>
    <row r="11947" spans="1:4" x14ac:dyDescent="0.25">
      <c r="A11947" s="1" t="s">
        <v>22609</v>
      </c>
      <c r="B11947" s="1" t="s">
        <v>30560</v>
      </c>
      <c r="C11947" s="1">
        <v>40260</v>
      </c>
      <c r="D11947" s="1" t="s">
        <v>22610</v>
      </c>
    </row>
    <row r="11948" spans="1:4" x14ac:dyDescent="0.25">
      <c r="A11948" s="1" t="s">
        <v>22611</v>
      </c>
      <c r="B11948" s="1" t="s">
        <v>30561</v>
      </c>
      <c r="C11948" s="1">
        <v>4926</v>
      </c>
      <c r="D11948" s="1" t="s">
        <v>22612</v>
      </c>
    </row>
    <row r="11949" spans="1:4" x14ac:dyDescent="0.25">
      <c r="A11949" s="1" t="s">
        <v>22613</v>
      </c>
      <c r="B11949" s="1" t="s">
        <v>30562</v>
      </c>
      <c r="C11949" s="1">
        <v>81</v>
      </c>
      <c r="D11949" s="1" t="s">
        <v>22614</v>
      </c>
    </row>
    <row r="11950" spans="1:4" x14ac:dyDescent="0.25">
      <c r="A11950" s="1" t="s">
        <v>22615</v>
      </c>
      <c r="B11950" s="1" t="s">
        <v>24568</v>
      </c>
      <c r="C11950" s="1">
        <v>22140</v>
      </c>
      <c r="D11950" s="1" t="s">
        <v>22616</v>
      </c>
    </row>
    <row r="11951" spans="1:4" x14ac:dyDescent="0.25">
      <c r="A11951" s="1" t="s">
        <v>22617</v>
      </c>
      <c r="B11951" s="1" t="s">
        <v>30563</v>
      </c>
      <c r="C11951" s="1">
        <v>22037</v>
      </c>
      <c r="D11951" s="1" t="s">
        <v>22618</v>
      </c>
    </row>
    <row r="11952" spans="1:4" x14ac:dyDescent="0.25">
      <c r="A11952" s="1" t="s">
        <v>22619</v>
      </c>
      <c r="B11952" s="1" t="s">
        <v>30564</v>
      </c>
      <c r="C11952" s="1">
        <v>76495</v>
      </c>
      <c r="D11952" s="1" t="s">
        <v>22620</v>
      </c>
    </row>
    <row r="11953" spans="1:4" x14ac:dyDescent="0.25">
      <c r="A11953" s="1" t="s">
        <v>22621</v>
      </c>
      <c r="B11953" s="1" t="s">
        <v>23867</v>
      </c>
      <c r="C11953" s="1">
        <v>80357</v>
      </c>
      <c r="D11953" s="1" t="s">
        <v>22622</v>
      </c>
    </row>
    <row r="11954" spans="1:4" x14ac:dyDescent="0.25">
      <c r="A11954" s="1" t="s">
        <v>22623</v>
      </c>
      <c r="B11954" s="1" t="s">
        <v>25475</v>
      </c>
      <c r="C11954" s="1">
        <v>79511</v>
      </c>
      <c r="D11954" s="1" t="s">
        <v>22624</v>
      </c>
    </row>
    <row r="11955" spans="1:4" x14ac:dyDescent="0.25">
      <c r="A11955" s="1" t="s">
        <v>22625</v>
      </c>
      <c r="B11955" s="1" t="s">
        <v>30565</v>
      </c>
      <c r="C11955" s="1">
        <v>35092</v>
      </c>
      <c r="D11955" s="1" t="s">
        <v>22626</v>
      </c>
    </row>
    <row r="11956" spans="1:4" x14ac:dyDescent="0.25">
      <c r="A11956" s="1" t="s">
        <v>22627</v>
      </c>
      <c r="B11956" s="1" t="s">
        <v>23779</v>
      </c>
      <c r="C11956" s="1">
        <v>9847</v>
      </c>
      <c r="D11956" s="1" t="s">
        <v>22628</v>
      </c>
    </row>
    <row r="11957" spans="1:4" x14ac:dyDescent="0.25">
      <c r="A11957" s="1" t="s">
        <v>22629</v>
      </c>
      <c r="B11957" s="1" t="s">
        <v>28087</v>
      </c>
      <c r="C11957" s="1">
        <v>722</v>
      </c>
      <c r="D11957" s="1" t="s">
        <v>22630</v>
      </c>
    </row>
    <row r="11958" spans="1:4" x14ac:dyDescent="0.25">
      <c r="A11958" s="1" t="s">
        <v>22631</v>
      </c>
      <c r="B11958" s="1" t="s">
        <v>28343</v>
      </c>
      <c r="C11958" s="1">
        <v>17718</v>
      </c>
      <c r="D11958" s="1" t="s">
        <v>22632</v>
      </c>
    </row>
    <row r="11959" spans="1:4" x14ac:dyDescent="0.25">
      <c r="A11959" s="1" t="s">
        <v>22633</v>
      </c>
      <c r="B11959" s="1" t="s">
        <v>30566</v>
      </c>
      <c r="C11959" s="1">
        <v>46</v>
      </c>
      <c r="D11959" s="1" t="s">
        <v>22634</v>
      </c>
    </row>
    <row r="11960" spans="1:4" x14ac:dyDescent="0.25">
      <c r="A11960" s="1" t="s">
        <v>22635</v>
      </c>
      <c r="B11960" s="1" t="s">
        <v>28992</v>
      </c>
      <c r="C11960" s="1">
        <v>31254</v>
      </c>
      <c r="D11960" s="1" t="s">
        <v>22636</v>
      </c>
    </row>
    <row r="11961" spans="1:4" x14ac:dyDescent="0.25">
      <c r="A11961" s="1" t="s">
        <v>22637</v>
      </c>
      <c r="B11961" s="1" t="s">
        <v>30567</v>
      </c>
      <c r="C11961" s="1">
        <v>265</v>
      </c>
      <c r="D11961" s="1" t="s">
        <v>22638</v>
      </c>
    </row>
    <row r="11962" spans="1:4" x14ac:dyDescent="0.25">
      <c r="A11962" s="1" t="s">
        <v>22639</v>
      </c>
      <c r="B11962" s="1" t="s">
        <v>25368</v>
      </c>
      <c r="C11962" s="1">
        <v>76697</v>
      </c>
      <c r="D11962" s="1" t="s">
        <v>22640</v>
      </c>
    </row>
    <row r="11963" spans="1:4" x14ac:dyDescent="0.25">
      <c r="A11963" s="1" t="s">
        <v>22641</v>
      </c>
      <c r="B11963" s="1" t="s">
        <v>30568</v>
      </c>
      <c r="C11963" s="1">
        <v>34770</v>
      </c>
      <c r="D11963" s="1" t="s">
        <v>22642</v>
      </c>
    </row>
    <row r="11964" spans="1:4" x14ac:dyDescent="0.25">
      <c r="A11964" s="1" t="s">
        <v>22643</v>
      </c>
      <c r="B11964" s="1" t="s">
        <v>28734</v>
      </c>
      <c r="C11964" s="1">
        <v>38351</v>
      </c>
      <c r="D11964" s="1" t="s">
        <v>22644</v>
      </c>
    </row>
    <row r="11965" spans="1:4" x14ac:dyDescent="0.25">
      <c r="A11965" s="1" t="s">
        <v>22645</v>
      </c>
      <c r="B11965" s="1" t="s">
        <v>30569</v>
      </c>
      <c r="C11965" s="1">
        <v>6491</v>
      </c>
      <c r="D11965" s="1" t="s">
        <v>22646</v>
      </c>
    </row>
    <row r="11966" spans="1:4" x14ac:dyDescent="0.25">
      <c r="A11966" s="1" t="s">
        <v>22647</v>
      </c>
      <c r="B11966" s="1" t="s">
        <v>24576</v>
      </c>
      <c r="C11966" s="1">
        <v>76162</v>
      </c>
      <c r="D11966" s="1" t="s">
        <v>22648</v>
      </c>
    </row>
    <row r="11967" spans="1:4" x14ac:dyDescent="0.25">
      <c r="A11967" s="1" t="s">
        <v>22649</v>
      </c>
      <c r="B11967" s="1" t="s">
        <v>30570</v>
      </c>
      <c r="C11967" s="1">
        <v>483</v>
      </c>
      <c r="D11967" s="1" t="s">
        <v>22650</v>
      </c>
    </row>
    <row r="11968" spans="1:4" x14ac:dyDescent="0.25">
      <c r="A11968" s="1" t="s">
        <v>22651</v>
      </c>
      <c r="B11968" s="1" t="s">
        <v>30571</v>
      </c>
      <c r="C11968" s="1">
        <v>5137</v>
      </c>
      <c r="D11968" s="1" t="s">
        <v>22652</v>
      </c>
    </row>
    <row r="11969" spans="1:4" x14ac:dyDescent="0.25">
      <c r="A11969" s="1" t="s">
        <v>22653</v>
      </c>
      <c r="B11969" s="1" t="s">
        <v>30572</v>
      </c>
      <c r="C11969" s="1">
        <v>7188</v>
      </c>
      <c r="D11969" s="1" t="s">
        <v>22654</v>
      </c>
    </row>
    <row r="11970" spans="1:4" x14ac:dyDescent="0.25">
      <c r="A11970" s="1" t="s">
        <v>22655</v>
      </c>
      <c r="B11970" s="1" t="s">
        <v>30573</v>
      </c>
      <c r="C11970" s="1">
        <v>45</v>
      </c>
      <c r="D11970" s="1" t="s">
        <v>22656</v>
      </c>
    </row>
    <row r="11971" spans="1:4" x14ac:dyDescent="0.25">
      <c r="A11971" s="1" t="s">
        <v>22657</v>
      </c>
      <c r="B11971" s="1" t="s">
        <v>30574</v>
      </c>
      <c r="C11971" s="1">
        <v>17534</v>
      </c>
      <c r="D11971" s="1" t="s">
        <v>22658</v>
      </c>
    </row>
    <row r="11972" spans="1:4" x14ac:dyDescent="0.25">
      <c r="A11972" s="1" t="s">
        <v>22659</v>
      </c>
      <c r="B11972" s="1" t="s">
        <v>30575</v>
      </c>
      <c r="C11972" s="1">
        <v>12166</v>
      </c>
      <c r="D11972" s="1" t="s">
        <v>22660</v>
      </c>
    </row>
    <row r="11973" spans="1:4" x14ac:dyDescent="0.25">
      <c r="A11973" s="1" t="s">
        <v>22661</v>
      </c>
      <c r="B11973" s="1" t="s">
        <v>30576</v>
      </c>
      <c r="C11973" s="1">
        <v>2240</v>
      </c>
      <c r="D11973" s="1" t="s">
        <v>22662</v>
      </c>
    </row>
    <row r="11974" spans="1:4" x14ac:dyDescent="0.25">
      <c r="A11974" s="1" t="s">
        <v>22663</v>
      </c>
      <c r="B11974" s="1" t="s">
        <v>30577</v>
      </c>
      <c r="C11974" s="1">
        <v>7533</v>
      </c>
      <c r="D11974" s="1" t="s">
        <v>22664</v>
      </c>
    </row>
    <row r="11975" spans="1:4" x14ac:dyDescent="0.25">
      <c r="A11975" s="1" t="s">
        <v>22665</v>
      </c>
      <c r="B11975" s="1" t="s">
        <v>24290</v>
      </c>
      <c r="C11975" s="1">
        <v>18861</v>
      </c>
      <c r="D11975" s="1" t="s">
        <v>22666</v>
      </c>
    </row>
    <row r="11976" spans="1:4" x14ac:dyDescent="0.25">
      <c r="A11976" s="1" t="s">
        <v>22667</v>
      </c>
      <c r="B11976" s="1" t="s">
        <v>24290</v>
      </c>
      <c r="C11976" s="1">
        <v>19645</v>
      </c>
      <c r="D11976" s="1" t="s">
        <v>22666</v>
      </c>
    </row>
    <row r="11977" spans="1:4" x14ac:dyDescent="0.25">
      <c r="A11977" s="1" t="s">
        <v>22668</v>
      </c>
      <c r="B11977" s="1" t="s">
        <v>29270</v>
      </c>
      <c r="C11977" s="1">
        <v>4800</v>
      </c>
      <c r="D11977" s="1" t="s">
        <v>22669</v>
      </c>
    </row>
    <row r="11978" spans="1:4" x14ac:dyDescent="0.25">
      <c r="A11978" s="1" t="s">
        <v>22670</v>
      </c>
      <c r="B11978" s="1" t="s">
        <v>30578</v>
      </c>
      <c r="C11978" s="1">
        <v>3045</v>
      </c>
      <c r="D11978" s="1" t="s">
        <v>22671</v>
      </c>
    </row>
    <row r="11979" spans="1:4" x14ac:dyDescent="0.25">
      <c r="A11979" s="1" t="s">
        <v>22672</v>
      </c>
      <c r="B11979" s="1" t="s">
        <v>24057</v>
      </c>
      <c r="C11979" s="1">
        <v>8397</v>
      </c>
      <c r="D11979" s="1" t="s">
        <v>22673</v>
      </c>
    </row>
    <row r="11980" spans="1:4" x14ac:dyDescent="0.25">
      <c r="A11980" s="1" t="s">
        <v>22674</v>
      </c>
      <c r="B11980" s="1" t="s">
        <v>24057</v>
      </c>
      <c r="C11980" s="1">
        <v>8407</v>
      </c>
      <c r="D11980" s="1" t="s">
        <v>22675</v>
      </c>
    </row>
    <row r="11981" spans="1:4" x14ac:dyDescent="0.25">
      <c r="A11981" s="1" t="s">
        <v>22676</v>
      </c>
      <c r="B11981" s="1" t="s">
        <v>24057</v>
      </c>
      <c r="C11981" s="1">
        <v>8401</v>
      </c>
      <c r="D11981" s="1" t="s">
        <v>22675</v>
      </c>
    </row>
    <row r="11982" spans="1:4" x14ac:dyDescent="0.25">
      <c r="A11982" s="1" t="s">
        <v>22677</v>
      </c>
      <c r="B11982" s="1" t="s">
        <v>25414</v>
      </c>
      <c r="C11982" s="1">
        <v>16956</v>
      </c>
      <c r="D11982" s="1" t="s">
        <v>22678</v>
      </c>
    </row>
    <row r="11983" spans="1:4" x14ac:dyDescent="0.25">
      <c r="A11983" s="1" t="s">
        <v>22679</v>
      </c>
      <c r="B11983" s="1" t="s">
        <v>30579</v>
      </c>
      <c r="C11983" s="1">
        <v>84</v>
      </c>
      <c r="D11983" s="1" t="s">
        <v>22680</v>
      </c>
    </row>
    <row r="11984" spans="1:4" x14ac:dyDescent="0.25">
      <c r="A11984" s="1" t="s">
        <v>22681</v>
      </c>
      <c r="B11984" s="1" t="s">
        <v>30580</v>
      </c>
      <c r="C11984" s="1">
        <v>21</v>
      </c>
      <c r="D11984" s="1" t="s">
        <v>22682</v>
      </c>
    </row>
    <row r="11985" spans="1:4" x14ac:dyDescent="0.25">
      <c r="A11985" s="1" t="s">
        <v>22683</v>
      </c>
      <c r="B11985" s="1" t="s">
        <v>27057</v>
      </c>
      <c r="C11985" s="1">
        <v>36506</v>
      </c>
      <c r="D11985" s="1" t="s">
        <v>22684</v>
      </c>
    </row>
    <row r="11986" spans="1:4" x14ac:dyDescent="0.25">
      <c r="A11986" s="1" t="s">
        <v>22685</v>
      </c>
      <c r="B11986" s="1" t="s">
        <v>30581</v>
      </c>
      <c r="C11986" s="1">
        <v>22304</v>
      </c>
      <c r="D11986" s="1" t="s">
        <v>22686</v>
      </c>
    </row>
    <row r="11987" spans="1:4" x14ac:dyDescent="0.25">
      <c r="A11987" s="1" t="s">
        <v>22687</v>
      </c>
      <c r="B11987" s="1" t="s">
        <v>24908</v>
      </c>
      <c r="C11987" s="1">
        <v>21800</v>
      </c>
      <c r="D11987" s="1" t="s">
        <v>22688</v>
      </c>
    </row>
    <row r="11988" spans="1:4" x14ac:dyDescent="0.25">
      <c r="A11988" s="1" t="s">
        <v>22689</v>
      </c>
      <c r="B11988" s="1" t="s">
        <v>25298</v>
      </c>
      <c r="C11988" s="1">
        <v>6502</v>
      </c>
      <c r="D11988" s="1" t="s">
        <v>22690</v>
      </c>
    </row>
    <row r="11989" spans="1:4" x14ac:dyDescent="0.25">
      <c r="A11989" s="1" t="s">
        <v>22691</v>
      </c>
      <c r="B11989" s="1" t="s">
        <v>26018</v>
      </c>
      <c r="C11989" s="1">
        <v>21436</v>
      </c>
      <c r="D11989" s="1" t="s">
        <v>22692</v>
      </c>
    </row>
    <row r="11990" spans="1:4" x14ac:dyDescent="0.25">
      <c r="A11990" s="1" t="s">
        <v>22693</v>
      </c>
      <c r="B11990" s="1" t="s">
        <v>30582</v>
      </c>
      <c r="C11990" s="1">
        <v>1823</v>
      </c>
      <c r="D11990" s="1" t="s">
        <v>22694</v>
      </c>
    </row>
    <row r="11991" spans="1:4" x14ac:dyDescent="0.25">
      <c r="A11991" s="1" t="s">
        <v>22695</v>
      </c>
      <c r="B11991" s="1" t="s">
        <v>28535</v>
      </c>
      <c r="C11991" s="1">
        <v>11754</v>
      </c>
      <c r="D11991" s="1" t="s">
        <v>22696</v>
      </c>
    </row>
    <row r="11992" spans="1:4" x14ac:dyDescent="0.25">
      <c r="A11992" s="1" t="s">
        <v>22697</v>
      </c>
      <c r="B11992" s="1" t="s">
        <v>24241</v>
      </c>
      <c r="C11992" s="1">
        <v>26691</v>
      </c>
      <c r="D11992" s="1" t="s">
        <v>22698</v>
      </c>
    </row>
    <row r="11993" spans="1:4" x14ac:dyDescent="0.25">
      <c r="A11993" s="1" t="s">
        <v>22699</v>
      </c>
      <c r="B11993" s="1" t="s">
        <v>24962</v>
      </c>
      <c r="C11993" s="1">
        <v>19482</v>
      </c>
      <c r="D11993" s="1" t="s">
        <v>22700</v>
      </c>
    </row>
    <row r="11994" spans="1:4" x14ac:dyDescent="0.25">
      <c r="A11994" s="1" t="s">
        <v>22701</v>
      </c>
      <c r="B11994" s="1" t="s">
        <v>23635</v>
      </c>
      <c r="C11994" s="1">
        <v>46426</v>
      </c>
      <c r="D11994" s="1" t="s">
        <v>22702</v>
      </c>
    </row>
    <row r="11995" spans="1:4" x14ac:dyDescent="0.25">
      <c r="A11995" s="1" t="s">
        <v>22703</v>
      </c>
      <c r="B11995" s="1" t="s">
        <v>25734</v>
      </c>
      <c r="C11995" s="1">
        <v>119435</v>
      </c>
      <c r="D11995" s="1" t="s">
        <v>22704</v>
      </c>
    </row>
    <row r="11996" spans="1:4" x14ac:dyDescent="0.25">
      <c r="A11996" s="1" t="s">
        <v>22705</v>
      </c>
      <c r="B11996" s="1" t="s">
        <v>24649</v>
      </c>
      <c r="C11996" s="1">
        <v>32390</v>
      </c>
      <c r="D11996" s="1" t="s">
        <v>22706</v>
      </c>
    </row>
    <row r="11997" spans="1:4" x14ac:dyDescent="0.25">
      <c r="A11997" s="1" t="s">
        <v>22707</v>
      </c>
      <c r="B11997" s="1" t="s">
        <v>30583</v>
      </c>
      <c r="C11997" s="1">
        <v>146</v>
      </c>
      <c r="D11997" s="1" t="s">
        <v>22708</v>
      </c>
    </row>
    <row r="11998" spans="1:4" x14ac:dyDescent="0.25">
      <c r="A11998" s="1" t="s">
        <v>22709</v>
      </c>
      <c r="B11998" s="1" t="s">
        <v>24071</v>
      </c>
      <c r="C11998" s="1">
        <v>10217</v>
      </c>
      <c r="D11998" s="1" t="s">
        <v>22710</v>
      </c>
    </row>
    <row r="11999" spans="1:4" x14ac:dyDescent="0.25">
      <c r="A11999" s="1" t="s">
        <v>22711</v>
      </c>
      <c r="B11999" s="1" t="s">
        <v>26374</v>
      </c>
      <c r="C11999" s="1">
        <v>34</v>
      </c>
      <c r="D11999" s="1" t="s">
        <v>22712</v>
      </c>
    </row>
    <row r="12000" spans="1:4" x14ac:dyDescent="0.25">
      <c r="A12000" s="1" t="s">
        <v>22713</v>
      </c>
      <c r="B12000" s="1" t="s">
        <v>30584</v>
      </c>
      <c r="C12000" s="1">
        <v>6748</v>
      </c>
      <c r="D12000" s="1" t="s">
        <v>22714</v>
      </c>
    </row>
    <row r="12001" spans="1:4" x14ac:dyDescent="0.25">
      <c r="A12001" s="1" t="s">
        <v>22715</v>
      </c>
      <c r="B12001" s="1" t="s">
        <v>30585</v>
      </c>
      <c r="C12001" s="1">
        <v>966</v>
      </c>
      <c r="D12001" s="1" t="s">
        <v>22716</v>
      </c>
    </row>
    <row r="12002" spans="1:4" x14ac:dyDescent="0.25">
      <c r="A12002" s="1" t="s">
        <v>22717</v>
      </c>
      <c r="B12002" s="1" t="s">
        <v>30585</v>
      </c>
      <c r="C12002" s="1">
        <v>862</v>
      </c>
      <c r="D12002" s="1" t="s">
        <v>22716</v>
      </c>
    </row>
    <row r="12003" spans="1:4" x14ac:dyDescent="0.25">
      <c r="A12003" s="1" t="s">
        <v>22718</v>
      </c>
      <c r="B12003" s="1" t="s">
        <v>24250</v>
      </c>
      <c r="C12003" s="1">
        <v>31486</v>
      </c>
      <c r="D12003" s="1" t="s">
        <v>22719</v>
      </c>
    </row>
    <row r="12004" spans="1:4" x14ac:dyDescent="0.25">
      <c r="A12004" s="1" t="s">
        <v>22720</v>
      </c>
      <c r="B12004" s="1" t="s">
        <v>23547</v>
      </c>
      <c r="C12004" s="1">
        <v>2893</v>
      </c>
      <c r="D12004" s="1" t="s">
        <v>22721</v>
      </c>
    </row>
    <row r="12005" spans="1:4" x14ac:dyDescent="0.25">
      <c r="A12005" s="1" t="s">
        <v>22722</v>
      </c>
      <c r="B12005" s="1" t="s">
        <v>30586</v>
      </c>
      <c r="C12005" s="1">
        <v>704</v>
      </c>
      <c r="D12005" s="1" t="s">
        <v>22723</v>
      </c>
    </row>
    <row r="12006" spans="1:4" x14ac:dyDescent="0.25">
      <c r="A12006" s="1" t="s">
        <v>22724</v>
      </c>
      <c r="B12006" s="1" t="s">
        <v>30587</v>
      </c>
      <c r="C12006" s="1">
        <v>8696</v>
      </c>
      <c r="D12006" s="1" t="s">
        <v>22725</v>
      </c>
    </row>
    <row r="12007" spans="1:4" x14ac:dyDescent="0.25">
      <c r="A12007" s="1" t="s">
        <v>22726</v>
      </c>
      <c r="B12007" s="1" t="s">
        <v>30588</v>
      </c>
      <c r="C12007" s="1">
        <v>5901</v>
      </c>
      <c r="D12007" s="1" t="s">
        <v>22727</v>
      </c>
    </row>
    <row r="12008" spans="1:4" x14ac:dyDescent="0.25">
      <c r="A12008" s="1" t="s">
        <v>22728</v>
      </c>
      <c r="B12008" s="1" t="s">
        <v>30589</v>
      </c>
      <c r="C12008" s="1">
        <v>8277</v>
      </c>
      <c r="D12008" s="1" t="s">
        <v>22729</v>
      </c>
    </row>
    <row r="12009" spans="1:4" x14ac:dyDescent="0.25">
      <c r="A12009" s="1" t="s">
        <v>22730</v>
      </c>
      <c r="B12009" s="1" t="s">
        <v>30590</v>
      </c>
      <c r="C12009" s="1">
        <v>1144</v>
      </c>
      <c r="D12009" s="1" t="s">
        <v>22731</v>
      </c>
    </row>
    <row r="12010" spans="1:4" x14ac:dyDescent="0.25">
      <c r="A12010" s="1" t="s">
        <v>22732</v>
      </c>
      <c r="B12010" s="1" t="s">
        <v>30591</v>
      </c>
      <c r="C12010" s="1">
        <v>126213</v>
      </c>
      <c r="D12010" s="1" t="s">
        <v>22733</v>
      </c>
    </row>
    <row r="12011" spans="1:4" x14ac:dyDescent="0.25">
      <c r="A12011" s="1" t="s">
        <v>22734</v>
      </c>
      <c r="B12011" s="1" t="s">
        <v>30592</v>
      </c>
      <c r="C12011" s="1">
        <v>28405</v>
      </c>
      <c r="D12011" s="1" t="s">
        <v>22735</v>
      </c>
    </row>
    <row r="12012" spans="1:4" x14ac:dyDescent="0.25">
      <c r="A12012" s="1" t="s">
        <v>22736</v>
      </c>
      <c r="B12012" s="1" t="s">
        <v>30593</v>
      </c>
      <c r="C12012" s="1">
        <v>39550</v>
      </c>
      <c r="D12012" s="1" t="s">
        <v>22737</v>
      </c>
    </row>
    <row r="12013" spans="1:4" x14ac:dyDescent="0.25">
      <c r="A12013" s="1" t="s">
        <v>22738</v>
      </c>
      <c r="B12013" s="1" t="s">
        <v>30594</v>
      </c>
      <c r="C12013" s="1">
        <v>1314</v>
      </c>
      <c r="D12013" s="1" t="s">
        <v>22739</v>
      </c>
    </row>
    <row r="12014" spans="1:4" x14ac:dyDescent="0.25">
      <c r="A12014" s="1" t="s">
        <v>22740</v>
      </c>
      <c r="B12014" s="1" t="s">
        <v>23540</v>
      </c>
      <c r="C12014" s="1">
        <v>33924</v>
      </c>
      <c r="D12014" s="1" t="s">
        <v>22741</v>
      </c>
    </row>
    <row r="12015" spans="1:4" x14ac:dyDescent="0.25">
      <c r="A12015" s="1" t="s">
        <v>22742</v>
      </c>
      <c r="B12015" s="1" t="s">
        <v>26756</v>
      </c>
      <c r="C12015" s="1">
        <v>7744</v>
      </c>
      <c r="D12015" s="1" t="s">
        <v>22743</v>
      </c>
    </row>
    <row r="12016" spans="1:4" x14ac:dyDescent="0.25">
      <c r="A12016" s="1" t="s">
        <v>22744</v>
      </c>
      <c r="B12016" s="1" t="s">
        <v>30595</v>
      </c>
      <c r="C12016" s="1">
        <v>4267</v>
      </c>
      <c r="D12016" s="1" t="s">
        <v>22745</v>
      </c>
    </row>
    <row r="12017" spans="1:4" x14ac:dyDescent="0.25">
      <c r="A12017" s="1" t="s">
        <v>22746</v>
      </c>
      <c r="B12017" s="1" t="s">
        <v>24811</v>
      </c>
      <c r="C12017" s="1">
        <v>65620</v>
      </c>
      <c r="D12017" s="1" t="s">
        <v>22747</v>
      </c>
    </row>
    <row r="12018" spans="1:4" x14ac:dyDescent="0.25">
      <c r="A12018" s="1" t="s">
        <v>22748</v>
      </c>
      <c r="B12018" s="1" t="s">
        <v>30596</v>
      </c>
      <c r="C12018" s="1">
        <v>5430</v>
      </c>
      <c r="D12018" s="1" t="s">
        <v>22749</v>
      </c>
    </row>
    <row r="12019" spans="1:4" x14ac:dyDescent="0.25">
      <c r="A12019" s="1" t="s">
        <v>22750</v>
      </c>
      <c r="B12019" s="1" t="s">
        <v>23607</v>
      </c>
      <c r="C12019" s="1">
        <v>175456</v>
      </c>
      <c r="D12019" s="1" t="s">
        <v>22751</v>
      </c>
    </row>
    <row r="12020" spans="1:4" x14ac:dyDescent="0.25">
      <c r="A12020" s="1" t="s">
        <v>22752</v>
      </c>
      <c r="B12020" s="1" t="s">
        <v>30597</v>
      </c>
      <c r="C12020" s="1">
        <v>33959</v>
      </c>
      <c r="D12020" s="1" t="s">
        <v>22753</v>
      </c>
    </row>
    <row r="12021" spans="1:4" x14ac:dyDescent="0.25">
      <c r="A12021" s="1" t="s">
        <v>22754</v>
      </c>
      <c r="B12021" s="1" t="s">
        <v>30598</v>
      </c>
      <c r="C12021" s="1">
        <v>4490</v>
      </c>
      <c r="D12021" s="1" t="s">
        <v>22755</v>
      </c>
    </row>
    <row r="12022" spans="1:4" x14ac:dyDescent="0.25">
      <c r="A12022" s="1" t="s">
        <v>22756</v>
      </c>
      <c r="B12022" s="1" t="s">
        <v>24669</v>
      </c>
      <c r="C12022" s="1">
        <v>38499</v>
      </c>
      <c r="D12022" s="1" t="s">
        <v>22757</v>
      </c>
    </row>
    <row r="12023" spans="1:4" x14ac:dyDescent="0.25">
      <c r="A12023" s="1" t="s">
        <v>22758</v>
      </c>
      <c r="B12023" s="1" t="s">
        <v>30599</v>
      </c>
      <c r="C12023" s="1">
        <v>953</v>
      </c>
      <c r="D12023" s="1" t="s">
        <v>22759</v>
      </c>
    </row>
    <row r="12024" spans="1:4" x14ac:dyDescent="0.25">
      <c r="A12024" s="1" t="s">
        <v>22760</v>
      </c>
      <c r="B12024" s="1" t="s">
        <v>25952</v>
      </c>
      <c r="C12024" s="1">
        <v>23379</v>
      </c>
      <c r="D12024" s="1" t="s">
        <v>22761</v>
      </c>
    </row>
    <row r="12025" spans="1:4" x14ac:dyDescent="0.25">
      <c r="A12025" s="1" t="s">
        <v>22762</v>
      </c>
      <c r="B12025" s="1" t="s">
        <v>26615</v>
      </c>
      <c r="C12025" s="1">
        <v>20518</v>
      </c>
      <c r="D12025" s="1" t="s">
        <v>22763</v>
      </c>
    </row>
    <row r="12026" spans="1:4" x14ac:dyDescent="0.25">
      <c r="A12026" s="1" t="s">
        <v>22764</v>
      </c>
      <c r="B12026" s="1" t="s">
        <v>30600</v>
      </c>
      <c r="C12026" s="1">
        <v>12879</v>
      </c>
      <c r="D12026" s="1" t="s">
        <v>22765</v>
      </c>
    </row>
    <row r="12027" spans="1:4" x14ac:dyDescent="0.25">
      <c r="A12027" s="1" t="s">
        <v>22766</v>
      </c>
      <c r="B12027" s="1" t="s">
        <v>30601</v>
      </c>
      <c r="C12027" s="1">
        <v>616</v>
      </c>
      <c r="D12027" s="1" t="s">
        <v>22767</v>
      </c>
    </row>
    <row r="12028" spans="1:4" x14ac:dyDescent="0.25">
      <c r="A12028" s="1" t="s">
        <v>22768</v>
      </c>
      <c r="B12028" s="1" t="s">
        <v>30602</v>
      </c>
      <c r="C12028" s="1">
        <v>1029</v>
      </c>
      <c r="D12028" s="1" t="s">
        <v>22769</v>
      </c>
    </row>
    <row r="12029" spans="1:4" x14ac:dyDescent="0.25">
      <c r="A12029" s="1" t="s">
        <v>22770</v>
      </c>
      <c r="B12029" s="1" t="s">
        <v>27284</v>
      </c>
      <c r="C12029" s="1">
        <v>132711</v>
      </c>
      <c r="D12029" s="1" t="s">
        <v>22771</v>
      </c>
    </row>
    <row r="12030" spans="1:4" x14ac:dyDescent="0.25">
      <c r="A12030" s="1" t="s">
        <v>22772</v>
      </c>
      <c r="B12030" s="1" t="s">
        <v>23689</v>
      </c>
      <c r="C12030" s="1">
        <v>84873</v>
      </c>
      <c r="D12030" s="1" t="s">
        <v>22773</v>
      </c>
    </row>
    <row r="12031" spans="1:4" x14ac:dyDescent="0.25">
      <c r="A12031" s="1" t="s">
        <v>22774</v>
      </c>
      <c r="B12031" s="1" t="s">
        <v>30603</v>
      </c>
      <c r="C12031" s="1">
        <v>13514</v>
      </c>
      <c r="D12031" s="1" t="s">
        <v>22775</v>
      </c>
    </row>
    <row r="12032" spans="1:4" x14ac:dyDescent="0.25">
      <c r="A12032" s="1" t="s">
        <v>22776</v>
      </c>
      <c r="B12032" s="1" t="s">
        <v>30604</v>
      </c>
      <c r="C12032" s="1">
        <v>265</v>
      </c>
      <c r="D12032" s="1" t="s">
        <v>22777</v>
      </c>
    </row>
    <row r="12033" spans="1:4" x14ac:dyDescent="0.25">
      <c r="A12033" s="1" t="s">
        <v>22778</v>
      </c>
      <c r="B12033" s="1" t="s">
        <v>30605</v>
      </c>
      <c r="C12033" s="1">
        <v>237</v>
      </c>
      <c r="D12033" s="1" t="s">
        <v>22779</v>
      </c>
    </row>
    <row r="12034" spans="1:4" x14ac:dyDescent="0.25">
      <c r="A12034" s="1" t="s">
        <v>22780</v>
      </c>
      <c r="B12034" s="1" t="s">
        <v>30606</v>
      </c>
      <c r="C12034" s="1">
        <v>520</v>
      </c>
      <c r="D12034" s="1" t="s">
        <v>22781</v>
      </c>
    </row>
    <row r="12035" spans="1:4" x14ac:dyDescent="0.25">
      <c r="A12035" s="1" t="s">
        <v>22782</v>
      </c>
      <c r="B12035" s="1" t="s">
        <v>30606</v>
      </c>
      <c r="C12035" s="1">
        <v>520</v>
      </c>
      <c r="D12035" s="1" t="s">
        <v>22781</v>
      </c>
    </row>
    <row r="12036" spans="1:4" x14ac:dyDescent="0.25">
      <c r="A12036" s="1" t="s">
        <v>22783</v>
      </c>
      <c r="B12036" s="1" t="s">
        <v>25326</v>
      </c>
      <c r="C12036" s="1">
        <v>60040</v>
      </c>
      <c r="D12036" s="1" t="s">
        <v>22784</v>
      </c>
    </row>
    <row r="12037" spans="1:4" x14ac:dyDescent="0.25">
      <c r="A12037" s="1" t="s">
        <v>22785</v>
      </c>
      <c r="B12037" s="1" t="s">
        <v>30607</v>
      </c>
      <c r="C12037" s="1">
        <v>1568</v>
      </c>
      <c r="D12037" s="1" t="s">
        <v>22786</v>
      </c>
    </row>
    <row r="12038" spans="1:4" x14ac:dyDescent="0.25">
      <c r="A12038" s="1" t="s">
        <v>22787</v>
      </c>
      <c r="B12038" s="1" t="s">
        <v>30608</v>
      </c>
      <c r="C12038" s="1">
        <v>103</v>
      </c>
      <c r="D12038" s="1" t="s">
        <v>22788</v>
      </c>
    </row>
    <row r="12039" spans="1:4" x14ac:dyDescent="0.25">
      <c r="A12039" s="1" t="s">
        <v>22789</v>
      </c>
      <c r="B12039" s="1" t="s">
        <v>25206</v>
      </c>
      <c r="C12039" s="1">
        <v>221619</v>
      </c>
      <c r="D12039" s="1" t="s">
        <v>22790</v>
      </c>
    </row>
    <row r="12040" spans="1:4" x14ac:dyDescent="0.25">
      <c r="A12040" s="1" t="s">
        <v>22791</v>
      </c>
      <c r="B12040" s="1" t="s">
        <v>30609</v>
      </c>
      <c r="C12040" s="1">
        <v>4952</v>
      </c>
      <c r="D12040" s="1" t="s">
        <v>22792</v>
      </c>
    </row>
    <row r="12041" spans="1:4" x14ac:dyDescent="0.25">
      <c r="A12041" s="1" t="s">
        <v>22793</v>
      </c>
      <c r="B12041" s="1" t="s">
        <v>30610</v>
      </c>
      <c r="C12041" s="1">
        <v>4491</v>
      </c>
      <c r="D12041" s="1" t="s">
        <v>22794</v>
      </c>
    </row>
    <row r="12042" spans="1:4" x14ac:dyDescent="0.25">
      <c r="A12042" s="1" t="s">
        <v>22795</v>
      </c>
      <c r="B12042" s="1" t="s">
        <v>29771</v>
      </c>
      <c r="C12042" s="1">
        <v>107</v>
      </c>
      <c r="D12042" s="1" t="s">
        <v>22796</v>
      </c>
    </row>
    <row r="12043" spans="1:4" x14ac:dyDescent="0.25">
      <c r="A12043" s="1" t="s">
        <v>22797</v>
      </c>
      <c r="B12043" s="1" t="s">
        <v>30611</v>
      </c>
      <c r="C12043" s="1">
        <v>21609</v>
      </c>
      <c r="D12043" s="1" t="s">
        <v>22798</v>
      </c>
    </row>
    <row r="12044" spans="1:4" x14ac:dyDescent="0.25">
      <c r="A12044" s="1" t="s">
        <v>22799</v>
      </c>
      <c r="B12044" s="1" t="s">
        <v>30612</v>
      </c>
      <c r="C12044" s="1">
        <v>287</v>
      </c>
      <c r="D12044" s="1" t="s">
        <v>22800</v>
      </c>
    </row>
    <row r="12045" spans="1:4" x14ac:dyDescent="0.25">
      <c r="A12045" s="1" t="s">
        <v>22801</v>
      </c>
      <c r="B12045" s="1" t="s">
        <v>25477</v>
      </c>
      <c r="C12045" s="1">
        <v>150393</v>
      </c>
      <c r="D12045" s="1" t="s">
        <v>22802</v>
      </c>
    </row>
    <row r="12046" spans="1:4" x14ac:dyDescent="0.25">
      <c r="A12046" s="1" t="s">
        <v>22803</v>
      </c>
      <c r="B12046" s="1" t="s">
        <v>30613</v>
      </c>
      <c r="C12046" s="1">
        <v>144426</v>
      </c>
      <c r="D12046" s="1" t="s">
        <v>22804</v>
      </c>
    </row>
    <row r="12047" spans="1:4" x14ac:dyDescent="0.25">
      <c r="A12047" s="1" t="s">
        <v>22805</v>
      </c>
      <c r="B12047" s="1" t="s">
        <v>29010</v>
      </c>
      <c r="C12047" s="1">
        <v>16561</v>
      </c>
      <c r="D12047" s="1" t="s">
        <v>22806</v>
      </c>
    </row>
    <row r="12048" spans="1:4" x14ac:dyDescent="0.25">
      <c r="A12048" s="1" t="s">
        <v>22807</v>
      </c>
      <c r="B12048" s="1" t="s">
        <v>30614</v>
      </c>
      <c r="C12048" s="1">
        <v>18734</v>
      </c>
      <c r="D12048" s="1" t="s">
        <v>22808</v>
      </c>
    </row>
    <row r="12049" spans="1:4" x14ac:dyDescent="0.25">
      <c r="A12049" s="1" t="s">
        <v>22809</v>
      </c>
      <c r="B12049" s="1" t="s">
        <v>30615</v>
      </c>
      <c r="C12049" s="1">
        <v>82621</v>
      </c>
      <c r="D12049" s="1" t="s">
        <v>22810</v>
      </c>
    </row>
    <row r="12050" spans="1:4" x14ac:dyDescent="0.25">
      <c r="A12050" s="1" t="s">
        <v>22811</v>
      </c>
      <c r="B12050" s="1" t="s">
        <v>30616</v>
      </c>
      <c r="C12050" s="1">
        <v>21017</v>
      </c>
      <c r="D12050" s="1" t="s">
        <v>22812</v>
      </c>
    </row>
    <row r="12051" spans="1:4" x14ac:dyDescent="0.25">
      <c r="A12051" s="1" t="s">
        <v>22813</v>
      </c>
      <c r="B12051" s="1" t="s">
        <v>30617</v>
      </c>
      <c r="C12051" s="1">
        <v>3683</v>
      </c>
      <c r="D12051" s="1" t="s">
        <v>22814</v>
      </c>
    </row>
    <row r="12052" spans="1:4" x14ac:dyDescent="0.25">
      <c r="A12052" s="1" t="s">
        <v>22815</v>
      </c>
      <c r="B12052" s="1" t="s">
        <v>27960</v>
      </c>
      <c r="C12052" s="1">
        <v>77012</v>
      </c>
      <c r="D12052" s="1" t="s">
        <v>22816</v>
      </c>
    </row>
    <row r="12053" spans="1:4" x14ac:dyDescent="0.25">
      <c r="A12053" s="1" t="s">
        <v>22817</v>
      </c>
      <c r="B12053" s="1" t="s">
        <v>30618</v>
      </c>
      <c r="C12053" s="1">
        <v>2262</v>
      </c>
      <c r="D12053" s="1" t="s">
        <v>22818</v>
      </c>
    </row>
    <row r="12054" spans="1:4" x14ac:dyDescent="0.25">
      <c r="A12054" s="1" t="s">
        <v>22819</v>
      </c>
      <c r="B12054" s="1" t="s">
        <v>30619</v>
      </c>
      <c r="C12054" s="1">
        <v>1</v>
      </c>
      <c r="D12054" s="1" t="s">
        <v>22820</v>
      </c>
    </row>
    <row r="12055" spans="1:4" x14ac:dyDescent="0.25">
      <c r="A12055" s="1" t="s">
        <v>22821</v>
      </c>
      <c r="B12055" s="1" t="s">
        <v>30620</v>
      </c>
      <c r="C12055" s="1">
        <v>9659</v>
      </c>
      <c r="D12055" s="1" t="s">
        <v>22822</v>
      </c>
    </row>
    <row r="12056" spans="1:4" x14ac:dyDescent="0.25">
      <c r="A12056" s="1" t="s">
        <v>22823</v>
      </c>
      <c r="B12056" s="1" t="s">
        <v>30162</v>
      </c>
      <c r="C12056" s="1">
        <v>20639</v>
      </c>
      <c r="D12056" s="1" t="s">
        <v>22824</v>
      </c>
    </row>
    <row r="12057" spans="1:4" x14ac:dyDescent="0.25">
      <c r="A12057" s="1" t="s">
        <v>22825</v>
      </c>
      <c r="B12057" s="1" t="s">
        <v>30621</v>
      </c>
      <c r="C12057" s="1">
        <v>324</v>
      </c>
      <c r="D12057" s="1" t="s">
        <v>22826</v>
      </c>
    </row>
    <row r="12058" spans="1:4" x14ac:dyDescent="0.25">
      <c r="A12058" s="1" t="s">
        <v>22827</v>
      </c>
      <c r="B12058" s="1" t="s">
        <v>30622</v>
      </c>
      <c r="C12058" s="1">
        <v>7033</v>
      </c>
      <c r="D12058" s="1" t="s">
        <v>22828</v>
      </c>
    </row>
    <row r="12059" spans="1:4" x14ac:dyDescent="0.25">
      <c r="A12059" s="1" t="s">
        <v>22829</v>
      </c>
      <c r="B12059" s="1" t="s">
        <v>26363</v>
      </c>
      <c r="C12059" s="1">
        <v>2269</v>
      </c>
      <c r="D12059" s="1" t="s">
        <v>22830</v>
      </c>
    </row>
    <row r="12060" spans="1:4" x14ac:dyDescent="0.25">
      <c r="A12060" s="1" t="s">
        <v>22831</v>
      </c>
      <c r="B12060" s="1" t="s">
        <v>25584</v>
      </c>
      <c r="C12060" s="1">
        <v>4165</v>
      </c>
      <c r="D12060" s="1" t="s">
        <v>22832</v>
      </c>
    </row>
    <row r="12061" spans="1:4" x14ac:dyDescent="0.25">
      <c r="A12061" s="1" t="s">
        <v>22833</v>
      </c>
      <c r="B12061" s="1" t="s">
        <v>30623</v>
      </c>
      <c r="C12061" s="1">
        <v>32264</v>
      </c>
      <c r="D12061" s="1" t="s">
        <v>22834</v>
      </c>
    </row>
    <row r="12062" spans="1:4" x14ac:dyDescent="0.25">
      <c r="A12062" s="1" t="s">
        <v>22835</v>
      </c>
      <c r="B12062" s="1" t="s">
        <v>30623</v>
      </c>
      <c r="C12062" s="1">
        <v>58326</v>
      </c>
      <c r="D12062" s="1" t="s">
        <v>22834</v>
      </c>
    </row>
    <row r="12063" spans="1:4" x14ac:dyDescent="0.25">
      <c r="A12063" s="1" t="s">
        <v>22836</v>
      </c>
      <c r="B12063" s="1" t="s">
        <v>25839</v>
      </c>
      <c r="C12063" s="1">
        <v>37869</v>
      </c>
      <c r="D12063" s="1" t="s">
        <v>22837</v>
      </c>
    </row>
    <row r="12064" spans="1:4" x14ac:dyDescent="0.25">
      <c r="A12064" s="1" t="s">
        <v>22838</v>
      </c>
      <c r="B12064" s="1" t="s">
        <v>30624</v>
      </c>
      <c r="C12064" s="1">
        <v>2486</v>
      </c>
      <c r="D12064" s="1" t="s">
        <v>22839</v>
      </c>
    </row>
    <row r="12065" spans="1:4" x14ac:dyDescent="0.25">
      <c r="A12065" s="1" t="s">
        <v>22840</v>
      </c>
      <c r="B12065" s="1" t="s">
        <v>30625</v>
      </c>
      <c r="C12065" s="1">
        <v>89</v>
      </c>
      <c r="D12065" s="1" t="s">
        <v>22841</v>
      </c>
    </row>
    <row r="12066" spans="1:4" x14ac:dyDescent="0.25">
      <c r="A12066" s="1" t="s">
        <v>22842</v>
      </c>
      <c r="B12066" s="1" t="s">
        <v>25326</v>
      </c>
      <c r="C12066" s="1">
        <v>97449</v>
      </c>
      <c r="D12066" s="1" t="s">
        <v>22843</v>
      </c>
    </row>
    <row r="12067" spans="1:4" x14ac:dyDescent="0.25">
      <c r="A12067" s="1" t="s">
        <v>22844</v>
      </c>
      <c r="B12067" s="1" t="s">
        <v>30626</v>
      </c>
      <c r="C12067" s="1">
        <v>20461</v>
      </c>
      <c r="D12067" s="1" t="s">
        <v>22845</v>
      </c>
    </row>
    <row r="12068" spans="1:4" x14ac:dyDescent="0.25">
      <c r="A12068" s="1" t="s">
        <v>22846</v>
      </c>
      <c r="B12068" s="1" t="s">
        <v>30627</v>
      </c>
      <c r="C12068" s="1">
        <v>5771</v>
      </c>
      <c r="D12068" s="1" t="s">
        <v>22847</v>
      </c>
    </row>
    <row r="12069" spans="1:4" x14ac:dyDescent="0.25">
      <c r="A12069" s="1" t="s">
        <v>22848</v>
      </c>
      <c r="B12069" s="1" t="s">
        <v>23351</v>
      </c>
      <c r="C12069" s="1">
        <v>145475</v>
      </c>
      <c r="D12069" s="1" t="s">
        <v>22849</v>
      </c>
    </row>
    <row r="12070" spans="1:4" x14ac:dyDescent="0.25">
      <c r="A12070" s="1" t="s">
        <v>22850</v>
      </c>
      <c r="B12070" s="1" t="s">
        <v>30628</v>
      </c>
      <c r="C12070" s="1">
        <v>24171</v>
      </c>
      <c r="D12070" s="1" t="s">
        <v>22851</v>
      </c>
    </row>
    <row r="12071" spans="1:4" x14ac:dyDescent="0.25">
      <c r="A12071" s="1" t="s">
        <v>22852</v>
      </c>
      <c r="B12071" s="1" t="s">
        <v>27122</v>
      </c>
      <c r="C12071" s="1">
        <v>271075</v>
      </c>
      <c r="D12071" s="1" t="s">
        <v>22853</v>
      </c>
    </row>
    <row r="12072" spans="1:4" x14ac:dyDescent="0.25">
      <c r="A12072" s="1" t="s">
        <v>22854</v>
      </c>
      <c r="B12072" s="1" t="s">
        <v>23622</v>
      </c>
      <c r="C12072" s="1">
        <v>24298</v>
      </c>
      <c r="D12072" s="1" t="s">
        <v>22855</v>
      </c>
    </row>
    <row r="12073" spans="1:4" x14ac:dyDescent="0.25">
      <c r="A12073" s="1" t="s">
        <v>22856</v>
      </c>
      <c r="B12073" s="1" t="s">
        <v>30629</v>
      </c>
      <c r="C12073" s="1">
        <v>1539</v>
      </c>
      <c r="D12073" s="1" t="s">
        <v>22857</v>
      </c>
    </row>
    <row r="12074" spans="1:4" x14ac:dyDescent="0.25">
      <c r="A12074" s="1" t="s">
        <v>22858</v>
      </c>
      <c r="B12074" s="1" t="s">
        <v>26054</v>
      </c>
      <c r="C12074" s="1">
        <v>27062</v>
      </c>
      <c r="D12074" s="1" t="s">
        <v>22859</v>
      </c>
    </row>
    <row r="12075" spans="1:4" x14ac:dyDescent="0.25">
      <c r="A12075" s="1" t="s">
        <v>22860</v>
      </c>
      <c r="B12075" s="1" t="s">
        <v>30630</v>
      </c>
      <c r="C12075" s="1">
        <v>23</v>
      </c>
      <c r="D12075" s="1" t="s">
        <v>22861</v>
      </c>
    </row>
    <row r="12076" spans="1:4" x14ac:dyDescent="0.25">
      <c r="A12076" s="1" t="s">
        <v>22862</v>
      </c>
      <c r="B12076" s="1" t="s">
        <v>30631</v>
      </c>
      <c r="C12076" s="1">
        <v>2825</v>
      </c>
      <c r="D12076" s="1" t="s">
        <v>22863</v>
      </c>
    </row>
    <row r="12077" spans="1:4" x14ac:dyDescent="0.25">
      <c r="A12077" s="1" t="s">
        <v>22864</v>
      </c>
      <c r="B12077" s="1" t="s">
        <v>29890</v>
      </c>
      <c r="C12077" s="1">
        <v>67407</v>
      </c>
      <c r="D12077" s="1" t="s">
        <v>22865</v>
      </c>
    </row>
    <row r="12078" spans="1:4" x14ac:dyDescent="0.25">
      <c r="A12078" s="1" t="s">
        <v>22866</v>
      </c>
      <c r="B12078" s="1" t="s">
        <v>24962</v>
      </c>
      <c r="C12078" s="1">
        <v>31287</v>
      </c>
      <c r="D12078" s="1" t="s">
        <v>22867</v>
      </c>
    </row>
    <row r="12079" spans="1:4" x14ac:dyDescent="0.25">
      <c r="A12079" s="1" t="s">
        <v>22868</v>
      </c>
      <c r="B12079" s="1" t="s">
        <v>24962</v>
      </c>
      <c r="C12079" s="1">
        <v>31287</v>
      </c>
      <c r="D12079" s="1" t="s">
        <v>22867</v>
      </c>
    </row>
    <row r="12080" spans="1:4" x14ac:dyDescent="0.25">
      <c r="A12080" s="1" t="s">
        <v>22869</v>
      </c>
      <c r="B12080" s="1" t="s">
        <v>23342</v>
      </c>
      <c r="C12080" s="1">
        <v>34900</v>
      </c>
      <c r="D12080" s="1" t="s">
        <v>22870</v>
      </c>
    </row>
    <row r="12081" spans="1:4" x14ac:dyDescent="0.25">
      <c r="A12081" s="1" t="s">
        <v>22871</v>
      </c>
      <c r="B12081" s="1" t="s">
        <v>26401</v>
      </c>
      <c r="C12081" s="1">
        <v>29799</v>
      </c>
      <c r="D12081" s="1" t="s">
        <v>22872</v>
      </c>
    </row>
    <row r="12082" spans="1:4" x14ac:dyDescent="0.25">
      <c r="A12082" s="1" t="s">
        <v>22873</v>
      </c>
      <c r="B12082" s="1" t="s">
        <v>30632</v>
      </c>
      <c r="C12082" s="1">
        <v>35808</v>
      </c>
      <c r="D12082" s="1" t="s">
        <v>22874</v>
      </c>
    </row>
    <row r="12083" spans="1:4" x14ac:dyDescent="0.25">
      <c r="A12083" s="1" t="s">
        <v>22875</v>
      </c>
      <c r="B12083" s="1" t="s">
        <v>30633</v>
      </c>
      <c r="C12083" s="1">
        <v>2080</v>
      </c>
      <c r="D12083" s="1" t="s">
        <v>22876</v>
      </c>
    </row>
    <row r="12084" spans="1:4" x14ac:dyDescent="0.25">
      <c r="A12084" s="1" t="s">
        <v>22877</v>
      </c>
      <c r="B12084" s="1" t="s">
        <v>30275</v>
      </c>
      <c r="C12084" s="1">
        <v>44605</v>
      </c>
      <c r="D12084" s="1" t="s">
        <v>22878</v>
      </c>
    </row>
    <row r="12085" spans="1:4" x14ac:dyDescent="0.25">
      <c r="A12085" s="1" t="s">
        <v>22879</v>
      </c>
      <c r="B12085" s="1" t="s">
        <v>28924</v>
      </c>
      <c r="C12085" s="1">
        <v>53786</v>
      </c>
      <c r="D12085" s="1" t="s">
        <v>22880</v>
      </c>
    </row>
    <row r="12086" spans="1:4" x14ac:dyDescent="0.25">
      <c r="A12086" s="1" t="s">
        <v>22881</v>
      </c>
      <c r="B12086" s="1" t="s">
        <v>30634</v>
      </c>
      <c r="C12086" s="1">
        <v>153</v>
      </c>
      <c r="D12086" s="1" t="s">
        <v>22882</v>
      </c>
    </row>
    <row r="12087" spans="1:4" x14ac:dyDescent="0.25">
      <c r="A12087" s="1" t="s">
        <v>22883</v>
      </c>
      <c r="B12087" s="1" t="s">
        <v>26425</v>
      </c>
      <c r="C12087" s="1">
        <v>37207</v>
      </c>
      <c r="D12087" s="1" t="s">
        <v>22884</v>
      </c>
    </row>
    <row r="12088" spans="1:4" x14ac:dyDescent="0.25">
      <c r="A12088" s="1" t="s">
        <v>22885</v>
      </c>
      <c r="B12088" s="1" t="s">
        <v>30635</v>
      </c>
      <c r="C12088" s="1">
        <v>11905</v>
      </c>
      <c r="D12088" s="1" t="s">
        <v>22886</v>
      </c>
    </row>
    <row r="12089" spans="1:4" x14ac:dyDescent="0.25">
      <c r="A12089" s="1" t="s">
        <v>22887</v>
      </c>
      <c r="B12089" s="1" t="s">
        <v>30636</v>
      </c>
      <c r="C12089" s="1">
        <v>2049</v>
      </c>
      <c r="D12089" s="1" t="s">
        <v>22888</v>
      </c>
    </row>
    <row r="12090" spans="1:4" x14ac:dyDescent="0.25">
      <c r="A12090" s="1" t="s">
        <v>22889</v>
      </c>
      <c r="B12090" s="1" t="s">
        <v>30637</v>
      </c>
      <c r="C12090" s="1">
        <v>22378</v>
      </c>
      <c r="D12090" s="1" t="s">
        <v>22890</v>
      </c>
    </row>
    <row r="12091" spans="1:4" x14ac:dyDescent="0.25">
      <c r="A12091" s="1" t="s">
        <v>22891</v>
      </c>
      <c r="B12091" s="1" t="s">
        <v>30638</v>
      </c>
      <c r="C12091" s="1">
        <v>2339</v>
      </c>
      <c r="D12091" s="1" t="s">
        <v>22892</v>
      </c>
    </row>
    <row r="12092" spans="1:4" x14ac:dyDescent="0.25">
      <c r="A12092" s="1" t="s">
        <v>22893</v>
      </c>
      <c r="B12092" s="1" t="s">
        <v>30639</v>
      </c>
      <c r="C12092" s="1">
        <v>7194</v>
      </c>
      <c r="D12092" s="1" t="s">
        <v>22894</v>
      </c>
    </row>
    <row r="12093" spans="1:4" x14ac:dyDescent="0.25">
      <c r="A12093" s="1" t="s">
        <v>22895</v>
      </c>
      <c r="B12093" s="1" t="s">
        <v>30640</v>
      </c>
      <c r="C12093" s="1">
        <v>1178</v>
      </c>
      <c r="D12093" s="1" t="s">
        <v>22896</v>
      </c>
    </row>
    <row r="12094" spans="1:4" x14ac:dyDescent="0.25">
      <c r="A12094" s="1" t="s">
        <v>22897</v>
      </c>
      <c r="B12094" s="1" t="s">
        <v>25017</v>
      </c>
      <c r="C12094" s="1">
        <v>19326</v>
      </c>
      <c r="D12094" s="1" t="s">
        <v>22898</v>
      </c>
    </row>
    <row r="12095" spans="1:4" x14ac:dyDescent="0.25">
      <c r="A12095" s="1" t="s">
        <v>22899</v>
      </c>
      <c r="B12095" s="1" t="s">
        <v>30641</v>
      </c>
      <c r="C12095" s="1">
        <v>14005</v>
      </c>
      <c r="D12095" s="1" t="s">
        <v>22900</v>
      </c>
    </row>
    <row r="12096" spans="1:4" x14ac:dyDescent="0.25">
      <c r="A12096" s="1" t="s">
        <v>22901</v>
      </c>
      <c r="B12096" s="1" t="s">
        <v>30642</v>
      </c>
      <c r="C12096" s="1">
        <v>1</v>
      </c>
      <c r="D12096" s="1" t="s">
        <v>22902</v>
      </c>
    </row>
    <row r="12097" spans="1:4" x14ac:dyDescent="0.25">
      <c r="A12097" s="1" t="s">
        <v>22903</v>
      </c>
      <c r="B12097" s="1" t="s">
        <v>30643</v>
      </c>
      <c r="C12097" s="1">
        <v>32830</v>
      </c>
      <c r="D12097" s="1" t="s">
        <v>22904</v>
      </c>
    </row>
    <row r="12098" spans="1:4" x14ac:dyDescent="0.25">
      <c r="A12098" s="1" t="s">
        <v>22905</v>
      </c>
      <c r="B12098" s="1" t="s">
        <v>28008</v>
      </c>
      <c r="C12098" s="1">
        <v>51309</v>
      </c>
      <c r="D12098" s="1" t="s">
        <v>22906</v>
      </c>
    </row>
    <row r="12099" spans="1:4" x14ac:dyDescent="0.25">
      <c r="A12099" s="1" t="s">
        <v>22907</v>
      </c>
      <c r="B12099" s="1" t="s">
        <v>30644</v>
      </c>
      <c r="C12099" s="1">
        <v>2</v>
      </c>
      <c r="D12099" s="1" t="s">
        <v>22908</v>
      </c>
    </row>
    <row r="12100" spans="1:4" x14ac:dyDescent="0.25">
      <c r="A12100" s="1" t="s">
        <v>22909</v>
      </c>
      <c r="B12100" s="1" t="s">
        <v>30645</v>
      </c>
      <c r="C12100" s="1">
        <v>2982</v>
      </c>
      <c r="D12100" s="1" t="s">
        <v>22910</v>
      </c>
    </row>
    <row r="12101" spans="1:4" x14ac:dyDescent="0.25">
      <c r="A12101" s="1" t="s">
        <v>22911</v>
      </c>
      <c r="B12101" s="1" t="s">
        <v>23626</v>
      </c>
      <c r="C12101" s="1">
        <v>245371</v>
      </c>
      <c r="D12101" s="1" t="s">
        <v>22912</v>
      </c>
    </row>
    <row r="12102" spans="1:4" x14ac:dyDescent="0.25">
      <c r="A12102" s="1" t="s">
        <v>22913</v>
      </c>
      <c r="B12102" s="1" t="s">
        <v>27974</v>
      </c>
      <c r="C12102" s="1">
        <v>28671</v>
      </c>
      <c r="D12102" s="1" t="s">
        <v>22914</v>
      </c>
    </row>
    <row r="12103" spans="1:4" x14ac:dyDescent="0.25">
      <c r="A12103" s="1" t="s">
        <v>22915</v>
      </c>
      <c r="B12103" s="1" t="s">
        <v>28734</v>
      </c>
      <c r="C12103" s="1">
        <v>46217</v>
      </c>
      <c r="D12103" s="1" t="s">
        <v>22916</v>
      </c>
    </row>
    <row r="12104" spans="1:4" x14ac:dyDescent="0.25">
      <c r="A12104" s="1" t="s">
        <v>22917</v>
      </c>
      <c r="B12104" s="1" t="s">
        <v>28766</v>
      </c>
      <c r="C12104" s="1">
        <v>436</v>
      </c>
      <c r="D12104" s="1" t="s">
        <v>22918</v>
      </c>
    </row>
    <row r="12105" spans="1:4" x14ac:dyDescent="0.25">
      <c r="A12105" s="1" t="s">
        <v>22919</v>
      </c>
      <c r="B12105" s="1" t="s">
        <v>28766</v>
      </c>
      <c r="C12105" s="1">
        <v>9826</v>
      </c>
      <c r="D12105" s="1" t="s">
        <v>22918</v>
      </c>
    </row>
    <row r="12106" spans="1:4" x14ac:dyDescent="0.25">
      <c r="A12106" s="1" t="s">
        <v>22920</v>
      </c>
      <c r="B12106" s="1" t="s">
        <v>26403</v>
      </c>
      <c r="C12106" s="1">
        <v>139918</v>
      </c>
      <c r="D12106" s="1" t="s">
        <v>22921</v>
      </c>
    </row>
    <row r="12107" spans="1:4" x14ac:dyDescent="0.25">
      <c r="A12107" s="1" t="s">
        <v>22922</v>
      </c>
      <c r="B12107" s="1" t="s">
        <v>26403</v>
      </c>
      <c r="C12107" s="1">
        <v>139732</v>
      </c>
      <c r="D12107" s="1" t="s">
        <v>22921</v>
      </c>
    </row>
    <row r="12108" spans="1:4" x14ac:dyDescent="0.25">
      <c r="A12108" s="1" t="s">
        <v>22923</v>
      </c>
      <c r="B12108" s="1" t="s">
        <v>30646</v>
      </c>
      <c r="C12108" s="1">
        <v>6026</v>
      </c>
      <c r="D12108" s="1" t="s">
        <v>22924</v>
      </c>
    </row>
    <row r="12109" spans="1:4" x14ac:dyDescent="0.25">
      <c r="A12109" s="1" t="s">
        <v>22925</v>
      </c>
      <c r="B12109" s="1" t="s">
        <v>24149</v>
      </c>
      <c r="C12109" s="1">
        <v>64343</v>
      </c>
      <c r="D12109" s="1" t="s">
        <v>22926</v>
      </c>
    </row>
    <row r="12110" spans="1:4" x14ac:dyDescent="0.25">
      <c r="A12110" s="1" t="s">
        <v>22927</v>
      </c>
      <c r="B12110" s="1" t="s">
        <v>30647</v>
      </c>
      <c r="C12110" s="1">
        <v>361</v>
      </c>
      <c r="D12110" s="1" t="s">
        <v>22928</v>
      </c>
    </row>
    <row r="12111" spans="1:4" x14ac:dyDescent="0.25">
      <c r="A12111" s="1" t="s">
        <v>22929</v>
      </c>
      <c r="B12111" s="1" t="s">
        <v>30648</v>
      </c>
      <c r="C12111" s="1">
        <v>15052</v>
      </c>
      <c r="D12111" s="1" t="s">
        <v>22930</v>
      </c>
    </row>
    <row r="12112" spans="1:4" x14ac:dyDescent="0.25">
      <c r="A12112" s="1" t="s">
        <v>22931</v>
      </c>
      <c r="B12112" s="1" t="s">
        <v>25384</v>
      </c>
      <c r="C12112" s="1">
        <v>28987</v>
      </c>
      <c r="D12112" s="1" t="s">
        <v>22932</v>
      </c>
    </row>
    <row r="12113" spans="1:4" x14ac:dyDescent="0.25">
      <c r="A12113" s="1" t="s">
        <v>22933</v>
      </c>
      <c r="B12113" s="1" t="s">
        <v>30649</v>
      </c>
      <c r="C12113" s="1">
        <v>20924</v>
      </c>
      <c r="D12113" s="1" t="s">
        <v>22934</v>
      </c>
    </row>
    <row r="12114" spans="1:4" x14ac:dyDescent="0.25">
      <c r="A12114" s="1" t="s">
        <v>22935</v>
      </c>
      <c r="B12114" s="1" t="s">
        <v>30650</v>
      </c>
      <c r="C12114" s="1">
        <v>35228</v>
      </c>
      <c r="D12114" s="1" t="s">
        <v>22936</v>
      </c>
    </row>
    <row r="12115" spans="1:4" x14ac:dyDescent="0.25">
      <c r="A12115" s="1" t="s">
        <v>22937</v>
      </c>
      <c r="B12115" s="1" t="s">
        <v>30651</v>
      </c>
      <c r="C12115" s="1">
        <v>118</v>
      </c>
      <c r="D12115" s="1" t="s">
        <v>22938</v>
      </c>
    </row>
    <row r="12116" spans="1:4" x14ac:dyDescent="0.25">
      <c r="A12116" s="1" t="s">
        <v>22939</v>
      </c>
      <c r="B12116" s="1" t="s">
        <v>30652</v>
      </c>
      <c r="C12116" s="1">
        <v>974</v>
      </c>
      <c r="D12116" s="1" t="s">
        <v>22940</v>
      </c>
    </row>
    <row r="12117" spans="1:4" x14ac:dyDescent="0.25">
      <c r="A12117" s="1" t="s">
        <v>22941</v>
      </c>
      <c r="B12117" s="1" t="s">
        <v>30650</v>
      </c>
      <c r="C12117" s="1">
        <v>35817</v>
      </c>
      <c r="D12117" s="1" t="s">
        <v>22942</v>
      </c>
    </row>
    <row r="12118" spans="1:4" x14ac:dyDescent="0.25">
      <c r="A12118" s="1" t="s">
        <v>22943</v>
      </c>
      <c r="B12118" s="1" t="s">
        <v>30653</v>
      </c>
      <c r="C12118" s="1">
        <v>18982</v>
      </c>
      <c r="D12118" s="1" t="s">
        <v>22944</v>
      </c>
    </row>
    <row r="12119" spans="1:4" x14ac:dyDescent="0.25">
      <c r="A12119" s="1" t="s">
        <v>22945</v>
      </c>
      <c r="B12119" s="1" t="s">
        <v>30654</v>
      </c>
      <c r="C12119" s="1">
        <v>9400</v>
      </c>
      <c r="D12119" s="1" t="s">
        <v>22944</v>
      </c>
    </row>
    <row r="12120" spans="1:4" x14ac:dyDescent="0.25">
      <c r="A12120" s="1" t="s">
        <v>22946</v>
      </c>
      <c r="B12120" s="1" t="s">
        <v>30427</v>
      </c>
      <c r="C12120" s="1">
        <v>57</v>
      </c>
      <c r="D12120" s="1" t="s">
        <v>22947</v>
      </c>
    </row>
    <row r="12121" spans="1:4" x14ac:dyDescent="0.25">
      <c r="A12121" s="1" t="s">
        <v>22948</v>
      </c>
      <c r="B12121" s="1" t="s">
        <v>30290</v>
      </c>
      <c r="C12121" s="1">
        <v>55608</v>
      </c>
      <c r="D12121" s="1" t="s">
        <v>22947</v>
      </c>
    </row>
    <row r="12122" spans="1:4" x14ac:dyDescent="0.25">
      <c r="A12122" s="1" t="s">
        <v>22949</v>
      </c>
      <c r="B12122" s="1" t="s">
        <v>30290</v>
      </c>
      <c r="C12122" s="1">
        <v>55602</v>
      </c>
      <c r="D12122" s="1" t="s">
        <v>22947</v>
      </c>
    </row>
    <row r="12123" spans="1:4" x14ac:dyDescent="0.25">
      <c r="A12123" s="1" t="s">
        <v>22950</v>
      </c>
      <c r="B12123" s="1" t="s">
        <v>27181</v>
      </c>
      <c r="C12123" s="1">
        <v>2893</v>
      </c>
      <c r="D12123" s="1" t="s">
        <v>22951</v>
      </c>
    </row>
    <row r="12124" spans="1:4" x14ac:dyDescent="0.25">
      <c r="A12124" s="1" t="s">
        <v>22952</v>
      </c>
      <c r="B12124" s="1" t="s">
        <v>30655</v>
      </c>
      <c r="C12124" s="1">
        <v>350</v>
      </c>
      <c r="D12124" s="1" t="s">
        <v>22953</v>
      </c>
    </row>
    <row r="12125" spans="1:4" x14ac:dyDescent="0.25">
      <c r="A12125" s="1" t="s">
        <v>22954</v>
      </c>
      <c r="B12125" s="1" t="s">
        <v>30656</v>
      </c>
      <c r="C12125" s="1">
        <v>126</v>
      </c>
      <c r="D12125" s="1" t="s">
        <v>22953</v>
      </c>
    </row>
    <row r="12126" spans="1:4" x14ac:dyDescent="0.25">
      <c r="A12126" s="1" t="s">
        <v>22955</v>
      </c>
      <c r="B12126" s="1" t="s">
        <v>27181</v>
      </c>
      <c r="C12126" s="1">
        <v>2893</v>
      </c>
      <c r="D12126" s="1" t="s">
        <v>22956</v>
      </c>
    </row>
    <row r="12127" spans="1:4" x14ac:dyDescent="0.25">
      <c r="A12127" s="1" t="s">
        <v>22957</v>
      </c>
      <c r="B12127" s="1" t="s">
        <v>27330</v>
      </c>
      <c r="C12127" s="1">
        <v>1</v>
      </c>
      <c r="D12127" s="1" t="s">
        <v>22958</v>
      </c>
    </row>
    <row r="12128" spans="1:4" x14ac:dyDescent="0.25">
      <c r="A12128" s="1" t="s">
        <v>22959</v>
      </c>
      <c r="B12128" s="1" t="s">
        <v>27330</v>
      </c>
      <c r="C12128" s="1">
        <v>1</v>
      </c>
      <c r="D12128" s="1" t="s">
        <v>22958</v>
      </c>
    </row>
    <row r="12129" spans="1:4" x14ac:dyDescent="0.25">
      <c r="A12129" s="1" t="s">
        <v>22960</v>
      </c>
      <c r="B12129" s="1" t="s">
        <v>24025</v>
      </c>
      <c r="C12129" s="1">
        <v>27778</v>
      </c>
      <c r="D12129" s="1" t="s">
        <v>22958</v>
      </c>
    </row>
    <row r="12130" spans="1:4" x14ac:dyDescent="0.25">
      <c r="A12130" s="1" t="s">
        <v>22961</v>
      </c>
      <c r="B12130" s="1" t="s">
        <v>30657</v>
      </c>
      <c r="C12130" s="1">
        <v>3666</v>
      </c>
      <c r="D12130" s="1" t="s">
        <v>22958</v>
      </c>
    </row>
    <row r="12131" spans="1:4" x14ac:dyDescent="0.25">
      <c r="A12131" s="1" t="s">
        <v>22962</v>
      </c>
      <c r="B12131" s="1" t="s">
        <v>30658</v>
      </c>
      <c r="C12131" s="1">
        <v>3305</v>
      </c>
      <c r="D12131" s="1" t="s">
        <v>22958</v>
      </c>
    </row>
    <row r="12132" spans="1:4" x14ac:dyDescent="0.25">
      <c r="A12132" s="1" t="s">
        <v>22963</v>
      </c>
      <c r="B12132" s="1" t="s">
        <v>24076</v>
      </c>
      <c r="C12132" s="1">
        <v>3879</v>
      </c>
      <c r="D12132" s="1" t="s">
        <v>22958</v>
      </c>
    </row>
    <row r="12133" spans="1:4" x14ac:dyDescent="0.25">
      <c r="A12133" s="1" t="s">
        <v>22964</v>
      </c>
      <c r="B12133" s="1" t="s">
        <v>30659</v>
      </c>
      <c r="C12133" s="1">
        <v>7106</v>
      </c>
      <c r="D12133" s="1" t="s">
        <v>22958</v>
      </c>
    </row>
    <row r="12134" spans="1:4" x14ac:dyDescent="0.25">
      <c r="A12134" s="1" t="s">
        <v>22965</v>
      </c>
      <c r="B12134" s="1" t="s">
        <v>27330</v>
      </c>
      <c r="C12134" s="1">
        <v>1</v>
      </c>
      <c r="D12134" s="1" t="s">
        <v>22958</v>
      </c>
    </row>
    <row r="12135" spans="1:4" x14ac:dyDescent="0.25">
      <c r="A12135" s="1" t="s">
        <v>22966</v>
      </c>
      <c r="B12135" s="1" t="s">
        <v>30660</v>
      </c>
      <c r="C12135" s="1">
        <v>2578</v>
      </c>
      <c r="D12135" s="1" t="s">
        <v>22958</v>
      </c>
    </row>
    <row r="12136" spans="1:4" x14ac:dyDescent="0.25">
      <c r="A12136" s="1" t="s">
        <v>22967</v>
      </c>
      <c r="B12136" s="1" t="s">
        <v>30655</v>
      </c>
      <c r="C12136" s="1">
        <v>228</v>
      </c>
      <c r="D12136" s="1" t="s">
        <v>22958</v>
      </c>
    </row>
    <row r="12137" spans="1:4" x14ac:dyDescent="0.25">
      <c r="A12137" s="1" t="s">
        <v>22968</v>
      </c>
      <c r="B12137" s="1" t="s">
        <v>27181</v>
      </c>
      <c r="C12137" s="1">
        <v>2893</v>
      </c>
      <c r="D12137" s="1" t="s">
        <v>22969</v>
      </c>
    </row>
    <row r="12138" spans="1:4" x14ac:dyDescent="0.25">
      <c r="A12138" s="1" t="s">
        <v>22970</v>
      </c>
      <c r="B12138" s="1" t="s">
        <v>27181</v>
      </c>
      <c r="C12138" s="1">
        <v>2893</v>
      </c>
      <c r="D12138" s="1" t="s">
        <v>22969</v>
      </c>
    </row>
    <row r="12139" spans="1:4" x14ac:dyDescent="0.25">
      <c r="A12139" s="1" t="s">
        <v>22971</v>
      </c>
      <c r="B12139" s="1" t="s">
        <v>27330</v>
      </c>
      <c r="C12139" s="1">
        <v>147</v>
      </c>
      <c r="D12139" s="1" t="s">
        <v>22969</v>
      </c>
    </row>
    <row r="12140" spans="1:4" x14ac:dyDescent="0.25">
      <c r="A12140" s="1" t="s">
        <v>22972</v>
      </c>
      <c r="B12140" s="1" t="s">
        <v>30661</v>
      </c>
      <c r="C12140" s="1">
        <v>517</v>
      </c>
      <c r="D12140" s="1" t="s">
        <v>22969</v>
      </c>
    </row>
    <row r="12141" spans="1:4" x14ac:dyDescent="0.25">
      <c r="A12141" s="1" t="s">
        <v>22973</v>
      </c>
      <c r="B12141" s="1" t="s">
        <v>27181</v>
      </c>
      <c r="C12141" s="1">
        <v>2893</v>
      </c>
      <c r="D12141" s="1" t="s">
        <v>22969</v>
      </c>
    </row>
    <row r="12142" spans="1:4" x14ac:dyDescent="0.25">
      <c r="A12142" s="1" t="s">
        <v>22974</v>
      </c>
      <c r="B12142" s="1" t="s">
        <v>30662</v>
      </c>
      <c r="C12142" s="1">
        <v>1194</v>
      </c>
      <c r="D12142" s="1" t="s">
        <v>22975</v>
      </c>
    </row>
    <row r="12143" spans="1:4" x14ac:dyDescent="0.25">
      <c r="A12143" s="1" t="s">
        <v>22976</v>
      </c>
      <c r="B12143" s="1" t="s">
        <v>30663</v>
      </c>
      <c r="C12143" s="1">
        <v>373</v>
      </c>
      <c r="D12143" s="1" t="s">
        <v>22975</v>
      </c>
    </row>
    <row r="12144" spans="1:4" x14ac:dyDescent="0.25">
      <c r="A12144" s="1" t="s">
        <v>22977</v>
      </c>
      <c r="B12144" s="1" t="s">
        <v>30662</v>
      </c>
      <c r="C12144" s="1">
        <v>1209</v>
      </c>
      <c r="D12144" s="1" t="s">
        <v>22975</v>
      </c>
    </row>
    <row r="12145" spans="1:4" x14ac:dyDescent="0.25">
      <c r="A12145" s="1" t="s">
        <v>22978</v>
      </c>
      <c r="B12145" s="1" t="s">
        <v>30663</v>
      </c>
      <c r="C12145" s="1">
        <v>372</v>
      </c>
      <c r="D12145" s="1" t="s">
        <v>22975</v>
      </c>
    </row>
    <row r="12146" spans="1:4" x14ac:dyDescent="0.25">
      <c r="A12146" s="1" t="s">
        <v>22979</v>
      </c>
      <c r="B12146" s="1" t="s">
        <v>30664</v>
      </c>
      <c r="C12146" s="1">
        <v>1161</v>
      </c>
      <c r="D12146" s="1" t="s">
        <v>22975</v>
      </c>
    </row>
    <row r="12147" spans="1:4" x14ac:dyDescent="0.25">
      <c r="A12147" s="1" t="s">
        <v>22980</v>
      </c>
      <c r="B12147" s="1" t="s">
        <v>30665</v>
      </c>
      <c r="C12147" s="1">
        <v>14</v>
      </c>
      <c r="D12147" s="1" t="s">
        <v>22975</v>
      </c>
    </row>
    <row r="12148" spans="1:4" x14ac:dyDescent="0.25">
      <c r="A12148" s="1" t="s">
        <v>22981</v>
      </c>
      <c r="B12148" s="1" t="s">
        <v>30666</v>
      </c>
      <c r="C12148" s="1">
        <v>1050</v>
      </c>
      <c r="D12148" s="1" t="s">
        <v>22982</v>
      </c>
    </row>
    <row r="12149" spans="1:4" x14ac:dyDescent="0.25">
      <c r="A12149" s="1" t="s">
        <v>22983</v>
      </c>
      <c r="B12149" s="1" t="s">
        <v>30667</v>
      </c>
      <c r="C12149" s="1">
        <v>67</v>
      </c>
      <c r="D12149" s="1" t="s">
        <v>22984</v>
      </c>
    </row>
    <row r="12150" spans="1:4" x14ac:dyDescent="0.25">
      <c r="A12150" s="1" t="s">
        <v>22985</v>
      </c>
      <c r="B12150" s="1" t="s">
        <v>30668</v>
      </c>
      <c r="C12150" s="1">
        <v>1145</v>
      </c>
      <c r="D12150" s="1" t="s">
        <v>22986</v>
      </c>
    </row>
    <row r="12151" spans="1:4" x14ac:dyDescent="0.25">
      <c r="A12151" s="1" t="s">
        <v>22987</v>
      </c>
      <c r="B12151" s="1" t="s">
        <v>30669</v>
      </c>
      <c r="C12151" s="1">
        <v>3297</v>
      </c>
      <c r="D12151" s="1" t="s">
        <v>22988</v>
      </c>
    </row>
    <row r="12152" spans="1:4" x14ac:dyDescent="0.25">
      <c r="A12152" s="1" t="s">
        <v>22989</v>
      </c>
      <c r="B12152" s="1" t="s">
        <v>30427</v>
      </c>
      <c r="C12152" s="1">
        <v>64</v>
      </c>
      <c r="D12152" s="1" t="s">
        <v>22988</v>
      </c>
    </row>
    <row r="12153" spans="1:4" x14ac:dyDescent="0.25">
      <c r="A12153" s="1" t="s">
        <v>22990</v>
      </c>
      <c r="B12153" s="1" t="s">
        <v>25775</v>
      </c>
      <c r="C12153" s="1">
        <v>3447</v>
      </c>
      <c r="D12153" s="1" t="s">
        <v>22988</v>
      </c>
    </row>
    <row r="12154" spans="1:4" x14ac:dyDescent="0.25">
      <c r="A12154" s="1" t="s">
        <v>22991</v>
      </c>
      <c r="B12154" s="1" t="s">
        <v>30670</v>
      </c>
      <c r="C12154" s="1">
        <v>145</v>
      </c>
      <c r="D12154" s="1" t="s">
        <v>22992</v>
      </c>
    </row>
    <row r="12155" spans="1:4" x14ac:dyDescent="0.25">
      <c r="A12155" s="1" t="s">
        <v>22993</v>
      </c>
      <c r="B12155" s="1" t="s">
        <v>30290</v>
      </c>
      <c r="C12155" s="1">
        <v>55602</v>
      </c>
      <c r="D12155" s="1" t="s">
        <v>22992</v>
      </c>
    </row>
    <row r="12156" spans="1:4" x14ac:dyDescent="0.25">
      <c r="A12156" s="1" t="s">
        <v>22994</v>
      </c>
      <c r="B12156" s="1" t="s">
        <v>30290</v>
      </c>
      <c r="C12156" s="1">
        <v>55602</v>
      </c>
      <c r="D12156" s="1" t="s">
        <v>22992</v>
      </c>
    </row>
    <row r="12157" spans="1:4" x14ac:dyDescent="0.25">
      <c r="A12157" s="1" t="s">
        <v>22995</v>
      </c>
      <c r="B12157" s="1" t="s">
        <v>27255</v>
      </c>
      <c r="C12157" s="1">
        <v>20793</v>
      </c>
      <c r="D12157" s="1" t="s">
        <v>22996</v>
      </c>
    </row>
    <row r="12158" spans="1:4" x14ac:dyDescent="0.25">
      <c r="A12158" s="1" t="s">
        <v>22997</v>
      </c>
      <c r="B12158" s="1" t="s">
        <v>27255</v>
      </c>
      <c r="C12158" s="1">
        <v>19885</v>
      </c>
      <c r="D12158" s="1" t="s">
        <v>22996</v>
      </c>
    </row>
    <row r="12159" spans="1:4" x14ac:dyDescent="0.25">
      <c r="A12159" s="1" t="s">
        <v>22998</v>
      </c>
      <c r="B12159" s="1" t="s">
        <v>27255</v>
      </c>
      <c r="C12159" s="1">
        <v>21865</v>
      </c>
      <c r="D12159" s="1" t="s">
        <v>22996</v>
      </c>
    </row>
    <row r="12160" spans="1:4" x14ac:dyDescent="0.25">
      <c r="A12160" s="1" t="s">
        <v>22999</v>
      </c>
      <c r="B12160" s="1" t="s">
        <v>30671</v>
      </c>
      <c r="C12160" s="1">
        <v>4741</v>
      </c>
      <c r="D12160" s="1" t="s">
        <v>22996</v>
      </c>
    </row>
    <row r="12161" spans="1:4" x14ac:dyDescent="0.25">
      <c r="A12161" s="1" t="s">
        <v>23000</v>
      </c>
      <c r="B12161" s="1" t="s">
        <v>30290</v>
      </c>
      <c r="C12161" s="1">
        <v>55247</v>
      </c>
      <c r="D12161" s="1" t="s">
        <v>23001</v>
      </c>
    </row>
    <row r="12162" spans="1:4" x14ac:dyDescent="0.25">
      <c r="A12162" s="1" t="s">
        <v>23002</v>
      </c>
      <c r="B12162" s="1" t="s">
        <v>30427</v>
      </c>
      <c r="C12162" s="1">
        <v>4</v>
      </c>
      <c r="D12162" s="1" t="s">
        <v>23003</v>
      </c>
    </row>
    <row r="12163" spans="1:4" x14ac:dyDescent="0.25">
      <c r="A12163" s="1" t="s">
        <v>23004</v>
      </c>
      <c r="B12163" s="1" t="s">
        <v>23536</v>
      </c>
      <c r="C12163" s="1">
        <v>271307</v>
      </c>
      <c r="D12163" s="1" t="s">
        <v>23003</v>
      </c>
    </row>
    <row r="12164" spans="1:4" x14ac:dyDescent="0.25">
      <c r="A12164" s="1" t="s">
        <v>23005</v>
      </c>
      <c r="B12164" s="1" t="s">
        <v>23287</v>
      </c>
      <c r="C12164" s="1">
        <v>5878</v>
      </c>
      <c r="D12164" s="1" t="s">
        <v>23006</v>
      </c>
    </row>
    <row r="12165" spans="1:4" x14ac:dyDescent="0.25">
      <c r="A12165" s="1" t="s">
        <v>23007</v>
      </c>
      <c r="B12165" s="1" t="s">
        <v>30290</v>
      </c>
      <c r="C12165" s="1">
        <v>55602</v>
      </c>
      <c r="D12165" s="1" t="s">
        <v>23008</v>
      </c>
    </row>
    <row r="12166" spans="1:4" x14ac:dyDescent="0.25">
      <c r="A12166" s="1" t="s">
        <v>23009</v>
      </c>
      <c r="B12166" s="1" t="s">
        <v>30290</v>
      </c>
      <c r="C12166" s="1">
        <v>55602</v>
      </c>
      <c r="D12166" s="1" t="s">
        <v>23008</v>
      </c>
    </row>
    <row r="12167" spans="1:4" x14ac:dyDescent="0.25">
      <c r="A12167" s="1" t="s">
        <v>23010</v>
      </c>
      <c r="B12167" s="1" t="s">
        <v>30290</v>
      </c>
      <c r="C12167" s="1">
        <v>55602</v>
      </c>
      <c r="D12167" s="1" t="s">
        <v>23008</v>
      </c>
    </row>
    <row r="12168" spans="1:4" x14ac:dyDescent="0.25">
      <c r="A12168" s="1" t="s">
        <v>23011</v>
      </c>
      <c r="B12168" s="1" t="s">
        <v>30290</v>
      </c>
      <c r="C12168" s="1">
        <v>55602</v>
      </c>
      <c r="D12168" s="1" t="s">
        <v>23008</v>
      </c>
    </row>
    <row r="12169" spans="1:4" x14ac:dyDescent="0.25">
      <c r="A12169" s="1" t="s">
        <v>23012</v>
      </c>
      <c r="B12169" s="1" t="s">
        <v>25775</v>
      </c>
      <c r="C12169" s="1">
        <v>3459</v>
      </c>
      <c r="D12169" s="1" t="s">
        <v>23008</v>
      </c>
    </row>
    <row r="12170" spans="1:4" x14ac:dyDescent="0.25">
      <c r="A12170" s="1" t="s">
        <v>23013</v>
      </c>
      <c r="B12170" s="1" t="s">
        <v>30672</v>
      </c>
      <c r="C12170" s="1">
        <v>46</v>
      </c>
      <c r="D12170" s="1" t="s">
        <v>23008</v>
      </c>
    </row>
    <row r="12171" spans="1:4" x14ac:dyDescent="0.25">
      <c r="A12171" s="1" t="s">
        <v>23014</v>
      </c>
      <c r="B12171" s="1" t="s">
        <v>30290</v>
      </c>
      <c r="C12171" s="1">
        <v>55323</v>
      </c>
      <c r="D12171" s="1" t="s">
        <v>23008</v>
      </c>
    </row>
    <row r="12172" spans="1:4" x14ac:dyDescent="0.25">
      <c r="A12172" s="1" t="s">
        <v>23015</v>
      </c>
      <c r="B12172" s="1" t="s">
        <v>30427</v>
      </c>
      <c r="C12172" s="1">
        <v>56</v>
      </c>
      <c r="D12172" s="1" t="s">
        <v>23008</v>
      </c>
    </row>
    <row r="12173" spans="1:4" x14ac:dyDescent="0.25">
      <c r="A12173" s="1" t="s">
        <v>23016</v>
      </c>
      <c r="B12173" s="1" t="s">
        <v>30427</v>
      </c>
      <c r="C12173" s="1">
        <v>56</v>
      </c>
      <c r="D12173" s="1" t="s">
        <v>23008</v>
      </c>
    </row>
    <row r="12174" spans="1:4" x14ac:dyDescent="0.25">
      <c r="A12174" s="1" t="s">
        <v>23017</v>
      </c>
      <c r="B12174" s="1" t="s">
        <v>30427</v>
      </c>
      <c r="C12174" s="1">
        <v>56</v>
      </c>
      <c r="D12174" s="1" t="s">
        <v>23008</v>
      </c>
    </row>
    <row r="12175" spans="1:4" x14ac:dyDescent="0.25">
      <c r="A12175" s="1" t="s">
        <v>23018</v>
      </c>
      <c r="B12175" s="1" t="s">
        <v>30673</v>
      </c>
      <c r="C12175" s="1">
        <v>3241</v>
      </c>
      <c r="D12175" s="1" t="s">
        <v>23019</v>
      </c>
    </row>
    <row r="12176" spans="1:4" x14ac:dyDescent="0.25">
      <c r="A12176" s="1" t="s">
        <v>23020</v>
      </c>
      <c r="B12176" s="1" t="s">
        <v>25490</v>
      </c>
      <c r="C12176" s="1">
        <v>7400</v>
      </c>
      <c r="D12176" s="1" t="s">
        <v>23021</v>
      </c>
    </row>
    <row r="12177" spans="1:4" x14ac:dyDescent="0.25">
      <c r="A12177" s="1" t="s">
        <v>23022</v>
      </c>
      <c r="B12177" s="1" t="s">
        <v>24701</v>
      </c>
      <c r="C12177" s="1">
        <v>16709</v>
      </c>
      <c r="D12177" s="1" t="s">
        <v>23023</v>
      </c>
    </row>
    <row r="12178" spans="1:4" x14ac:dyDescent="0.25">
      <c r="A12178" s="1" t="s">
        <v>23024</v>
      </c>
      <c r="B12178" s="1" t="s">
        <v>28807</v>
      </c>
      <c r="C12178" s="1">
        <v>32163</v>
      </c>
      <c r="D12178" s="1" t="s">
        <v>23025</v>
      </c>
    </row>
    <row r="12179" spans="1:4" x14ac:dyDescent="0.25">
      <c r="A12179" s="1" t="s">
        <v>23026</v>
      </c>
      <c r="B12179" s="1" t="s">
        <v>28593</v>
      </c>
      <c r="C12179" s="1">
        <v>23856</v>
      </c>
      <c r="D12179" s="1" t="s">
        <v>23027</v>
      </c>
    </row>
    <row r="12180" spans="1:4" x14ac:dyDescent="0.25">
      <c r="A12180" s="1" t="s">
        <v>23028</v>
      </c>
      <c r="B12180" s="1" t="s">
        <v>23468</v>
      </c>
      <c r="C12180" s="1">
        <v>207123</v>
      </c>
      <c r="D12180" s="1" t="s">
        <v>23029</v>
      </c>
    </row>
    <row r="12181" spans="1:4" x14ac:dyDescent="0.25">
      <c r="A12181" s="1" t="s">
        <v>23030</v>
      </c>
      <c r="B12181" s="1" t="s">
        <v>23844</v>
      </c>
      <c r="C12181" s="1">
        <v>7706</v>
      </c>
      <c r="D12181" s="1" t="s">
        <v>23031</v>
      </c>
    </row>
    <row r="12182" spans="1:4" x14ac:dyDescent="0.25">
      <c r="A12182" s="1" t="s">
        <v>23032</v>
      </c>
      <c r="B12182" s="1" t="s">
        <v>30674</v>
      </c>
      <c r="C12182" s="1">
        <v>48922</v>
      </c>
      <c r="D12182" s="1" t="s">
        <v>23033</v>
      </c>
    </row>
    <row r="12183" spans="1:4" x14ac:dyDescent="0.25">
      <c r="A12183" s="1" t="s">
        <v>23034</v>
      </c>
      <c r="B12183" s="1" t="s">
        <v>30675</v>
      </c>
      <c r="C12183" s="1">
        <v>292</v>
      </c>
      <c r="D12183" s="1" t="s">
        <v>23035</v>
      </c>
    </row>
    <row r="12184" spans="1:4" x14ac:dyDescent="0.25">
      <c r="A12184" s="1" t="s">
        <v>23036</v>
      </c>
      <c r="B12184" s="1" t="s">
        <v>30676</v>
      </c>
      <c r="C12184" s="1">
        <v>3697</v>
      </c>
      <c r="D12184" s="1" t="s">
        <v>23037</v>
      </c>
    </row>
    <row r="12185" spans="1:4" x14ac:dyDescent="0.25">
      <c r="A12185" s="1" t="s">
        <v>23038</v>
      </c>
      <c r="B12185" s="1" t="s">
        <v>30676</v>
      </c>
      <c r="C12185" s="1">
        <v>3697</v>
      </c>
      <c r="D12185" s="1" t="s">
        <v>23037</v>
      </c>
    </row>
    <row r="12186" spans="1:4" x14ac:dyDescent="0.25">
      <c r="A12186" s="1" t="s">
        <v>23039</v>
      </c>
      <c r="B12186" s="1" t="s">
        <v>26328</v>
      </c>
      <c r="C12186" s="1">
        <v>28853</v>
      </c>
      <c r="D12186" s="1" t="s">
        <v>23040</v>
      </c>
    </row>
    <row r="12187" spans="1:4" x14ac:dyDescent="0.25">
      <c r="A12187" s="1" t="s">
        <v>23041</v>
      </c>
      <c r="B12187" s="1" t="s">
        <v>27088</v>
      </c>
      <c r="C12187" s="1">
        <v>24578</v>
      </c>
      <c r="D12187" s="1" t="s">
        <v>23042</v>
      </c>
    </row>
    <row r="12188" spans="1:4" x14ac:dyDescent="0.25">
      <c r="A12188" s="1" t="s">
        <v>23043</v>
      </c>
      <c r="B12188" s="1" t="s">
        <v>30677</v>
      </c>
      <c r="C12188" s="1">
        <v>8928</v>
      </c>
      <c r="D12188" s="1" t="s">
        <v>23044</v>
      </c>
    </row>
    <row r="12189" spans="1:4" x14ac:dyDescent="0.25">
      <c r="A12189" s="1" t="s">
        <v>23045</v>
      </c>
      <c r="B12189" s="1" t="s">
        <v>29135</v>
      </c>
      <c r="C12189" s="1">
        <v>28707</v>
      </c>
      <c r="D12189" s="1" t="s">
        <v>23046</v>
      </c>
    </row>
    <row r="12190" spans="1:4" x14ac:dyDescent="0.25">
      <c r="A12190" s="1" t="s">
        <v>23047</v>
      </c>
      <c r="B12190" s="1" t="s">
        <v>30678</v>
      </c>
      <c r="C12190" s="1">
        <v>8287</v>
      </c>
      <c r="D12190" s="1" t="s">
        <v>23048</v>
      </c>
    </row>
    <row r="12191" spans="1:4" x14ac:dyDescent="0.25">
      <c r="A12191" s="1" t="s">
        <v>23049</v>
      </c>
      <c r="B12191" s="1" t="s">
        <v>26672</v>
      </c>
      <c r="C12191" s="1">
        <v>39297</v>
      </c>
      <c r="D12191" s="1" t="s">
        <v>23050</v>
      </c>
    </row>
    <row r="12192" spans="1:4" x14ac:dyDescent="0.25">
      <c r="A12192" s="1" t="s">
        <v>23051</v>
      </c>
      <c r="B12192" s="1" t="s">
        <v>27330</v>
      </c>
      <c r="C12192" s="1">
        <v>6</v>
      </c>
      <c r="D12192" s="1" t="s">
        <v>23052</v>
      </c>
    </row>
    <row r="12193" spans="1:4" x14ac:dyDescent="0.25">
      <c r="A12193" s="1" t="s">
        <v>23053</v>
      </c>
      <c r="B12193" s="1" t="s">
        <v>24042</v>
      </c>
      <c r="C12193" s="1">
        <v>41650</v>
      </c>
      <c r="D12193" s="1" t="s">
        <v>23054</v>
      </c>
    </row>
    <row r="12194" spans="1:4" x14ac:dyDescent="0.25">
      <c r="A12194" s="1" t="s">
        <v>23055</v>
      </c>
      <c r="B12194" s="1" t="s">
        <v>30535</v>
      </c>
      <c r="C12194" s="1">
        <v>17917</v>
      </c>
      <c r="D12194" s="1" t="s">
        <v>23056</v>
      </c>
    </row>
    <row r="12195" spans="1:4" x14ac:dyDescent="0.25">
      <c r="A12195" s="1" t="s">
        <v>23057</v>
      </c>
      <c r="B12195" s="1" t="s">
        <v>29403</v>
      </c>
      <c r="C12195" s="1">
        <v>73575</v>
      </c>
      <c r="D12195" s="1" t="s">
        <v>23058</v>
      </c>
    </row>
    <row r="12196" spans="1:4" x14ac:dyDescent="0.25">
      <c r="A12196" s="1" t="s">
        <v>23059</v>
      </c>
      <c r="B12196" s="1" t="s">
        <v>24242</v>
      </c>
      <c r="C12196" s="1">
        <v>74522</v>
      </c>
      <c r="D12196" s="1" t="s">
        <v>23060</v>
      </c>
    </row>
    <row r="12197" spans="1:4" x14ac:dyDescent="0.25">
      <c r="A12197" s="1" t="s">
        <v>23061</v>
      </c>
      <c r="B12197" s="1" t="s">
        <v>30679</v>
      </c>
      <c r="C12197" s="1">
        <v>432</v>
      </c>
      <c r="D12197" s="1" t="s">
        <v>23062</v>
      </c>
    </row>
    <row r="12198" spans="1:4" x14ac:dyDescent="0.25">
      <c r="A12198" s="1" t="s">
        <v>23063</v>
      </c>
      <c r="B12198" s="1" t="s">
        <v>30680</v>
      </c>
      <c r="C12198" s="1">
        <v>2771</v>
      </c>
      <c r="D12198" s="1" t="s">
        <v>23064</v>
      </c>
    </row>
    <row r="12199" spans="1:4" x14ac:dyDescent="0.25">
      <c r="A12199" s="1" t="s">
        <v>23065</v>
      </c>
      <c r="B12199" s="1" t="s">
        <v>27330</v>
      </c>
      <c r="C12199" s="1">
        <v>1</v>
      </c>
      <c r="D12199" s="1" t="s">
        <v>23066</v>
      </c>
    </row>
    <row r="12200" spans="1:4" x14ac:dyDescent="0.25">
      <c r="A12200" s="1" t="s">
        <v>23067</v>
      </c>
      <c r="B12200" s="1" t="s">
        <v>30681</v>
      </c>
      <c r="C12200" s="1">
        <v>35291</v>
      </c>
      <c r="D12200" s="1" t="s">
        <v>23068</v>
      </c>
    </row>
    <row r="12201" spans="1:4" x14ac:dyDescent="0.25">
      <c r="A12201" s="1" t="s">
        <v>23069</v>
      </c>
      <c r="B12201" s="1" t="s">
        <v>28255</v>
      </c>
      <c r="C12201" s="1">
        <v>33385</v>
      </c>
      <c r="D12201" s="1" t="s">
        <v>23070</v>
      </c>
    </row>
    <row r="12202" spans="1:4" x14ac:dyDescent="0.25">
      <c r="A12202" s="1" t="s">
        <v>23071</v>
      </c>
      <c r="B12202" s="1" t="s">
        <v>30682</v>
      </c>
      <c r="C12202" s="1">
        <v>9317</v>
      </c>
      <c r="D12202" s="1" t="s">
        <v>23072</v>
      </c>
    </row>
    <row r="12203" spans="1:4" x14ac:dyDescent="0.25">
      <c r="A12203" s="1" t="s">
        <v>23073</v>
      </c>
      <c r="B12203" s="1" t="s">
        <v>30683</v>
      </c>
      <c r="C12203" s="1">
        <v>1808</v>
      </c>
      <c r="D12203" s="1" t="s">
        <v>23074</v>
      </c>
    </row>
    <row r="12204" spans="1:4" x14ac:dyDescent="0.25">
      <c r="A12204" s="1" t="s">
        <v>23075</v>
      </c>
      <c r="B12204" s="1" t="s">
        <v>30684</v>
      </c>
      <c r="C12204" s="1">
        <v>15173</v>
      </c>
      <c r="D12204" s="1" t="s">
        <v>23076</v>
      </c>
    </row>
    <row r="12205" spans="1:4" x14ac:dyDescent="0.25">
      <c r="A12205" s="1" t="s">
        <v>23077</v>
      </c>
      <c r="B12205" s="1" t="s">
        <v>23978</v>
      </c>
      <c r="C12205" s="1">
        <v>81586</v>
      </c>
      <c r="D12205" s="1" t="s">
        <v>23078</v>
      </c>
    </row>
    <row r="12206" spans="1:4" x14ac:dyDescent="0.25">
      <c r="A12206" s="1" t="s">
        <v>23079</v>
      </c>
      <c r="B12206" s="1" t="s">
        <v>25432</v>
      </c>
      <c r="C12206" s="1">
        <v>38004</v>
      </c>
      <c r="D12206" s="1" t="s">
        <v>23080</v>
      </c>
    </row>
    <row r="12207" spans="1:4" x14ac:dyDescent="0.25">
      <c r="A12207" s="1" t="s">
        <v>23081</v>
      </c>
      <c r="B12207" s="1" t="s">
        <v>30685</v>
      </c>
      <c r="C12207" s="1">
        <v>3</v>
      </c>
      <c r="D12207" s="1" t="s">
        <v>23082</v>
      </c>
    </row>
    <row r="12208" spans="1:4" x14ac:dyDescent="0.25">
      <c r="A12208" s="1" t="s">
        <v>23083</v>
      </c>
      <c r="B12208" s="1" t="s">
        <v>30686</v>
      </c>
      <c r="C12208" s="1">
        <v>1531</v>
      </c>
      <c r="D12208" s="1" t="s">
        <v>23084</v>
      </c>
    </row>
    <row r="12209" spans="1:4" x14ac:dyDescent="0.25">
      <c r="A12209" s="1" t="s">
        <v>23085</v>
      </c>
      <c r="B12209" s="1" t="s">
        <v>30687</v>
      </c>
      <c r="C12209" s="1">
        <v>75403</v>
      </c>
      <c r="D12209" s="1" t="s">
        <v>23086</v>
      </c>
    </row>
    <row r="12210" spans="1:4" x14ac:dyDescent="0.25">
      <c r="A12210" s="1" t="s">
        <v>23087</v>
      </c>
      <c r="B12210" s="1" t="s">
        <v>28891</v>
      </c>
      <c r="C12210" s="1">
        <v>21684</v>
      </c>
      <c r="D12210" s="1" t="s">
        <v>23088</v>
      </c>
    </row>
    <row r="12211" spans="1:4" x14ac:dyDescent="0.25">
      <c r="A12211" s="1" t="s">
        <v>23089</v>
      </c>
      <c r="B12211" s="1" t="s">
        <v>28891</v>
      </c>
      <c r="C12211" s="1">
        <v>21684</v>
      </c>
      <c r="D12211" s="1" t="s">
        <v>23088</v>
      </c>
    </row>
    <row r="12212" spans="1:4" x14ac:dyDescent="0.25">
      <c r="A12212" s="1" t="s">
        <v>23090</v>
      </c>
      <c r="B12212" s="1" t="s">
        <v>26063</v>
      </c>
      <c r="C12212" s="1">
        <v>14582</v>
      </c>
      <c r="D12212" s="1" t="s">
        <v>23091</v>
      </c>
    </row>
    <row r="12213" spans="1:4" x14ac:dyDescent="0.25">
      <c r="A12213" s="1" t="s">
        <v>23092</v>
      </c>
      <c r="B12213" s="1" t="s">
        <v>30688</v>
      </c>
      <c r="C12213" s="1">
        <v>918</v>
      </c>
      <c r="D12213" s="1" t="s">
        <v>23093</v>
      </c>
    </row>
    <row r="12214" spans="1:4" x14ac:dyDescent="0.25">
      <c r="A12214" s="1" t="s">
        <v>23094</v>
      </c>
      <c r="B12214" s="1" t="s">
        <v>30689</v>
      </c>
      <c r="C12214" s="1">
        <v>8790</v>
      </c>
      <c r="D12214" s="1" t="s">
        <v>23095</v>
      </c>
    </row>
    <row r="12215" spans="1:4" x14ac:dyDescent="0.25">
      <c r="A12215" s="1" t="s">
        <v>23096</v>
      </c>
      <c r="B12215" s="1" t="s">
        <v>30689</v>
      </c>
      <c r="C12215" s="1">
        <v>8790</v>
      </c>
      <c r="D12215" s="1" t="s">
        <v>23095</v>
      </c>
    </row>
    <row r="12216" spans="1:4" x14ac:dyDescent="0.25">
      <c r="A12216" s="1" t="s">
        <v>23097</v>
      </c>
      <c r="B12216" s="1" t="s">
        <v>23671</v>
      </c>
      <c r="C12216" s="1">
        <v>275532</v>
      </c>
      <c r="D12216" s="1" t="s">
        <v>23098</v>
      </c>
    </row>
    <row r="12217" spans="1:4" x14ac:dyDescent="0.25">
      <c r="A12217" s="1" t="s">
        <v>23099</v>
      </c>
      <c r="B12217" s="1" t="s">
        <v>30690</v>
      </c>
      <c r="C12217" s="1">
        <v>1</v>
      </c>
      <c r="D12217" s="1" t="s">
        <v>23100</v>
      </c>
    </row>
    <row r="12218" spans="1:4" x14ac:dyDescent="0.25">
      <c r="A12218" s="1" t="s">
        <v>23101</v>
      </c>
      <c r="B12218" s="1" t="s">
        <v>30691</v>
      </c>
      <c r="C12218" s="1">
        <v>333</v>
      </c>
      <c r="D12218" s="1" t="s">
        <v>23102</v>
      </c>
    </row>
    <row r="12219" spans="1:4" x14ac:dyDescent="0.25">
      <c r="A12219" s="1" t="s">
        <v>23103</v>
      </c>
      <c r="B12219" s="1" t="s">
        <v>30692</v>
      </c>
      <c r="C12219" s="1">
        <v>2532</v>
      </c>
      <c r="D12219" s="1" t="s">
        <v>23104</v>
      </c>
    </row>
    <row r="12220" spans="1:4" x14ac:dyDescent="0.25">
      <c r="A12220" s="1" t="s">
        <v>23105</v>
      </c>
      <c r="B12220" s="1" t="s">
        <v>25011</v>
      </c>
      <c r="C12220" s="1">
        <v>111204</v>
      </c>
      <c r="D12220" s="1" t="s">
        <v>23106</v>
      </c>
    </row>
    <row r="12221" spans="1:4" x14ac:dyDescent="0.25">
      <c r="A12221" s="1" t="s">
        <v>23107</v>
      </c>
      <c r="B12221" s="1" t="s">
        <v>30693</v>
      </c>
      <c r="C12221" s="1">
        <v>211013</v>
      </c>
      <c r="D12221" s="1" t="s">
        <v>23108</v>
      </c>
    </row>
    <row r="12222" spans="1:4" x14ac:dyDescent="0.25">
      <c r="A12222" s="1" t="s">
        <v>23109</v>
      </c>
      <c r="B12222" s="1" t="s">
        <v>30694</v>
      </c>
      <c r="C12222" s="1">
        <v>29508</v>
      </c>
      <c r="D12222" s="1" t="s">
        <v>23110</v>
      </c>
    </row>
    <row r="12223" spans="1:4" x14ac:dyDescent="0.25">
      <c r="A12223" s="1" t="s">
        <v>23111</v>
      </c>
      <c r="B12223" s="1" t="s">
        <v>25718</v>
      </c>
      <c r="C12223" s="1">
        <v>37884</v>
      </c>
      <c r="D12223" s="1" t="s">
        <v>23112</v>
      </c>
    </row>
    <row r="12224" spans="1:4" x14ac:dyDescent="0.25">
      <c r="A12224" s="1" t="s">
        <v>23113</v>
      </c>
      <c r="B12224" s="1" t="s">
        <v>30695</v>
      </c>
      <c r="C12224" s="1">
        <v>55365</v>
      </c>
      <c r="D12224" s="1" t="s">
        <v>23114</v>
      </c>
    </row>
    <row r="12225" spans="1:4" x14ac:dyDescent="0.25">
      <c r="A12225" s="1" t="s">
        <v>23115</v>
      </c>
      <c r="B12225" s="1" t="s">
        <v>30696</v>
      </c>
      <c r="C12225" s="1">
        <v>4969</v>
      </c>
      <c r="D12225" s="1" t="s">
        <v>23116</v>
      </c>
    </row>
    <row r="12226" spans="1:4" x14ac:dyDescent="0.25">
      <c r="A12226" s="1" t="s">
        <v>23117</v>
      </c>
      <c r="B12226" s="1" t="s">
        <v>30697</v>
      </c>
      <c r="C12226" s="1">
        <v>5020</v>
      </c>
      <c r="D12226" s="1" t="s">
        <v>23118</v>
      </c>
    </row>
    <row r="12227" spans="1:4" x14ac:dyDescent="0.25">
      <c r="A12227" s="1" t="s">
        <v>23119</v>
      </c>
      <c r="B12227" s="1" t="s">
        <v>30698</v>
      </c>
      <c r="C12227" s="1">
        <v>1123</v>
      </c>
      <c r="D12227" s="1" t="s">
        <v>23120</v>
      </c>
    </row>
    <row r="12228" spans="1:4" x14ac:dyDescent="0.25">
      <c r="A12228" s="1" t="s">
        <v>23121</v>
      </c>
      <c r="B12228" s="1" t="s">
        <v>25528</v>
      </c>
      <c r="C12228" s="1">
        <v>82316</v>
      </c>
      <c r="D12228" s="1" t="s">
        <v>23122</v>
      </c>
    </row>
    <row r="12229" spans="1:4" x14ac:dyDescent="0.25">
      <c r="A12229" s="1" t="s">
        <v>23123</v>
      </c>
      <c r="B12229" s="1" t="s">
        <v>30699</v>
      </c>
      <c r="C12229" s="1">
        <v>76</v>
      </c>
      <c r="D12229" s="1" t="s">
        <v>23124</v>
      </c>
    </row>
    <row r="12230" spans="1:4" x14ac:dyDescent="0.25">
      <c r="A12230" s="1" t="s">
        <v>23125</v>
      </c>
      <c r="B12230" s="1" t="s">
        <v>30700</v>
      </c>
      <c r="C12230" s="1">
        <v>15138</v>
      </c>
      <c r="D12230" s="1" t="s">
        <v>23126</v>
      </c>
    </row>
    <row r="12231" spans="1:4" x14ac:dyDescent="0.25">
      <c r="A12231" s="1" t="s">
        <v>23127</v>
      </c>
      <c r="B12231" s="1" t="s">
        <v>25585</v>
      </c>
      <c r="C12231" s="1">
        <v>56433</v>
      </c>
      <c r="D12231" s="1" t="s">
        <v>23128</v>
      </c>
    </row>
    <row r="12232" spans="1:4" x14ac:dyDescent="0.25">
      <c r="A12232" s="1" t="s">
        <v>23129</v>
      </c>
      <c r="B12232" s="1" t="s">
        <v>30701</v>
      </c>
      <c r="C12232" s="1">
        <v>5775</v>
      </c>
      <c r="D12232" s="1" t="s">
        <v>23130</v>
      </c>
    </row>
    <row r="12233" spans="1:4" x14ac:dyDescent="0.25">
      <c r="A12233" s="1" t="s">
        <v>23131</v>
      </c>
      <c r="B12233" s="1" t="s">
        <v>30659</v>
      </c>
      <c r="C12233" s="1">
        <v>20796</v>
      </c>
      <c r="D12233" s="1" t="s">
        <v>23132</v>
      </c>
    </row>
    <row r="12234" spans="1:4" x14ac:dyDescent="0.25">
      <c r="A12234" s="1" t="s">
        <v>23133</v>
      </c>
      <c r="B12234" s="1" t="s">
        <v>28729</v>
      </c>
      <c r="C12234" s="1">
        <v>8010</v>
      </c>
      <c r="D12234" s="1" t="s">
        <v>23134</v>
      </c>
    </row>
    <row r="12235" spans="1:4" x14ac:dyDescent="0.25">
      <c r="A12235" s="1" t="s">
        <v>23135</v>
      </c>
      <c r="B12235" s="1" t="s">
        <v>30702</v>
      </c>
      <c r="C12235" s="1">
        <v>4820</v>
      </c>
      <c r="D12235" s="1" t="s">
        <v>23136</v>
      </c>
    </row>
    <row r="12236" spans="1:4" x14ac:dyDescent="0.25">
      <c r="A12236" s="1" t="s">
        <v>23137</v>
      </c>
      <c r="B12236" s="1" t="s">
        <v>27181</v>
      </c>
      <c r="C12236" s="1">
        <v>2883</v>
      </c>
      <c r="D12236" s="1" t="s">
        <v>23138</v>
      </c>
    </row>
    <row r="12237" spans="1:4" x14ac:dyDescent="0.25">
      <c r="A12237" s="1" t="s">
        <v>23139</v>
      </c>
      <c r="B12237" s="1" t="s">
        <v>30703</v>
      </c>
      <c r="C12237" s="1">
        <v>13479</v>
      </c>
      <c r="D12237" s="1" t="s">
        <v>23140</v>
      </c>
    </row>
    <row r="12238" spans="1:4" x14ac:dyDescent="0.25">
      <c r="A12238" s="1" t="s">
        <v>23141</v>
      </c>
      <c r="B12238" s="1" t="s">
        <v>26302</v>
      </c>
      <c r="C12238" s="1">
        <v>169124</v>
      </c>
      <c r="D12238" s="1" t="s">
        <v>23142</v>
      </c>
    </row>
    <row r="12239" spans="1:4" x14ac:dyDescent="0.25">
      <c r="A12239" s="1" t="s">
        <v>23143</v>
      </c>
      <c r="B12239" s="1" t="s">
        <v>30704</v>
      </c>
      <c r="C12239" s="1">
        <v>1640</v>
      </c>
      <c r="D12239" s="1" t="s">
        <v>23144</v>
      </c>
    </row>
    <row r="12240" spans="1:4" x14ac:dyDescent="0.25">
      <c r="A12240" s="1" t="s">
        <v>23145</v>
      </c>
      <c r="B12240" s="1" t="s">
        <v>30705</v>
      </c>
      <c r="C12240" s="1">
        <v>110216</v>
      </c>
      <c r="D12240" s="1" t="s">
        <v>23146</v>
      </c>
    </row>
    <row r="12241" spans="1:4" x14ac:dyDescent="0.25">
      <c r="A12241" s="1" t="s">
        <v>23147</v>
      </c>
      <c r="B12241" s="1" t="s">
        <v>24809</v>
      </c>
      <c r="C12241" s="1">
        <v>31620</v>
      </c>
      <c r="D12241" s="1" t="s">
        <v>23148</v>
      </c>
    </row>
    <row r="12242" spans="1:4" x14ac:dyDescent="0.25">
      <c r="A12242" s="1" t="s">
        <v>23149</v>
      </c>
      <c r="B12242" s="1" t="s">
        <v>26282</v>
      </c>
      <c r="C12242" s="1">
        <v>9568</v>
      </c>
      <c r="D12242" s="1" t="s">
        <v>23150</v>
      </c>
    </row>
    <row r="12243" spans="1:4" x14ac:dyDescent="0.25">
      <c r="A12243" s="1" t="s">
        <v>23151</v>
      </c>
      <c r="B12243" s="1" t="s">
        <v>30706</v>
      </c>
      <c r="C12243" s="1">
        <v>20429</v>
      </c>
      <c r="D12243" s="1" t="s">
        <v>23152</v>
      </c>
    </row>
    <row r="12244" spans="1:4" x14ac:dyDescent="0.25">
      <c r="A12244" s="1" t="s">
        <v>23153</v>
      </c>
      <c r="B12244" s="1" t="s">
        <v>30707</v>
      </c>
      <c r="C12244" s="1">
        <v>239</v>
      </c>
      <c r="D12244" s="1" t="s">
        <v>23154</v>
      </c>
    </row>
    <row r="12245" spans="1:4" x14ac:dyDescent="0.25">
      <c r="A12245" s="1" t="s">
        <v>23155</v>
      </c>
      <c r="B12245" s="1" t="s">
        <v>25540</v>
      </c>
      <c r="C12245" s="1">
        <v>4337</v>
      </c>
      <c r="D12245" s="1" t="s">
        <v>23156</v>
      </c>
    </row>
    <row r="12246" spans="1:4" x14ac:dyDescent="0.25">
      <c r="A12246" s="1" t="s">
        <v>23157</v>
      </c>
      <c r="B12246" s="1" t="s">
        <v>30708</v>
      </c>
      <c r="C12246" s="1">
        <v>15447</v>
      </c>
      <c r="D12246" s="1" t="s">
        <v>23158</v>
      </c>
    </row>
    <row r="12247" spans="1:4" x14ac:dyDescent="0.25">
      <c r="A12247" s="1" t="s">
        <v>23159</v>
      </c>
      <c r="B12247" s="1" t="s">
        <v>30709</v>
      </c>
      <c r="C12247" s="1">
        <v>920</v>
      </c>
      <c r="D12247" s="1" t="s">
        <v>23160</v>
      </c>
    </row>
    <row r="12248" spans="1:4" x14ac:dyDescent="0.25">
      <c r="A12248" s="1" t="s">
        <v>23161</v>
      </c>
      <c r="B12248" s="1" t="s">
        <v>30710</v>
      </c>
      <c r="C12248" s="1">
        <v>303</v>
      </c>
      <c r="D12248" s="1" t="s">
        <v>23162</v>
      </c>
    </row>
    <row r="12249" spans="1:4" x14ac:dyDescent="0.25">
      <c r="A12249" s="1" t="s">
        <v>23163</v>
      </c>
      <c r="B12249" s="1" t="s">
        <v>23353</v>
      </c>
      <c r="C12249" s="1">
        <v>254322</v>
      </c>
      <c r="D12249" s="1" t="s">
        <v>23164</v>
      </c>
    </row>
    <row r="12250" spans="1:4" x14ac:dyDescent="0.25">
      <c r="A12250" s="1" t="s">
        <v>23165</v>
      </c>
      <c r="B12250" s="1" t="s">
        <v>24188</v>
      </c>
      <c r="C12250" s="1">
        <v>112350</v>
      </c>
      <c r="D12250" s="1" t="s">
        <v>23166</v>
      </c>
    </row>
    <row r="12251" spans="1:4" x14ac:dyDescent="0.25">
      <c r="A12251" s="1" t="s">
        <v>23167</v>
      </c>
      <c r="B12251" s="1" t="s">
        <v>23302</v>
      </c>
      <c r="C12251" s="1">
        <v>13653</v>
      </c>
      <c r="D12251" s="1" t="s">
        <v>23168</v>
      </c>
    </row>
    <row r="12252" spans="1:4" x14ac:dyDescent="0.25">
      <c r="A12252" s="1" t="s">
        <v>23169</v>
      </c>
      <c r="B12252" s="1" t="s">
        <v>30711</v>
      </c>
      <c r="C12252" s="1">
        <v>12280</v>
      </c>
      <c r="D12252" s="1" t="s">
        <v>23170</v>
      </c>
    </row>
    <row r="12253" spans="1:4" x14ac:dyDescent="0.25">
      <c r="A12253" s="1" t="s">
        <v>23171</v>
      </c>
      <c r="B12253" s="1" t="s">
        <v>30712</v>
      </c>
      <c r="C12253" s="1">
        <v>346</v>
      </c>
      <c r="D12253" s="1" t="s">
        <v>23172</v>
      </c>
    </row>
    <row r="12254" spans="1:4" x14ac:dyDescent="0.25">
      <c r="A12254" s="1" t="s">
        <v>23173</v>
      </c>
      <c r="B12254" s="1" t="s">
        <v>30713</v>
      </c>
      <c r="C12254" s="1">
        <v>6310</v>
      </c>
      <c r="D12254" s="1" t="s">
        <v>23174</v>
      </c>
    </row>
    <row r="12255" spans="1:4" x14ac:dyDescent="0.25">
      <c r="A12255" s="1" t="s">
        <v>23175</v>
      </c>
      <c r="B12255" s="1" t="s">
        <v>30714</v>
      </c>
      <c r="C12255" s="1">
        <v>10925</v>
      </c>
      <c r="D12255" s="1" t="s">
        <v>23176</v>
      </c>
    </row>
    <row r="12256" spans="1:4" x14ac:dyDescent="0.25">
      <c r="A12256" s="1" t="s">
        <v>23177</v>
      </c>
      <c r="B12256" s="1" t="s">
        <v>30715</v>
      </c>
      <c r="C12256" s="1">
        <v>1</v>
      </c>
      <c r="D12256" s="1" t="s">
        <v>23178</v>
      </c>
    </row>
    <row r="12257" spans="1:4" x14ac:dyDescent="0.25">
      <c r="A12257" s="1" t="s">
        <v>23179</v>
      </c>
      <c r="B12257" s="1" t="s">
        <v>26799</v>
      </c>
      <c r="C12257" s="1">
        <v>12800</v>
      </c>
      <c r="D12257" s="1" t="s">
        <v>23180</v>
      </c>
    </row>
    <row r="12258" spans="1:4" x14ac:dyDescent="0.25">
      <c r="A12258" s="1" t="s">
        <v>23181</v>
      </c>
      <c r="B12258" s="1" t="s">
        <v>30716</v>
      </c>
      <c r="C12258" s="1">
        <v>25570</v>
      </c>
      <c r="D12258" s="1" t="s">
        <v>23182</v>
      </c>
    </row>
    <row r="12259" spans="1:4" x14ac:dyDescent="0.25">
      <c r="A12259" s="1" t="s">
        <v>23183</v>
      </c>
      <c r="B12259" s="1" t="s">
        <v>30717</v>
      </c>
      <c r="C12259" s="1">
        <v>57247</v>
      </c>
      <c r="D12259" s="1" t="s">
        <v>23184</v>
      </c>
    </row>
    <row r="12260" spans="1:4" x14ac:dyDescent="0.25">
      <c r="A12260" s="1" t="s">
        <v>23185</v>
      </c>
      <c r="B12260" s="1" t="s">
        <v>30718</v>
      </c>
      <c r="C12260" s="1">
        <v>871</v>
      </c>
      <c r="D12260" s="1" t="s">
        <v>23186</v>
      </c>
    </row>
    <row r="12261" spans="1:4" x14ac:dyDescent="0.25">
      <c r="A12261" s="1" t="s">
        <v>23187</v>
      </c>
      <c r="B12261" s="1" t="s">
        <v>30719</v>
      </c>
      <c r="C12261" s="1">
        <v>18254</v>
      </c>
      <c r="D12261" s="1" t="s">
        <v>23188</v>
      </c>
    </row>
    <row r="12262" spans="1:4" x14ac:dyDescent="0.25">
      <c r="A12262" s="1" t="s">
        <v>23189</v>
      </c>
      <c r="B12262" s="1" t="s">
        <v>30720</v>
      </c>
      <c r="C12262" s="1">
        <v>2910</v>
      </c>
      <c r="D12262" s="1" t="s">
        <v>23190</v>
      </c>
    </row>
    <row r="12263" spans="1:4" x14ac:dyDescent="0.25">
      <c r="A12263" s="1" t="s">
        <v>23191</v>
      </c>
      <c r="B12263" s="1" t="s">
        <v>30721</v>
      </c>
      <c r="C12263" s="1">
        <v>1068</v>
      </c>
      <c r="D12263" s="1" t="s">
        <v>23192</v>
      </c>
    </row>
    <row r="12264" spans="1:4" x14ac:dyDescent="0.25">
      <c r="A12264" s="1" t="s">
        <v>23193</v>
      </c>
      <c r="B12264" s="1" t="s">
        <v>30722</v>
      </c>
      <c r="C12264" s="1">
        <v>43515</v>
      </c>
      <c r="D12264" s="1" t="s">
        <v>23194</v>
      </c>
    </row>
    <row r="12265" spans="1:4" x14ac:dyDescent="0.25">
      <c r="A12265" s="1" t="s">
        <v>23195</v>
      </c>
      <c r="B12265" s="1" t="s">
        <v>30723</v>
      </c>
      <c r="C12265" s="1">
        <v>16762</v>
      </c>
      <c r="D12265" s="1" t="s">
        <v>23196</v>
      </c>
    </row>
    <row r="12266" spans="1:4" x14ac:dyDescent="0.25">
      <c r="A12266" s="1" t="s">
        <v>23197</v>
      </c>
      <c r="B12266" s="1" t="s">
        <v>23942</v>
      </c>
      <c r="C12266" s="1">
        <v>8763</v>
      </c>
      <c r="D12266" s="1" t="s">
        <v>23198</v>
      </c>
    </row>
    <row r="12267" spans="1:4" x14ac:dyDescent="0.25">
      <c r="A12267" s="1" t="s">
        <v>23199</v>
      </c>
      <c r="B12267" s="1" t="s">
        <v>30724</v>
      </c>
      <c r="C12267" s="1">
        <v>5141</v>
      </c>
      <c r="D12267" s="1" t="s">
        <v>23200</v>
      </c>
    </row>
    <row r="12268" spans="1:4" x14ac:dyDescent="0.25">
      <c r="A12268" s="1" t="s">
        <v>23201</v>
      </c>
      <c r="B12268" s="1" t="s">
        <v>23987</v>
      </c>
      <c r="C12268" s="1">
        <v>2431</v>
      </c>
      <c r="D12268" s="1" t="s">
        <v>23202</v>
      </c>
    </row>
    <row r="12269" spans="1:4" x14ac:dyDescent="0.25">
      <c r="A12269" s="1" t="s">
        <v>23203</v>
      </c>
      <c r="B12269" s="1" t="s">
        <v>30725</v>
      </c>
      <c r="C12269" s="1">
        <v>481</v>
      </c>
      <c r="D12269" s="1" t="s">
        <v>23204</v>
      </c>
    </row>
    <row r="12270" spans="1:4" x14ac:dyDescent="0.25">
      <c r="A12270" s="1" t="s">
        <v>23205</v>
      </c>
      <c r="B12270" s="1" t="s">
        <v>24638</v>
      </c>
      <c r="C12270" s="1">
        <v>24465</v>
      </c>
      <c r="D12270" s="1" t="s">
        <v>23206</v>
      </c>
    </row>
    <row r="12271" spans="1:4" x14ac:dyDescent="0.25">
      <c r="A12271" s="1" t="s">
        <v>23207</v>
      </c>
      <c r="B12271" s="1" t="s">
        <v>24446</v>
      </c>
      <c r="C12271" s="1">
        <v>58642</v>
      </c>
      <c r="D12271" s="1" t="s">
        <v>23208</v>
      </c>
    </row>
    <row r="12272" spans="1:4" x14ac:dyDescent="0.25">
      <c r="A12272" s="1" t="s">
        <v>23209</v>
      </c>
      <c r="B12272" s="1" t="s">
        <v>25290</v>
      </c>
      <c r="C12272" s="1">
        <v>49919</v>
      </c>
      <c r="D12272" s="1" t="s">
        <v>23210</v>
      </c>
    </row>
    <row r="12273" spans="1:4" x14ac:dyDescent="0.25">
      <c r="A12273" s="1" t="s">
        <v>23211</v>
      </c>
      <c r="B12273" s="1" t="s">
        <v>30726</v>
      </c>
      <c r="C12273" s="1">
        <v>4388</v>
      </c>
      <c r="D12273" s="1" t="s">
        <v>23212</v>
      </c>
    </row>
    <row r="12274" spans="1:4" x14ac:dyDescent="0.25">
      <c r="A12274" s="1" t="s">
        <v>23213</v>
      </c>
      <c r="B12274" s="1" t="s">
        <v>30727</v>
      </c>
      <c r="C12274" s="1">
        <v>10216</v>
      </c>
      <c r="D12274" s="1" t="s">
        <v>23214</v>
      </c>
    </row>
    <row r="12275" spans="1:4" x14ac:dyDescent="0.25">
      <c r="A12275" s="1" t="s">
        <v>23215</v>
      </c>
      <c r="B12275" s="1" t="s">
        <v>30728</v>
      </c>
      <c r="C12275" s="1">
        <v>2342</v>
      </c>
      <c r="D12275" s="1" t="s">
        <v>23216</v>
      </c>
    </row>
    <row r="12276" spans="1:4" x14ac:dyDescent="0.25">
      <c r="A12276" s="1" t="s">
        <v>23217</v>
      </c>
      <c r="B12276" s="1" t="s">
        <v>24218</v>
      </c>
      <c r="C12276" s="1">
        <v>19133</v>
      </c>
      <c r="D12276" s="1" t="s">
        <v>23218</v>
      </c>
    </row>
    <row r="12277" spans="1:4" x14ac:dyDescent="0.25">
      <c r="A12277" s="1" t="s">
        <v>23219</v>
      </c>
      <c r="B12277" s="1" t="s">
        <v>30729</v>
      </c>
      <c r="C12277" s="1">
        <v>13193</v>
      </c>
      <c r="D12277" s="1" t="s">
        <v>23220</v>
      </c>
    </row>
    <row r="12278" spans="1:4" x14ac:dyDescent="0.25">
      <c r="A12278" s="1" t="s">
        <v>23221</v>
      </c>
      <c r="B12278" s="1" t="s">
        <v>30730</v>
      </c>
      <c r="C12278" s="1">
        <v>24907</v>
      </c>
      <c r="D12278" s="1" t="s">
        <v>23222</v>
      </c>
    </row>
    <row r="12279" spans="1:4" x14ac:dyDescent="0.25">
      <c r="A12279" s="1" t="s">
        <v>23223</v>
      </c>
      <c r="B12279" s="1" t="s">
        <v>24562</v>
      </c>
      <c r="C12279" s="1">
        <v>24693</v>
      </c>
      <c r="D12279" s="1" t="s">
        <v>23224</v>
      </c>
    </row>
    <row r="12280" spans="1:4" x14ac:dyDescent="0.25">
      <c r="A12280" s="1" t="s">
        <v>23225</v>
      </c>
      <c r="B12280" s="1" t="s">
        <v>30731</v>
      </c>
      <c r="C12280" s="1">
        <v>12625</v>
      </c>
      <c r="D12280" s="1" t="s">
        <v>23226</v>
      </c>
    </row>
    <row r="12281" spans="1:4" x14ac:dyDescent="0.25">
      <c r="A12281" s="1" t="s">
        <v>23227</v>
      </c>
      <c r="B12281" s="1" t="s">
        <v>25420</v>
      </c>
      <c r="C12281" s="1">
        <v>70289</v>
      </c>
      <c r="D12281" s="1" t="s">
        <v>23228</v>
      </c>
    </row>
    <row r="12282" spans="1:4" x14ac:dyDescent="0.25">
      <c r="A12282" s="1" t="s">
        <v>23229</v>
      </c>
      <c r="B12282" s="1" t="s">
        <v>23667</v>
      </c>
      <c r="C12282" s="1">
        <v>18383</v>
      </c>
      <c r="D12282" s="1" t="s">
        <v>23230</v>
      </c>
    </row>
    <row r="12283" spans="1:4" x14ac:dyDescent="0.25">
      <c r="A12283" s="1" t="s">
        <v>23231</v>
      </c>
      <c r="B12283" s="1" t="s">
        <v>30732</v>
      </c>
      <c r="C12283" s="1">
        <v>1</v>
      </c>
      <c r="D12283" s="1" t="s">
        <v>23232</v>
      </c>
    </row>
    <row r="12284" spans="1:4" x14ac:dyDescent="0.25">
      <c r="A12284" s="1" t="s">
        <v>23233</v>
      </c>
      <c r="B12284" s="1" t="s">
        <v>30732</v>
      </c>
      <c r="C12284" s="1">
        <v>1</v>
      </c>
      <c r="D12284" s="1" t="s">
        <v>23232</v>
      </c>
    </row>
    <row r="12285" spans="1:4" x14ac:dyDescent="0.25">
      <c r="A12285" s="1" t="s">
        <v>23234</v>
      </c>
      <c r="B12285" s="1" t="s">
        <v>28146</v>
      </c>
      <c r="C12285" s="1">
        <v>1451</v>
      </c>
      <c r="D12285" s="1" t="s">
        <v>23235</v>
      </c>
    </row>
    <row r="12286" spans="1:4" x14ac:dyDescent="0.25">
      <c r="A12286" s="1" t="s">
        <v>23236</v>
      </c>
      <c r="B12286" s="1" t="s">
        <v>26617</v>
      </c>
      <c r="C12286" s="1">
        <v>17113</v>
      </c>
      <c r="D12286" s="1" t="s">
        <v>23237</v>
      </c>
    </row>
    <row r="12287" spans="1:4" x14ac:dyDescent="0.25">
      <c r="A12287" s="1" t="s">
        <v>23238</v>
      </c>
      <c r="B12287" s="1" t="s">
        <v>30397</v>
      </c>
      <c r="C12287" s="1">
        <v>37481</v>
      </c>
      <c r="D12287" s="1" t="s">
        <v>23239</v>
      </c>
    </row>
    <row r="12288" spans="1:4" x14ac:dyDescent="0.25">
      <c r="A12288" s="1" t="s">
        <v>23240</v>
      </c>
      <c r="B12288" s="1" t="s">
        <v>23426</v>
      </c>
      <c r="C12288" s="1">
        <v>6187</v>
      </c>
      <c r="D12288" s="1" t="s">
        <v>23241</v>
      </c>
    </row>
    <row r="12289" spans="1:4" x14ac:dyDescent="0.25">
      <c r="A12289" s="1" t="s">
        <v>23242</v>
      </c>
      <c r="B12289" s="1" t="s">
        <v>30733</v>
      </c>
      <c r="C12289" s="1">
        <v>34301</v>
      </c>
      <c r="D12289" s="1" t="s">
        <v>23243</v>
      </c>
    </row>
    <row r="12290" spans="1:4" x14ac:dyDescent="0.25">
      <c r="A12290" s="1" t="s">
        <v>23244</v>
      </c>
      <c r="B12290" s="1" t="s">
        <v>25584</v>
      </c>
      <c r="C12290" s="1">
        <v>98149</v>
      </c>
      <c r="D12290" s="1" t="s">
        <v>23245</v>
      </c>
    </row>
    <row r="12291" spans="1:4" x14ac:dyDescent="0.25">
      <c r="A12291" s="1" t="s">
        <v>23246</v>
      </c>
      <c r="B12291" s="1" t="s">
        <v>25875</v>
      </c>
      <c r="C12291" s="1">
        <v>57796</v>
      </c>
      <c r="D12291" s="1" t="s">
        <v>23247</v>
      </c>
    </row>
    <row r="12292" spans="1:4" x14ac:dyDescent="0.25">
      <c r="A12292" s="1" t="s">
        <v>23248</v>
      </c>
      <c r="B12292" s="1" t="s">
        <v>30734</v>
      </c>
      <c r="C12292" s="1">
        <v>222</v>
      </c>
      <c r="D12292" s="1" t="s">
        <v>23249</v>
      </c>
    </row>
  </sheetData>
  <conditionalFormatting sqref="D1:D1048576">
    <cfRule type="duplicateValues" dxfId="1" priority="2"/>
  </conditionalFormatting>
  <conditionalFormatting sqref="I1">
    <cfRule type="duplicateValues" dxfId="0" priority="1"/>
  </conditionalFormatting>
  <hyperlinks>
    <hyperlink ref="B4122" r:id="rId1" display="http://useast.ensembl.org/Gallus_gallus/Transcript/Summary?db=core;g=ENSGALG00000010394;r=9:23095133-23096407;t=ENSGALT00000032948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Sheet1!Extract</vt:lpstr>
    </vt:vector>
  </TitlesOfParts>
  <Company>College of Veterinary Medicine - Texas A&amp;M Univ.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 Halley</dc:creator>
  <cp:lastModifiedBy>Tech</cp:lastModifiedBy>
  <dcterms:created xsi:type="dcterms:W3CDTF">2013-09-18T16:34:47Z</dcterms:created>
  <dcterms:modified xsi:type="dcterms:W3CDTF">2013-10-30T22:02:16Z</dcterms:modified>
</cp:coreProperties>
</file>