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 activeTab="5"/>
  </bookViews>
  <sheets>
    <sheet name="fractionnated HeLa - alt" sheetId="1" r:id="rId1"/>
    <sheet name="fractionnated HeLa - ref" sheetId="2" r:id="rId2"/>
    <sheet name="colon cell lines - alt" sheetId="3" r:id="rId3"/>
    <sheet name="colon cell lines - ref" sheetId="4" r:id="rId4"/>
    <sheet name="&lt;10kDa HeLa - alt" sheetId="5" r:id="rId5"/>
    <sheet name="&lt;10kDa HeLa - ref" sheetId="6" r:id="rId6"/>
  </sheets>
  <calcPr calcId="124519"/>
</workbook>
</file>

<file path=xl/sharedStrings.xml><?xml version="1.0" encoding="utf-8"?>
<sst xmlns="http://schemas.openxmlformats.org/spreadsheetml/2006/main" count="27514" uniqueCount="13707">
  <si>
    <t>*For each alternative protein, the sequence covered by detected peptides is underlined.</t>
  </si>
  <si>
    <t>co-detection of reference and alternative proteins (42 genes)</t>
  </si>
  <si>
    <t>AltORF</t>
  </si>
  <si>
    <t>RefORF</t>
  </si>
  <si>
    <t>Gene name</t>
  </si>
  <si>
    <t>mRNA accession</t>
  </si>
  <si>
    <t>start</t>
  </si>
  <si>
    <t>stop</t>
  </si>
  <si>
    <t>Alternative proteins amino acids sequence*</t>
  </si>
  <si>
    <t>PEP value</t>
  </si>
  <si>
    <t>Sequence Coverage [%]</t>
  </si>
  <si>
    <t>Peptides sequences</t>
  </si>
  <si>
    <t>N-acetylated peptides sequences</t>
  </si>
  <si>
    <t>ABCF2</t>
  </si>
  <si>
    <t>NM_005692</t>
  </si>
  <si>
    <r>
      <t>M</t>
    </r>
    <r>
      <rPr>
        <u/>
        <sz val="11"/>
        <color theme="1"/>
        <rFont val="Calibri"/>
        <family val="2"/>
        <scheme val="minor"/>
      </rPr>
      <t>SIMNSFVNDVFEQLACEAAR</t>
    </r>
    <r>
      <rPr>
        <sz val="11"/>
        <color theme="1"/>
        <rFont val="Calibri"/>
        <family val="2"/>
        <scheme val="minor"/>
      </rPr>
      <t>LAQYSGR</t>
    </r>
    <r>
      <rPr>
        <u/>
        <sz val="11"/>
        <color theme="1"/>
        <rFont val="Calibri"/>
        <family val="2"/>
        <scheme val="minor"/>
      </rPr>
      <t>TTLTSREVQTAVRLLLPGELAKHAVSEGTKAVTK</t>
    </r>
    <r>
      <rPr>
        <sz val="11"/>
        <color theme="1"/>
        <rFont val="Calibri"/>
        <family val="2"/>
        <scheme val="minor"/>
      </rPr>
      <t>YTSSK</t>
    </r>
  </si>
  <si>
    <t>80.6</t>
  </si>
  <si>
    <t>EVQTAVR;HAVSEGTK;HAVSEGTKAVTK;LLLPGEIAK;LLLPGEIAKHAVSEGTK;SIMNSFVNDVFEQIACEAAR;TTLTSREVQTAVRLLLPGEIAK</t>
  </si>
  <si>
    <t>ADCY9</t>
  </si>
  <si>
    <t>NM_001116</t>
  </si>
  <si>
    <r>
      <rPr>
        <u/>
        <sz val="11"/>
        <color theme="1"/>
        <rFont val="Calibri"/>
        <family val="2"/>
        <scheme val="minor"/>
      </rPr>
      <t>MHTSVQNHR</t>
    </r>
    <r>
      <rPr>
        <sz val="11"/>
        <color theme="1"/>
        <rFont val="Calibri"/>
        <family val="2"/>
        <scheme val="minor"/>
      </rPr>
      <t>ISAAETPCISCLLAASTSCWRHEFLSSWHEGC</t>
    </r>
  </si>
  <si>
    <t>HTSVQNHR;MHTSVQNHR</t>
  </si>
  <si>
    <t>Ac-MHTSVQNHR</t>
  </si>
  <si>
    <t>ADRBK2</t>
  </si>
  <si>
    <t>NM_005160</t>
  </si>
  <si>
    <r>
      <rPr>
        <u/>
        <sz val="11"/>
        <color theme="1"/>
        <rFont val="Calibri"/>
        <family val="2"/>
        <scheme val="minor"/>
      </rPr>
      <t>MLLMPLILAHLMK</t>
    </r>
    <r>
      <rPr>
        <sz val="11"/>
        <color theme="1"/>
        <rFont val="Calibri"/>
        <family val="2"/>
        <scheme val="minor"/>
      </rPr>
      <t>RIPKGLSYLIATKNSTRTSLWSSLNAGSKK</t>
    </r>
  </si>
  <si>
    <t>30.2</t>
  </si>
  <si>
    <t>MLLMPLIIAHLMK</t>
  </si>
  <si>
    <t>Ac-MLLMPLIIAHLMK</t>
  </si>
  <si>
    <t>AHR</t>
  </si>
  <si>
    <t>NM_001621</t>
  </si>
  <si>
    <r>
      <rPr>
        <u/>
        <sz val="11"/>
        <color theme="1"/>
        <rFont val="Calibri"/>
        <family val="2"/>
        <scheme val="minor"/>
      </rPr>
      <t>MLCWGR</t>
    </r>
    <r>
      <rPr>
        <sz val="11"/>
        <color theme="1"/>
        <rFont val="Calibri"/>
        <family val="2"/>
        <scheme val="minor"/>
      </rPr>
      <t>VDVSVPARTSAHPR</t>
    </r>
    <r>
      <rPr>
        <u/>
        <sz val="11"/>
        <color theme="1"/>
        <rFont val="Calibri"/>
        <family val="2"/>
        <scheme val="minor"/>
      </rPr>
      <t>GSDAVQSSTARPTGIFK</t>
    </r>
    <r>
      <rPr>
        <sz val="11"/>
        <color theme="1"/>
        <rFont val="Calibri"/>
        <family val="2"/>
        <scheme val="minor"/>
      </rPr>
      <t>QVSEWSFK</t>
    </r>
  </si>
  <si>
    <t>51.1</t>
  </si>
  <si>
    <t>GSDAVQSSTARPTGIFK;MLCWGR</t>
  </si>
  <si>
    <t>Ac-MLCWGR</t>
  </si>
  <si>
    <t>ANKRD11</t>
  </si>
  <si>
    <t>NM_013275</t>
  </si>
  <si>
    <r>
      <t>MTTRTSCSTAPTRSTPRPCPPLPPAPAPPPFSTGSPWLQVGFRKTPARLLPGLSPQTFTARSLSTLGGPPRKNSASETSSSGSRAFLLPPATTLPCHPRWKTGRPCPRFPRRSLPACRQGTTPQTMASRRPKSTLCTAHR</t>
    </r>
    <r>
      <rPr>
        <u/>
        <sz val="11"/>
        <color theme="1"/>
        <rFont val="Calibri"/>
        <family val="2"/>
        <scheme val="minor"/>
      </rPr>
      <t>LPLSLSPR</t>
    </r>
    <r>
      <rPr>
        <sz val="11"/>
        <color theme="1"/>
        <rFont val="Calibri"/>
        <family val="2"/>
        <scheme val="minor"/>
      </rPr>
      <t>LQRASSQVYKQNLPLPPEPSCWFLPSKGPFPRTWTPPRTSRRRPPSSPRSPATWSRWTRVPSAPSSPRSPLSGPTPPSRRLPLA</t>
    </r>
  </si>
  <si>
    <t>3.4</t>
  </si>
  <si>
    <t>LPLSLSPR</t>
  </si>
  <si>
    <t>ANKRD62</t>
  </si>
  <si>
    <t>XM_292717</t>
  </si>
  <si>
    <r>
      <rPr>
        <u/>
        <sz val="11"/>
        <color theme="1"/>
        <rFont val="Calibri"/>
        <family val="2"/>
        <scheme val="minor"/>
      </rPr>
      <t>MAPTQMLEICMATLLCTMPLIMR</t>
    </r>
    <r>
      <rPr>
        <sz val="11"/>
        <color theme="1"/>
        <rFont val="Calibri"/>
        <family val="2"/>
        <scheme val="minor"/>
      </rPr>
      <t>IYQWQENCLHMVQILKQEARMDIHHFYSL</t>
    </r>
  </si>
  <si>
    <t>44.2</t>
  </si>
  <si>
    <t>MAPTQMLEICMATLLCTMPIIMR</t>
  </si>
  <si>
    <t>Ac-MAPTQMLEICMATLLCTMPIIMR</t>
  </si>
  <si>
    <t>ARHGAP30</t>
  </si>
  <si>
    <t>NM_001025598</t>
  </si>
  <si>
    <r>
      <t>MGRWPR</t>
    </r>
    <r>
      <rPr>
        <u/>
        <sz val="11"/>
        <color theme="1"/>
        <rFont val="Calibri"/>
        <family val="2"/>
        <scheme val="minor"/>
      </rPr>
      <t>QKQQEQPSPLGR</t>
    </r>
    <r>
      <rPr>
        <sz val="11"/>
        <color theme="1"/>
        <rFont val="Calibri"/>
        <family val="2"/>
        <scheme val="minor"/>
      </rPr>
      <t>TTLGWATWRSSWELGLRWRSSLWSHPWMTCLWMRHSLSWPPAAVPWTPLAPGLKLRRKMGRKFS</t>
    </r>
  </si>
  <si>
    <t>14.6</t>
  </si>
  <si>
    <t>QKQQEQPSPLGR</t>
  </si>
  <si>
    <t>ARL10</t>
  </si>
  <si>
    <t>NM_173664</t>
  </si>
  <si>
    <r>
      <rPr>
        <u/>
        <sz val="11"/>
        <color theme="1"/>
        <rFont val="Calibri"/>
        <family val="2"/>
        <scheme val="minor"/>
      </rPr>
      <t>MTVIENLELR</t>
    </r>
    <r>
      <rPr>
        <sz val="11"/>
        <color theme="1"/>
        <rFont val="Calibri"/>
        <family val="2"/>
        <scheme val="minor"/>
      </rPr>
      <t>KIAGIMNDNEITYRCQWRQSCGFLLPPGFEAVVDIIVLYMDSHELKRHHLAQDVERVQIPSG</t>
    </r>
  </si>
  <si>
    <t>13.9</t>
  </si>
  <si>
    <t>MTVIENLELR</t>
  </si>
  <si>
    <t>Ac-MTVIENLELR</t>
  </si>
  <si>
    <t>ASNSD1</t>
  </si>
  <si>
    <t>NM_019048</t>
  </si>
  <si>
    <r>
      <t>MPSRGTR</t>
    </r>
    <r>
      <rPr>
        <u/>
        <sz val="11"/>
        <color theme="1"/>
        <rFont val="Calibri"/>
        <family val="2"/>
        <scheme val="minor"/>
      </rPr>
      <t>PEDSSVLIPTDNSTPHK</t>
    </r>
    <r>
      <rPr>
        <sz val="11"/>
        <color theme="1"/>
        <rFont val="Calibri"/>
        <family val="2"/>
        <scheme val="minor"/>
      </rPr>
      <t>EDLSSKIKEQK</t>
    </r>
    <r>
      <rPr>
        <u/>
        <sz val="11"/>
        <color theme="1"/>
        <rFont val="Calibri"/>
        <family val="2"/>
        <scheme val="minor"/>
      </rPr>
      <t>IVVDELSNLKK</t>
    </r>
    <r>
      <rPr>
        <sz val="11"/>
        <color theme="1"/>
        <rFont val="Calibri"/>
        <family val="2"/>
        <scheme val="minor"/>
      </rPr>
      <t>NRKVYR</t>
    </r>
    <r>
      <rPr>
        <u/>
        <sz val="11"/>
        <color theme="1"/>
        <rFont val="Calibri"/>
        <family val="2"/>
        <scheme val="minor"/>
      </rPr>
      <t>QQQNSNIFFLADR</t>
    </r>
    <r>
      <rPr>
        <sz val="11"/>
        <color theme="1"/>
        <rFont val="Calibri"/>
        <family val="2"/>
        <scheme val="minor"/>
      </rPr>
      <t>TEMLSESKNILDELKK</t>
    </r>
    <r>
      <rPr>
        <u/>
        <sz val="11"/>
        <color theme="1"/>
        <rFont val="Calibri"/>
        <family val="2"/>
        <scheme val="minor"/>
      </rPr>
      <t>EYQEIENLDK</t>
    </r>
    <r>
      <rPr>
        <sz val="11"/>
        <color theme="1"/>
        <rFont val="Calibri"/>
        <family val="2"/>
        <scheme val="minor"/>
      </rPr>
      <t>TKIKK</t>
    </r>
  </si>
  <si>
    <t>53.1</t>
  </si>
  <si>
    <t>EYQEIENLDK;IVVDELSNLK;IVVDELSNLKK;PEDSSVLIPTDNSTPHK;QQQNSNIFFLADR</t>
  </si>
  <si>
    <t>ASPN</t>
  </si>
  <si>
    <t>NM_017680</t>
  </si>
  <si>
    <r>
      <rPr>
        <u/>
        <sz val="11"/>
        <color theme="1"/>
        <rFont val="Calibri"/>
        <family val="2"/>
        <scheme val="minor"/>
      </rPr>
      <t>MMMMMMMMMMMMMMR</t>
    </r>
    <r>
      <rPr>
        <sz val="11"/>
        <color theme="1"/>
        <rFont val="Calibri"/>
        <family val="2"/>
        <scheme val="minor"/>
      </rPr>
      <t>TTLFFQQESQEAIFFHLICFQCVHLDVSAIHELYIAQI</t>
    </r>
  </si>
  <si>
    <t>28.3</t>
  </si>
  <si>
    <t>MMMMMMMMMMMMMMR;MMMMMMMMMMMMMR</t>
  </si>
  <si>
    <t>Ac-MMMMMMMMMMMMMMR;Ac-MMMMMMMMMMMMMR</t>
  </si>
  <si>
    <t>ATP1B1</t>
  </si>
  <si>
    <t>NM_001677</t>
  </si>
  <si>
    <r>
      <t>M</t>
    </r>
    <r>
      <rPr>
        <u/>
        <sz val="11"/>
        <color theme="1"/>
        <rFont val="Calibri"/>
        <family val="2"/>
        <scheme val="minor"/>
      </rPr>
      <t>LVLCLYECFNHFHGGR</t>
    </r>
    <r>
      <rPr>
        <sz val="11"/>
        <color theme="1"/>
        <rFont val="Calibri"/>
        <family val="2"/>
        <scheme val="minor"/>
      </rPr>
      <t>ILYLCSCTILFFSARKSVMYEINQSHLFENKSLF</t>
    </r>
  </si>
  <si>
    <t>31.4</t>
  </si>
  <si>
    <t>LVLCLYECFNHFHGGR</t>
  </si>
  <si>
    <t>ATP2B2</t>
  </si>
  <si>
    <t>NM_001001331</t>
  </si>
  <si>
    <r>
      <t>MRATREKSHSQLGGPTSGWRWKNLRVWGSKSAHPTWQNPPGRRTFK</t>
    </r>
    <r>
      <rPr>
        <u/>
        <sz val="11"/>
        <color theme="1"/>
        <rFont val="Calibri"/>
        <family val="2"/>
        <scheme val="minor"/>
      </rPr>
      <t>SASPECREEVSLNVSR</t>
    </r>
    <r>
      <rPr>
        <sz val="11"/>
        <color theme="1"/>
        <rFont val="Calibri"/>
        <family val="2"/>
        <scheme val="minor"/>
      </rPr>
      <t>RGTA</t>
    </r>
  </si>
  <si>
    <t>24.2</t>
  </si>
  <si>
    <t>SASPECREEVSLNVSR</t>
  </si>
  <si>
    <t>BDH2</t>
  </si>
  <si>
    <t>NM_020139</t>
  </si>
  <si>
    <r>
      <t>MSPNFRNWKSTRVFK</t>
    </r>
    <r>
      <rPr>
        <u/>
        <sz val="11"/>
        <color theme="1"/>
        <rFont val="Calibri"/>
        <family val="2"/>
        <scheme val="minor"/>
      </rPr>
      <t>LVSLMSQRR</t>
    </r>
    <r>
      <rPr>
        <sz val="11"/>
        <color theme="1"/>
        <rFont val="Calibri"/>
        <family val="2"/>
        <scheme val="minor"/>
      </rPr>
      <t>NK</t>
    </r>
    <r>
      <rPr>
        <u/>
        <sz val="11"/>
        <color theme="1"/>
        <rFont val="Calibri"/>
        <family val="2"/>
        <scheme val="minor"/>
      </rPr>
      <t>LISLPMKLRDLMFSLMLLVLSIMELSWIVR</t>
    </r>
    <r>
      <rPr>
        <sz val="11"/>
        <color theme="1"/>
        <rFont val="Calibri"/>
        <family val="2"/>
        <scheme val="minor"/>
      </rPr>
      <t>RKTGTSR</t>
    </r>
  </si>
  <si>
    <t>61.9</t>
  </si>
  <si>
    <t>DLMFSIMLLVLSIMELSWIVR;IISIPMKIR;lVSlMSQRR</t>
  </si>
  <si>
    <t>BTD</t>
  </si>
  <si>
    <t>NM_000060</t>
  </si>
  <si>
    <r>
      <t>MR</t>
    </r>
    <r>
      <rPr>
        <u/>
        <sz val="11"/>
        <color theme="1"/>
        <rFont val="Calibri"/>
        <family val="2"/>
        <scheme val="minor"/>
      </rPr>
      <t>IFRAEGALR</t>
    </r>
    <r>
      <rPr>
        <sz val="11"/>
        <color theme="1"/>
        <rFont val="Calibri"/>
        <family val="2"/>
        <scheme val="minor"/>
      </rPr>
      <t>ADLWSALCLEPEVSLLFSSAAVTWLPWEPTPGRR</t>
    </r>
    <r>
      <rPr>
        <u/>
        <sz val="11"/>
        <color theme="1"/>
        <rFont val="Calibri"/>
        <family val="2"/>
        <scheme val="minor"/>
      </rPr>
      <t>AWLTITR</t>
    </r>
    <r>
      <rPr>
        <sz val="11"/>
        <color theme="1"/>
        <rFont val="Calibri"/>
        <family val="2"/>
        <scheme val="minor"/>
      </rPr>
      <t>LNIMWLPCMSIHPS</t>
    </r>
  </si>
  <si>
    <t>AWLTITR;IFRAEGALR</t>
  </si>
  <si>
    <t>C11orf34</t>
  </si>
  <si>
    <t>NM_001145024</t>
  </si>
  <si>
    <r>
      <t>MKALHSQMCNFAATASDQNK</t>
    </r>
    <r>
      <rPr>
        <u/>
        <sz val="11"/>
        <color theme="1"/>
        <rFont val="Calibri"/>
        <family val="2"/>
        <scheme val="minor"/>
      </rPr>
      <t>DLEALIGR</t>
    </r>
    <r>
      <rPr>
        <sz val="11"/>
        <color theme="1"/>
        <rFont val="Calibri"/>
        <family val="2"/>
        <scheme val="minor"/>
      </rPr>
      <t>LGSHRCSSGSFRTHITLFENI</t>
    </r>
  </si>
  <si>
    <t>16.3</t>
  </si>
  <si>
    <t>DLEALIGR</t>
  </si>
  <si>
    <t>C11orf48</t>
  </si>
  <si>
    <t>NM_024099</t>
  </si>
  <si>
    <r>
      <t>MKKMLVGFLRTQHVWKPPTTVPSGTQQAPVFVEVALWNIPISCLLIALRELKKKLFKRRRVLNRERRLRHR</t>
    </r>
    <r>
      <rPr>
        <u/>
        <sz val="11"/>
        <color theme="1"/>
        <rFont val="Calibri"/>
        <family val="2"/>
        <scheme val="minor"/>
      </rPr>
      <t>VVGAVIDQGLITR</t>
    </r>
    <r>
      <rPr>
        <sz val="11"/>
        <color theme="1"/>
        <rFont val="Calibri"/>
        <family val="2"/>
        <scheme val="minor"/>
      </rPr>
      <t>HHLKKRASSAR</t>
    </r>
    <r>
      <rPr>
        <u/>
        <sz val="11"/>
        <color theme="1"/>
        <rFont val="Calibri"/>
        <family val="2"/>
        <scheme val="minor"/>
      </rPr>
      <t>ANITLSGK</t>
    </r>
    <r>
      <rPr>
        <sz val="11"/>
        <color theme="1"/>
        <rFont val="Calibri"/>
        <family val="2"/>
        <scheme val="minor"/>
      </rPr>
      <t>KRR</t>
    </r>
    <r>
      <rPr>
        <u/>
        <sz val="11"/>
        <color theme="1"/>
        <rFont val="Calibri"/>
        <family val="2"/>
        <scheme val="minor"/>
      </rPr>
      <t>KLLQQIR</t>
    </r>
    <r>
      <rPr>
        <sz val="11"/>
        <color theme="1"/>
        <rFont val="Calibri"/>
        <family val="2"/>
        <scheme val="minor"/>
      </rPr>
      <t>LAQKEK</t>
    </r>
    <r>
      <rPr>
        <u/>
        <sz val="11"/>
        <color theme="1"/>
        <rFont val="Calibri"/>
        <family val="2"/>
        <scheme val="minor"/>
      </rPr>
      <t>TAMEVEAPSKPARTSEPQLK</t>
    </r>
    <r>
      <rPr>
        <sz val="11"/>
        <color theme="1"/>
        <rFont val="Calibri"/>
        <family val="2"/>
        <scheme val="minor"/>
      </rPr>
      <t>RQKK</t>
    </r>
    <r>
      <rPr>
        <u/>
        <sz val="11"/>
        <color theme="1"/>
        <rFont val="Calibri"/>
        <family val="2"/>
        <scheme val="minor"/>
      </rPr>
      <t>TKAPQDVEMKDLEDES</t>
    </r>
  </si>
  <si>
    <t>40.3</t>
  </si>
  <si>
    <t>ANITLSGK;APQDVEMK;APQDVEMKDLEDES;LLQQIR;KLLQQIR;TAMEVEAPSK;TAMEVEAPSKPAR;TKAPQDVEMK;TKAPQDVEMKDLEDES;TSEPQLK;VVGAVIDQGLITR</t>
  </si>
  <si>
    <t>C17orf85</t>
  </si>
  <si>
    <t>NM_018553</t>
  </si>
  <si>
    <r>
      <t>MAAVRGLRVSVK</t>
    </r>
    <r>
      <rPr>
        <u/>
        <sz val="11"/>
        <color theme="1"/>
        <rFont val="Calibri"/>
        <family val="2"/>
        <scheme val="minor"/>
      </rPr>
      <t>AEAPAGPALGLPSPEAESGVDRGEPEPMEVEEGELEIVPVR</t>
    </r>
    <r>
      <rPr>
        <sz val="11"/>
        <color theme="1"/>
        <rFont val="Calibri"/>
        <family val="2"/>
        <scheme val="minor"/>
      </rPr>
      <t>RSLKELIPDTSRRYENK</t>
    </r>
    <r>
      <rPr>
        <u/>
        <sz val="11"/>
        <color theme="1"/>
        <rFont val="Calibri"/>
        <family val="2"/>
        <scheme val="minor"/>
      </rPr>
      <t>AGSFITGIDVTSK</t>
    </r>
    <r>
      <rPr>
        <sz val="11"/>
        <color theme="1"/>
        <rFont val="Calibri"/>
        <family val="2"/>
        <scheme val="minor"/>
      </rPr>
      <t>EAIEKKEQRAKRFHFRSEVNLAQRNVALDRDMMKKAIPKVRLETIYICGVDEMSTQDVFSYFKEYPPAHIEWLDDTSCNVVWLDEMTATR</t>
    </r>
    <r>
      <rPr>
        <u/>
        <sz val="11"/>
        <color theme="1"/>
        <rFont val="Calibri"/>
        <family val="2"/>
        <scheme val="minor"/>
      </rPr>
      <t>ALINMSSLPAQDK</t>
    </r>
    <r>
      <rPr>
        <sz val="11"/>
        <color theme="1"/>
        <rFont val="Calibri"/>
        <family val="2"/>
        <scheme val="minor"/>
      </rPr>
      <t>IRSRDASEDKSAEKRKKDKQEDSSDDDEAEEGEVEDENSSDVELDTLSQVEEESLLR</t>
    </r>
    <r>
      <rPr>
        <u/>
        <sz val="11"/>
        <color theme="1"/>
        <rFont val="Calibri"/>
        <family val="2"/>
        <scheme val="minor"/>
      </rPr>
      <t>NDLRPANK</t>
    </r>
    <r>
      <rPr>
        <sz val="11"/>
        <color theme="1"/>
        <rFont val="Calibri"/>
        <family val="2"/>
        <scheme val="minor"/>
      </rPr>
      <t>LAKGNRLFMR</t>
    </r>
    <r>
      <rPr>
        <u/>
        <sz val="11"/>
        <color theme="1"/>
        <rFont val="Calibri"/>
        <family val="2"/>
        <scheme val="minor"/>
      </rPr>
      <t>FATKAPGLGSIQD</t>
    </r>
  </si>
  <si>
    <t>32.1</t>
  </si>
  <si>
    <t>AEAPAGPALGLPSPEAESGVDR;AGSFITGIDVTSK;ALINMSSLPAQDK;FATKAPGLGSIQD;GEPEPMEVEEGELEIVPVR;NDLRPANK</t>
  </si>
  <si>
    <t>C1orf162</t>
  </si>
  <si>
    <t>NM_174896</t>
  </si>
  <si>
    <r>
      <rPr>
        <u/>
        <sz val="11"/>
        <color theme="1"/>
        <rFont val="Calibri"/>
        <family val="2"/>
        <scheme val="minor"/>
      </rPr>
      <t>MTAWEAMAPHVNPTLK</t>
    </r>
    <r>
      <rPr>
        <sz val="11"/>
        <color theme="1"/>
        <rFont val="Calibri"/>
        <family val="2"/>
        <scheme val="minor"/>
      </rPr>
      <t>DKALSPQQPQQLALHPVSLTTTTKNI</t>
    </r>
  </si>
  <si>
    <t>38.1</t>
  </si>
  <si>
    <t>MTAWEAMAPHVNPTLK</t>
  </si>
  <si>
    <t>Ac-MTAWEAMAPHVNPTLK</t>
  </si>
  <si>
    <t>C1orf212</t>
  </si>
  <si>
    <t>NM_138428</t>
  </si>
  <si>
    <r>
      <rPr>
        <u/>
        <sz val="11"/>
        <color theme="1"/>
        <rFont val="Calibri"/>
        <family val="2"/>
        <scheme val="minor"/>
      </rPr>
      <t>MWPVFWTVVR</t>
    </r>
    <r>
      <rPr>
        <sz val="11"/>
        <color theme="1"/>
        <rFont val="Calibri"/>
        <family val="2"/>
        <scheme val="minor"/>
      </rPr>
      <t>TYAPYVTFPVAFVVGAVGYHLEWFIR</t>
    </r>
    <r>
      <rPr>
        <u/>
        <sz val="11"/>
        <color theme="1"/>
        <rFont val="Calibri"/>
        <family val="2"/>
        <scheme val="minor"/>
      </rPr>
      <t>GKDPQPVEEEK</t>
    </r>
    <r>
      <rPr>
        <sz val="11"/>
        <color theme="1"/>
        <rFont val="Calibri"/>
        <family val="2"/>
        <scheme val="minor"/>
      </rPr>
      <t>SISERREDR</t>
    </r>
    <r>
      <rPr>
        <u/>
        <sz val="11"/>
        <color theme="1"/>
        <rFont val="Calibri"/>
        <family val="2"/>
        <scheme val="minor"/>
      </rPr>
      <t>KLDELLGKDHTQVVSLKDKLEFAPK</t>
    </r>
    <r>
      <rPr>
        <sz val="11"/>
        <color theme="1"/>
        <rFont val="Calibri"/>
        <family val="2"/>
        <scheme val="minor"/>
      </rPr>
      <t>AVLNRNRPEKN</t>
    </r>
  </si>
  <si>
    <t>DHTQVVSLK;DKLEFAPK;GKDPQPVEEEK;LDELLGK;LEFAPK;KLDELLGK;MWPVFWTVVR</t>
  </si>
  <si>
    <t>Ac-MWPVFWTVVR</t>
  </si>
  <si>
    <t>C3orf20</t>
  </si>
  <si>
    <t>NM_032137</t>
  </si>
  <si>
    <r>
      <rPr>
        <u/>
        <sz val="11"/>
        <color theme="1"/>
        <rFont val="Calibri"/>
        <family val="2"/>
        <scheme val="minor"/>
      </rPr>
      <t>MMAPPSFTIPLETSLYVR</t>
    </r>
    <r>
      <rPr>
        <sz val="11"/>
        <color theme="1"/>
        <rFont val="Calibri"/>
        <family val="2"/>
        <scheme val="minor"/>
      </rPr>
      <t>SPHAAEGEPSPASLMTYLDSPCWPYSILKARAVFTTT</t>
    </r>
  </si>
  <si>
    <t>32.7</t>
  </si>
  <si>
    <t>MMAPPSFTIPLETSIYVR</t>
  </si>
  <si>
    <t>Ac-MMAPPSFTIPLETSIYVR</t>
  </si>
  <si>
    <t>C8orf38</t>
  </si>
  <si>
    <t>NM_152416</t>
  </si>
  <si>
    <r>
      <t>M</t>
    </r>
    <r>
      <rPr>
        <u/>
        <sz val="11"/>
        <color theme="1"/>
        <rFont val="Calibri"/>
        <family val="2"/>
        <scheme val="minor"/>
      </rPr>
      <t>SFSLHHWGR</t>
    </r>
    <r>
      <rPr>
        <sz val="11"/>
        <color theme="1"/>
        <rFont val="Calibri"/>
        <family val="2"/>
        <scheme val="minor"/>
      </rPr>
      <t>KGERAQVIIGAYMLSSYNLGVQNTWKMHLFRGHK</t>
    </r>
  </si>
  <si>
    <t>20.5</t>
  </si>
  <si>
    <t>SFSLHHWGR</t>
  </si>
  <si>
    <t>Ac-SFSLHHWGR</t>
  </si>
  <si>
    <t>C9orf69</t>
  </si>
  <si>
    <t>NM_152833</t>
  </si>
  <si>
    <r>
      <t>MGGVGQRLPFAHPPGSRCCPAPTERKER</t>
    </r>
    <r>
      <rPr>
        <u/>
        <sz val="11"/>
        <color theme="1"/>
        <rFont val="Calibri"/>
        <family val="2"/>
        <scheme val="minor"/>
      </rPr>
      <t>AETSVMGAR</t>
    </r>
    <r>
      <rPr>
        <sz val="11"/>
        <color theme="1"/>
        <rFont val="Calibri"/>
        <family val="2"/>
        <scheme val="minor"/>
      </rPr>
      <t>TPPLGWLPGPTLPVCTLRGSAHLPVAPAHMSSGRTAGWALRSASLWASLQDHSCQGL</t>
    </r>
  </si>
  <si>
    <t>9.6</t>
  </si>
  <si>
    <t>AETSVMGAR</t>
  </si>
  <si>
    <t>CBL</t>
  </si>
  <si>
    <t>NM_005188</t>
  </si>
  <si>
    <r>
      <rPr>
        <u/>
        <sz val="11"/>
        <color theme="1"/>
        <rFont val="Calibri"/>
        <family val="2"/>
        <scheme val="minor"/>
      </rPr>
      <t>MGHGLAMASLTEAK</t>
    </r>
    <r>
      <rPr>
        <sz val="11"/>
        <color theme="1"/>
        <rFont val="Calibri"/>
        <family val="2"/>
        <scheme val="minor"/>
      </rPr>
      <t>QLMGCSLLCVMVLVCLVDKWEEKYCCYTIIGMFDTSS</t>
    </r>
  </si>
  <si>
    <t>27.5</t>
  </si>
  <si>
    <t>MGHGLAMASLTEAK</t>
  </si>
  <si>
    <t>Ac-MGHGLAMASLTEAK</t>
  </si>
  <si>
    <t>CCBL2</t>
  </si>
  <si>
    <t>NM_001008661</t>
  </si>
  <si>
    <r>
      <t>M</t>
    </r>
    <r>
      <rPr>
        <u/>
        <sz val="11"/>
        <color theme="1"/>
        <rFont val="Calibri"/>
        <family val="2"/>
        <scheme val="minor"/>
      </rPr>
      <t>ELLLSAATCWMLK</t>
    </r>
    <r>
      <rPr>
        <sz val="11"/>
        <color theme="1"/>
        <rFont val="Calibri"/>
        <family val="2"/>
        <scheme val="minor"/>
      </rPr>
      <t>GISVQLEFKYFHCFSKAVNPTPNNIFGGSDLFFPVEMY</t>
    </r>
  </si>
  <si>
    <t>ELLLSAATCWMLK</t>
  </si>
  <si>
    <t>Ac-ELLLSAATCWMLK</t>
  </si>
  <si>
    <t>CCDC102A</t>
  </si>
  <si>
    <t>NM_033212</t>
  </si>
  <si>
    <r>
      <t>MEPVTWTRTRTCKSRWPRASCGWAGWAAPYLPR</t>
    </r>
    <r>
      <rPr>
        <u/>
        <sz val="11"/>
        <color theme="1"/>
        <rFont val="Calibri"/>
        <family val="2"/>
        <scheme val="minor"/>
      </rPr>
      <t>VQANQPLK</t>
    </r>
    <r>
      <rPr>
        <sz val="11"/>
        <color theme="1"/>
        <rFont val="Calibri"/>
        <family val="2"/>
        <scheme val="minor"/>
      </rPr>
      <t>LMQCLGSLWDQFLPQPTFFSPRDGVNSPTYQRPVERKPMFYIYIYTHARARAHTQKSLDPFGFINTGQLQGPVQMTSPTQDFMQGWACWGQLLEPHPGLPL</t>
    </r>
  </si>
  <si>
    <t>5.6</t>
  </si>
  <si>
    <t>VQANQPLK</t>
  </si>
  <si>
    <t>CCDC152</t>
  </si>
  <si>
    <t>NM_001134848</t>
  </si>
  <si>
    <r>
      <rPr>
        <u/>
        <sz val="11"/>
        <color theme="1"/>
        <rFont val="Calibri"/>
        <family val="2"/>
        <scheme val="minor"/>
      </rPr>
      <t>MSMIVMMLMMVMRR</t>
    </r>
    <r>
      <rPr>
        <sz val="11"/>
        <color theme="1"/>
        <rFont val="Calibri"/>
        <family val="2"/>
        <scheme val="minor"/>
      </rPr>
      <t>WSFNCFIHSSQRYTFTK</t>
    </r>
    <r>
      <rPr>
        <u/>
        <sz val="11"/>
        <color theme="1"/>
        <rFont val="Calibri"/>
        <family val="2"/>
        <scheme val="minor"/>
      </rPr>
      <t>VFIFESLEQIYK</t>
    </r>
    <r>
      <rPr>
        <sz val="11"/>
        <color theme="1"/>
        <rFont val="Calibri"/>
        <family val="2"/>
        <scheme val="minor"/>
      </rPr>
      <t>SLFNKLIEIGIMREK</t>
    </r>
  </si>
  <si>
    <t>44.8</t>
  </si>
  <si>
    <t>MSMIVMMLMMVMR;MSMIVMMLMMVMRR;SMIVMMLMMVMR;VFIFESLEQIYK</t>
  </si>
  <si>
    <t>Ac-MSMIVMMLMMVMR;Ac-MSMIVMMLMMVMRR;Ac-SMIVMMLMMVMR</t>
  </si>
  <si>
    <t>CELSR3</t>
  </si>
  <si>
    <t>NM_001407</t>
  </si>
  <si>
    <r>
      <t>MCVGSMPMWQPPWGWQSSSSCWGFTGPTISWCALQSPSSCTTSSSAPSRGSSCRGCTSTACRLSHATWTAAPCASTMPWAGASLLCCWALLWAWTLR</t>
    </r>
    <r>
      <rPr>
        <u/>
        <sz val="11"/>
        <color theme="1"/>
        <rFont val="Calibri"/>
        <family val="2"/>
        <scheme val="minor"/>
      </rPr>
      <t>AMGTLTSAGSQSTSPSSGALLALLSWS</t>
    </r>
  </si>
  <si>
    <t>21.8</t>
  </si>
  <si>
    <t>AMGTLTSAGSQSTSPSSGALLALLSWS</t>
  </si>
  <si>
    <t>CHN1</t>
  </si>
  <si>
    <t>NM_001025201</t>
  </si>
  <si>
    <r>
      <t>M</t>
    </r>
    <r>
      <rPr>
        <u/>
        <sz val="11"/>
        <color theme="1"/>
        <rFont val="Calibri"/>
        <family val="2"/>
        <scheme val="minor"/>
      </rPr>
      <t>NIDLLFGNLTYISYNR</t>
    </r>
    <r>
      <rPr>
        <sz val="11"/>
        <color theme="1"/>
        <rFont val="Calibri"/>
        <family val="2"/>
        <scheme val="minor"/>
      </rPr>
      <t>KPLILEELPVLARWKTDQSIMEESFMA</t>
    </r>
  </si>
  <si>
    <t>36.4</t>
  </si>
  <si>
    <t>NIDLLFGNLTYISYNR</t>
  </si>
  <si>
    <t>Ac-NIDLLFGNLTYISYNR</t>
  </si>
  <si>
    <t>CHTF8</t>
  </si>
  <si>
    <t>NM_001039690</t>
  </si>
  <si>
    <r>
      <t>MKEPRIFPRERPTPWTRAPLPPRGRLDGSLGPQGGPVLNTGHPLGVNSDPFLMAAGSLGGNLTPFPRNPSPFPASSGSLASNPAPFPAGARDPSMASFPRGMNPTGTGAVSFPR</t>
    </r>
    <r>
      <rPr>
        <u/>
        <sz val="11"/>
        <color theme="1"/>
        <rFont val="Calibri"/>
        <family val="2"/>
        <scheme val="minor"/>
      </rPr>
      <t>PGGLLGPGPGPGPTLNPRTGALPGPGPLSNPRLGGLPGPGPMSNPR</t>
    </r>
    <r>
      <rPr>
        <sz val="11"/>
        <color theme="1"/>
        <rFont val="Calibri"/>
        <family val="2"/>
        <scheme val="minor"/>
      </rPr>
      <t>AGGLLGAGPDPR</t>
    </r>
    <r>
      <rPr>
        <u/>
        <sz val="11"/>
        <color theme="1"/>
        <rFont val="Calibri"/>
        <family val="2"/>
        <scheme val="minor"/>
      </rPr>
      <t>GGGPMGPGSGPNLR</t>
    </r>
    <r>
      <rPr>
        <sz val="11"/>
        <color theme="1"/>
        <rFont val="Calibri"/>
        <family val="2"/>
        <scheme val="minor"/>
      </rPr>
      <t>AGVLLTSGNGPPNPRPVGLGPGPNPNLR</t>
    </r>
    <r>
      <rPr>
        <u/>
        <sz val="11"/>
        <color theme="1"/>
        <rFont val="Calibri"/>
        <family val="2"/>
        <scheme val="minor"/>
      </rPr>
      <t>SGFLGTNPAPR</t>
    </r>
    <r>
      <rPr>
        <sz val="11"/>
        <color theme="1"/>
        <rFont val="Calibri"/>
        <family val="2"/>
        <scheme val="minor"/>
      </rPr>
      <t>SGVFPGPGLGPNPRPSGLGPGPNLDARAGGLLGTGSGLNLRMAGPQGLDLAPILRAAGLLGANSASFSQASGNMGTSPSSMARVPGPMGPNSGPSSRGIGLPGPNPSPMSRAPGPIGPNSAHFSRPVGPMGVNANPFPRGAGSSAFSQSSGTLASNPATFQRSAGLQGSNPTIFPRASGPLGPNPANFPR</t>
    </r>
    <r>
      <rPr>
        <u/>
        <sz val="11"/>
        <color theme="1"/>
        <rFont val="Calibri"/>
        <family val="2"/>
        <scheme val="minor"/>
      </rPr>
      <t>ATGLQGPSPTTFPR</t>
    </r>
    <r>
      <rPr>
        <sz val="11"/>
        <color theme="1"/>
        <rFont val="Calibri"/>
        <family val="2"/>
        <scheme val="minor"/>
      </rPr>
      <t>STGPLGPGQVTFPRPAAGHLGPSPAGPVGINPAPFTRPTGTLGLNPASFPRMNGPAGKSFVPFPRVGSLPGTNPAAFPRPGGPMAAMYPNGMLPP</t>
    </r>
  </si>
  <si>
    <t>16.2</t>
  </si>
  <si>
    <t>ATGIQGPSPTTFPR;GGGPMGPGSGPNLR;LGGLPGPGPMSNPR;PGGLLGPGPGPGPTLNPR;SGFIGTNPAPR;TGALPGPGPLSNPR</t>
  </si>
  <si>
    <t>CIRH1A</t>
  </si>
  <si>
    <t>NM_032830</t>
  </si>
  <si>
    <r>
      <t>MMPTCSASLTSHCPFQMTKPYSTIHFLPR</t>
    </r>
    <r>
      <rPr>
        <u/>
        <sz val="11"/>
        <color theme="1"/>
        <rFont val="Calibri"/>
        <family val="2"/>
        <scheme val="minor"/>
      </rPr>
      <t>MNQMSSGGAQLMLLK</t>
    </r>
    <r>
      <rPr>
        <sz val="11"/>
        <color theme="1"/>
        <rFont val="Calibri"/>
        <family val="2"/>
        <scheme val="minor"/>
      </rPr>
      <t>FLRYISLYSSWIFWMKEHSWQ</t>
    </r>
  </si>
  <si>
    <t>23.1</t>
  </si>
  <si>
    <t>MNQMSSGGAQLMLLK</t>
  </si>
  <si>
    <t>CLEC2D</t>
  </si>
  <si>
    <t>NM_013269</t>
  </si>
  <si>
    <r>
      <t>MNDEGSPIK</t>
    </r>
    <r>
      <rPr>
        <u/>
        <sz val="11"/>
        <color theme="1"/>
        <rFont val="Calibri"/>
        <family val="2"/>
        <scheme val="minor"/>
      </rPr>
      <t>VTLATLK</t>
    </r>
    <r>
      <rPr>
        <sz val="11"/>
        <color theme="1"/>
        <rFont val="Calibri"/>
        <family val="2"/>
        <scheme val="minor"/>
      </rPr>
      <t>MSVQPTVSLGGFEITPPVDLRLKCGSGPVHISGQHLVAVKEGAESEDEEEEDVK</t>
    </r>
    <r>
      <rPr>
        <u/>
        <sz val="11"/>
        <color theme="1"/>
        <rFont val="Calibri"/>
        <family val="2"/>
        <scheme val="minor"/>
      </rPr>
      <t>LLSISGK</t>
    </r>
    <r>
      <rPr>
        <sz val="11"/>
        <color theme="1"/>
        <rFont val="Calibri"/>
        <family val="2"/>
        <scheme val="minor"/>
      </rPr>
      <t>QSAPGGGQKKVKLAAAADDDDDEDDDDDDDEEAEEKAPVKK</t>
    </r>
    <r>
      <rPr>
        <u/>
        <sz val="11"/>
        <color theme="1"/>
        <rFont val="Calibri"/>
        <family val="2"/>
        <scheme val="minor"/>
      </rPr>
      <t>SIRDTPAK</t>
    </r>
    <r>
      <rPr>
        <sz val="11"/>
        <color theme="1"/>
        <rFont val="Calibri"/>
        <family val="2"/>
        <scheme val="minor"/>
      </rPr>
      <t>NAQK</t>
    </r>
    <r>
      <rPr>
        <u/>
        <sz val="11"/>
        <color theme="1"/>
        <rFont val="Calibri"/>
        <family val="2"/>
        <scheme val="minor"/>
      </rPr>
      <t>SNQNGKDSKPSSTPRSKGQESFKKQEK</t>
    </r>
    <r>
      <rPr>
        <sz val="11"/>
        <color theme="1"/>
        <rFont val="Calibri"/>
        <family val="2"/>
        <scheme val="minor"/>
      </rPr>
      <t>SPK</t>
    </r>
    <r>
      <rPr>
        <u/>
        <sz val="11"/>
        <color theme="1"/>
        <rFont val="Calibri"/>
        <family val="2"/>
        <scheme val="minor"/>
      </rPr>
      <t>TPKGSSSVEDIK</t>
    </r>
    <r>
      <rPr>
        <sz val="11"/>
        <color theme="1"/>
        <rFont val="Calibri"/>
        <family val="2"/>
        <scheme val="minor"/>
      </rPr>
      <t>AK</t>
    </r>
    <r>
      <rPr>
        <u/>
        <sz val="11"/>
        <color theme="1"/>
        <rFont val="Calibri"/>
        <family val="2"/>
        <scheme val="minor"/>
      </rPr>
      <t>MQASIEK</t>
    </r>
    <r>
      <rPr>
        <sz val="11"/>
        <color theme="1"/>
        <rFont val="Calibri"/>
        <family val="2"/>
        <scheme val="minor"/>
      </rPr>
      <t>RGSLPKVETK</t>
    </r>
    <r>
      <rPr>
        <u/>
        <sz val="11"/>
        <color theme="1"/>
        <rFont val="Calibri"/>
        <family val="2"/>
        <scheme val="minor"/>
      </rPr>
      <t>FINYVK</t>
    </r>
    <r>
      <rPr>
        <sz val="11"/>
        <color theme="1"/>
        <rFont val="Calibri"/>
        <family val="2"/>
        <scheme val="minor"/>
      </rPr>
      <t>NFFWMTDQEAIQDLWQWRKSL</t>
    </r>
  </si>
  <si>
    <t>33.9</t>
  </si>
  <si>
    <t xml:space="preserve">DSKPSSTPR;FINYVK;GQESFK;GQESFKK;GQESFKKQEK;LLSISGK;MQASIEK;SIRDTPAK;SKGQESFK;SKGQESFKK;SNQNGKDSKPSSTPR;TPKGSSSVEDIK;VTLATLK
</t>
  </si>
  <si>
    <t>Ac-MQASIEK</t>
  </si>
  <si>
    <t>COPZ1</t>
  </si>
  <si>
    <t>NM_016057</t>
  </si>
  <si>
    <r>
      <rPr>
        <u/>
        <sz val="11"/>
        <color theme="1"/>
        <rFont val="Calibri"/>
        <family val="2"/>
        <scheme val="minor"/>
      </rPr>
      <t>MMEIDFLPSTMTTPTPVSR</t>
    </r>
    <r>
      <rPr>
        <sz val="11"/>
        <color theme="1"/>
        <rFont val="Calibri"/>
        <family val="2"/>
        <scheme val="minor"/>
      </rPr>
      <t>SKRPLRRTFSTR</t>
    </r>
    <r>
      <rPr>
        <u/>
        <sz val="11"/>
        <color theme="1"/>
        <rFont val="Calibri"/>
        <family val="2"/>
        <scheme val="minor"/>
      </rPr>
      <t>PIGLTVK</t>
    </r>
    <r>
      <rPr>
        <sz val="11"/>
        <color theme="1"/>
        <rFont val="Calibri"/>
        <family val="2"/>
        <scheme val="minor"/>
      </rPr>
      <t>LPSWKA</t>
    </r>
  </si>
  <si>
    <t>59.1</t>
  </si>
  <si>
    <t>MMEIDFLPSTMTTPTPVSR;PIGLTVK</t>
  </si>
  <si>
    <t>CSRP2BP</t>
  </si>
  <si>
    <t>NM_020536</t>
  </si>
  <si>
    <r>
      <t>MSRSSK</t>
    </r>
    <r>
      <rPr>
        <u/>
        <sz val="11"/>
        <color theme="1"/>
        <rFont val="Calibri"/>
        <family val="2"/>
        <scheme val="minor"/>
      </rPr>
      <t>VVLGLSVLLTAATVAGVHVK</t>
    </r>
    <r>
      <rPr>
        <sz val="11"/>
        <color theme="1"/>
        <rFont val="Calibri"/>
        <family val="2"/>
        <scheme val="minor"/>
      </rPr>
      <t>QQWDQQRLRDGVIRDIERQIRKKENIR</t>
    </r>
    <r>
      <rPr>
        <u/>
        <sz val="11"/>
        <color theme="1"/>
        <rFont val="Calibri"/>
        <family val="2"/>
        <scheme val="minor"/>
      </rPr>
      <t>LLGEQIILTEQLEAER</t>
    </r>
    <r>
      <rPr>
        <sz val="11"/>
        <color theme="1"/>
        <rFont val="Calibri"/>
        <family val="2"/>
        <scheme val="minor"/>
      </rPr>
      <t>EKMLLAKGSQKS</t>
    </r>
  </si>
  <si>
    <t>44.4</t>
  </si>
  <si>
    <t>LLGEQIILTEQLEAER;VVLGLSVLLTAATVAGVHVK</t>
  </si>
  <si>
    <t>CYFIP2</t>
  </si>
  <si>
    <t>NM_014376</t>
  </si>
  <si>
    <r>
      <rPr>
        <u/>
        <sz val="11"/>
        <color theme="1"/>
        <rFont val="Calibri"/>
        <family val="2"/>
        <scheme val="minor"/>
      </rPr>
      <t>MGPLTVLCGLPFLSPK</t>
    </r>
    <r>
      <rPr>
        <sz val="11"/>
        <color theme="1"/>
        <rFont val="Calibri"/>
        <family val="2"/>
        <scheme val="minor"/>
      </rPr>
      <t>NHNETNLPTSSLITSMDPSLSTLPTATSTAPTGISWGHLISR</t>
    </r>
    <r>
      <rPr>
        <u/>
        <sz val="11"/>
        <color theme="1"/>
        <rFont val="Calibri"/>
        <family val="2"/>
        <scheme val="minor"/>
      </rPr>
      <t>LSADSWVIR</t>
    </r>
    <r>
      <rPr>
        <sz val="11"/>
        <color theme="1"/>
        <rFont val="Calibri"/>
        <family val="2"/>
        <scheme val="minor"/>
      </rPr>
      <t>ASLWSWRNC</t>
    </r>
  </si>
  <si>
    <t>32.9</t>
  </si>
  <si>
    <t>LSADSWVIR;MGPLTVLCGLPFLSPK</t>
  </si>
  <si>
    <t>Ac-MGPLTVLCGLPFLSPK</t>
  </si>
  <si>
    <t>DYZ1L18</t>
  </si>
  <si>
    <t>XM_002344227</t>
  </si>
  <si>
    <r>
      <t>M</t>
    </r>
    <r>
      <rPr>
        <u/>
        <sz val="11"/>
        <color theme="1"/>
        <rFont val="Calibri"/>
        <family val="2"/>
        <scheme val="minor"/>
      </rPr>
      <t>EWNGMECNGMEWNGMEWNGMEWNGMEWYGMDSNR</t>
    </r>
    <r>
      <rPr>
        <sz val="11"/>
        <color theme="1"/>
        <rFont val="Calibri"/>
        <family val="2"/>
        <scheme val="minor"/>
      </rPr>
      <t>LECNGLERNGLKLKGLERNGVKWNGLEWNEHECNATQ</t>
    </r>
  </si>
  <si>
    <t>47.2</t>
  </si>
  <si>
    <t>EWNGMECNGMEWNGMEWNGMEWNGMEWYGMDSNR</t>
  </si>
  <si>
    <t>Ac-EWNGMECNGMEWNGMEWNGMEWNGMEWYGMDSNR</t>
  </si>
  <si>
    <t>EDARADD</t>
  </si>
  <si>
    <t>NM_080738</t>
  </si>
  <si>
    <r>
      <t>MSILKIHAR</t>
    </r>
    <r>
      <rPr>
        <u/>
        <sz val="11"/>
        <color theme="1"/>
        <rFont val="Calibri"/>
        <family val="2"/>
        <scheme val="minor"/>
      </rPr>
      <t>ELFDSR</t>
    </r>
    <r>
      <rPr>
        <sz val="11"/>
        <color theme="1"/>
        <rFont val="Calibri"/>
        <family val="2"/>
        <scheme val="minor"/>
      </rPr>
      <t>GNPTVEVDLFTSEGLFRAAVPSGASTGIYEVLELQDNDKTRYMGKGVSKPVEPINKTIAPVLVSK</t>
    </r>
    <r>
      <rPr>
        <u/>
        <sz val="11"/>
        <color theme="1"/>
        <rFont val="Calibri"/>
        <family val="2"/>
        <scheme val="minor"/>
      </rPr>
      <t>KLNVTEQEKIDKLMIEMDGTENK</t>
    </r>
    <r>
      <rPr>
        <sz val="11"/>
        <color theme="1"/>
        <rFont val="Calibri"/>
        <family val="2"/>
        <scheme val="minor"/>
      </rPr>
      <t>SKFGANAILGVSLAACKASAVEKGVPLYHHIADLSGNSKVILPVPVFNVINGSSHAVTKLAMQEFMVLPVGAANFREAMPIGAEVYHSLKNVIKEKYGK</t>
    </r>
    <r>
      <rPr>
        <u/>
        <sz val="11"/>
        <color theme="1"/>
        <rFont val="Calibri"/>
        <family val="2"/>
        <scheme val="minor"/>
      </rPr>
      <t>DATGVGDGGAFAPNILENKEGLELLKTAIGKAGYTDK</t>
    </r>
    <r>
      <rPr>
        <sz val="11"/>
        <color theme="1"/>
        <rFont val="Calibri"/>
        <family val="2"/>
        <scheme val="minor"/>
      </rPr>
      <t>VIVSMDVEASEFFRSGKYDLEFKFLDDPTRYISPDCLADLYKSFIKNYPVVSTEDPFDQDDWGAWQKFTASAGIQVVEDDLRVTNPKRTASAVNEKK</t>
    </r>
    <r>
      <rPr>
        <u/>
        <sz val="11"/>
        <color theme="1"/>
        <rFont val="Calibri"/>
        <family val="2"/>
        <scheme val="minor"/>
      </rPr>
      <t>CNCLLLK</t>
    </r>
    <r>
      <rPr>
        <sz val="11"/>
        <color theme="1"/>
        <rFont val="Calibri"/>
        <family val="2"/>
        <scheme val="minor"/>
      </rPr>
      <t>VNQIRSVTESLQACKLAQANGWCVMVPHHSGETENTFITDLVVGL</t>
    </r>
  </si>
  <si>
    <t>18.8</t>
  </si>
  <si>
    <t>CNCLLLK;DATGVGDGGAFAPNILENK;EGIEIIK;ELFDSR;IDKLMIEMDGTENK;LMIEMDGTENK;INVTEQEK;INVTEQEKIDK;KLNVTEQEK;KLNVTEQEKIDK;TAIGKAGYTDK</t>
  </si>
  <si>
    <t>EGFR</t>
  </si>
  <si>
    <t>NM_201282</t>
  </si>
  <si>
    <r>
      <rPr>
        <u/>
        <sz val="11"/>
        <color theme="1"/>
        <rFont val="Calibri"/>
        <family val="2"/>
        <scheme val="minor"/>
      </rPr>
      <t>MCATCAIQTAPTGPNK</t>
    </r>
    <r>
      <rPr>
        <sz val="11"/>
        <color theme="1"/>
        <rFont val="Calibri"/>
        <family val="2"/>
        <scheme val="minor"/>
      </rPr>
      <t>SSLSDFSLPLKLHFLSTISISPFASNKVLTLFI</t>
    </r>
  </si>
  <si>
    <t>CATCAIQTAPTGPNK;MCATCAIQTAPTGPNK</t>
  </si>
  <si>
    <t>EHBP1L1</t>
  </si>
  <si>
    <t>NM_001099409</t>
  </si>
  <si>
    <r>
      <t>MPSGPQSPRGKMRSPKPQGLLQQDWALLGRPRPRHALRKGQKPMELGWARALRIK</t>
    </r>
    <r>
      <rPr>
        <u/>
        <sz val="11"/>
        <color theme="1"/>
        <rFont val="Calibri"/>
        <family val="2"/>
        <scheme val="minor"/>
      </rPr>
      <t>VLETLLEGR</t>
    </r>
    <r>
      <rPr>
        <sz val="11"/>
        <color theme="1"/>
        <rFont val="Calibri"/>
        <family val="2"/>
        <scheme val="minor"/>
      </rPr>
      <t>DSRLKRWTLRTGQRPVGWTLSQGQEAERQTLRGQESELGRLKR</t>
    </r>
    <r>
      <rPr>
        <u/>
        <sz val="11"/>
        <color theme="1"/>
        <rFont val="Calibri"/>
        <family val="2"/>
        <scheme val="minor"/>
      </rPr>
      <t>VQQFVKWMLSR</t>
    </r>
    <r>
      <rPr>
        <sz val="11"/>
        <color theme="1"/>
        <rFont val="Calibri"/>
        <family val="2"/>
        <scheme val="minor"/>
      </rPr>
      <t>GQR</t>
    </r>
  </si>
  <si>
    <t>16.5</t>
  </si>
  <si>
    <t>VLETLLEGR;VQQFVKWMLSR</t>
  </si>
  <si>
    <t>EXPH5</t>
  </si>
  <si>
    <t>NM_015065</t>
  </si>
  <si>
    <r>
      <t>MNSLSTMGTVEDSDLFLNSPPVMEMK</t>
    </r>
    <r>
      <rPr>
        <u/>
        <sz val="11"/>
        <color theme="1"/>
        <rFont val="Calibri"/>
        <family val="2"/>
        <scheme val="minor"/>
      </rPr>
      <t>VGLIAAGQK</t>
    </r>
    <r>
      <rPr>
        <sz val="11"/>
        <color theme="1"/>
        <rFont val="Calibri"/>
        <family val="2"/>
        <scheme val="minor"/>
      </rPr>
      <t>QVPGLQYLYTDLSTMGSLGKNNS</t>
    </r>
  </si>
  <si>
    <t>15.5</t>
  </si>
  <si>
    <t>VGLIAAGQK</t>
  </si>
  <si>
    <t>EYA2</t>
  </si>
  <si>
    <t>NM_172110</t>
  </si>
  <si>
    <r>
      <rPr>
        <u/>
        <sz val="11"/>
        <color theme="1"/>
        <rFont val="Calibri"/>
        <family val="2"/>
        <scheme val="minor"/>
      </rPr>
      <t>MLDTRK</t>
    </r>
    <r>
      <rPr>
        <sz val="11"/>
        <color theme="1"/>
        <rFont val="Calibri"/>
        <family val="2"/>
        <scheme val="minor"/>
      </rPr>
      <t>GPHSRDDVSSDHLRSR</t>
    </r>
    <r>
      <rPr>
        <u/>
        <sz val="11"/>
        <color theme="1"/>
        <rFont val="Calibri"/>
        <family val="2"/>
        <scheme val="minor"/>
      </rPr>
      <t>PSVQMGVLR</t>
    </r>
    <r>
      <rPr>
        <sz val="11"/>
        <color theme="1"/>
        <rFont val="Calibri"/>
        <family val="2"/>
        <scheme val="minor"/>
      </rPr>
      <t>RKVPNIGFGVFDFGEKGWLGV</t>
    </r>
  </si>
  <si>
    <t>28.8</t>
  </si>
  <si>
    <t>MLDTRK;PSVQMGVLR</t>
  </si>
  <si>
    <t>Ac-MLDTRK</t>
  </si>
  <si>
    <t>FAM101B</t>
  </si>
  <si>
    <t>NM_182705</t>
  </si>
  <si>
    <r>
      <rPr>
        <u/>
        <sz val="11"/>
        <color theme="1"/>
        <rFont val="Calibri"/>
        <family val="2"/>
        <scheme val="minor"/>
      </rPr>
      <t>MSWFAAVLFPQSLNQMR</t>
    </r>
    <r>
      <rPr>
        <sz val="11"/>
        <color theme="1"/>
        <rFont val="Calibri"/>
        <family val="2"/>
        <scheme val="minor"/>
      </rPr>
      <t>QQKDHQNCRKAAAVWDR</t>
    </r>
    <r>
      <rPr>
        <u/>
        <sz val="11"/>
        <color theme="1"/>
        <rFont val="Calibri"/>
        <family val="2"/>
        <scheme val="minor"/>
      </rPr>
      <t>EGGGELSLR</t>
    </r>
    <r>
      <rPr>
        <sz val="11"/>
        <color theme="1"/>
        <rFont val="Calibri"/>
        <family val="2"/>
        <scheme val="minor"/>
      </rPr>
      <t>GQFVRRKAWKK</t>
    </r>
  </si>
  <si>
    <t>48.1</t>
  </si>
  <si>
    <t>EGGGELSLR;MSWFAAVLFPQSLNQMR;SWFAAVLFPQSLNQMR</t>
  </si>
  <si>
    <t>Ac-MSWFAAVLFPQSLNQMR</t>
  </si>
  <si>
    <t>FAM179B</t>
  </si>
  <si>
    <t>NM_015091</t>
  </si>
  <si>
    <r>
      <t>M</t>
    </r>
    <r>
      <rPr>
        <u/>
        <sz val="11"/>
        <color theme="1"/>
        <rFont val="Calibri"/>
        <family val="2"/>
        <scheme val="minor"/>
      </rPr>
      <t>LASILAVR</t>
    </r>
    <r>
      <rPr>
        <sz val="11"/>
        <color theme="1"/>
        <rFont val="Calibri"/>
        <family val="2"/>
        <scheme val="minor"/>
      </rPr>
      <t>HSKHLVVKQSVLPQMVKIQVQELTSFHPILSHHLELVQSIHLLLLYLQRSLKIILLISQIPGLLKASKDYQSQVHRRSLSAKNRLILRVEIMEKILKKNLQFSLHLPW</t>
    </r>
  </si>
  <si>
    <t>6.8</t>
  </si>
  <si>
    <t>LASILAVR</t>
  </si>
  <si>
    <t>Ac-LASILAVR</t>
  </si>
  <si>
    <t>FXR2</t>
  </si>
  <si>
    <t>NM_004860</t>
  </si>
  <si>
    <r>
      <rPr>
        <u/>
        <sz val="11"/>
        <color theme="1"/>
        <rFont val="Calibri"/>
        <family val="2"/>
        <scheme val="minor"/>
      </rPr>
      <t>MSLNMLPVMPPTMK</t>
    </r>
    <r>
      <rPr>
        <sz val="11"/>
        <color theme="1"/>
        <rFont val="Calibri"/>
        <family val="2"/>
        <scheme val="minor"/>
      </rPr>
      <t>LLPWSDFGQLIPIPLQPKAASSR</t>
    </r>
    <r>
      <rPr>
        <u/>
        <sz val="11"/>
        <color theme="1"/>
        <rFont val="Calibri"/>
        <family val="2"/>
        <scheme val="minor"/>
      </rPr>
      <t>LPWLCPRI</t>
    </r>
  </si>
  <si>
    <t>48.9</t>
  </si>
  <si>
    <t>LPWLCPRI;MSLNMLPVMPPTMK;SLNMLPVMPPTMK</t>
  </si>
  <si>
    <t>Ac-MSLNMLPVMPPTMK;Ac-SLNMLPVMPPTMK</t>
  </si>
  <si>
    <t>GCHFR</t>
  </si>
  <si>
    <t>NM_005258</t>
  </si>
  <si>
    <r>
      <t>MAFSETLRQAVGEGSAR</t>
    </r>
    <r>
      <rPr>
        <u/>
        <sz val="11"/>
        <color theme="1"/>
        <rFont val="Calibri"/>
        <family val="2"/>
        <scheme val="minor"/>
      </rPr>
      <t>CPGAPSCPPASGLGR</t>
    </r>
    <r>
      <rPr>
        <sz val="11"/>
        <color theme="1"/>
        <rFont val="Calibri"/>
        <family val="2"/>
        <scheme val="minor"/>
      </rPr>
      <t>GPCVGHVPRAAAPGRSWALQRPWRVAPA</t>
    </r>
  </si>
  <si>
    <t>CPGAPSCPPASGLGR</t>
  </si>
  <si>
    <t>GLS2</t>
  </si>
  <si>
    <t>NM_013267</t>
  </si>
  <si>
    <r>
      <rPr>
        <u/>
        <sz val="11"/>
        <color theme="1"/>
        <rFont val="Calibri"/>
        <family val="2"/>
        <scheme val="minor"/>
      </rPr>
      <t>MSTGHGQPLLK</t>
    </r>
    <r>
      <rPr>
        <sz val="11"/>
        <color theme="1"/>
        <rFont val="Calibri"/>
        <family val="2"/>
        <scheme val="minor"/>
      </rPr>
      <t>KKHELATHVIHNHQKYYGELHCFSGDQAVIW</t>
    </r>
  </si>
  <si>
    <t>26.2</t>
  </si>
  <si>
    <t>MSTGHGQPLLK</t>
  </si>
  <si>
    <t>GM2A</t>
  </si>
  <si>
    <t>NM_000405</t>
  </si>
  <si>
    <r>
      <rPr>
        <u/>
        <sz val="11"/>
        <color theme="1"/>
        <rFont val="Calibri"/>
        <family val="2"/>
        <scheme val="minor"/>
      </rPr>
      <t>MVLSQLESPLEK</t>
    </r>
    <r>
      <rPr>
        <sz val="11"/>
        <color theme="1"/>
        <rFont val="Calibri"/>
        <family val="2"/>
        <scheme val="minor"/>
      </rPr>
      <t>VEVRPVLHTICKNELHLDPGSKCKKMKPYKYRRKRGGNIQWQQNIDTFDYMKIIKMLSKNTIK</t>
    </r>
  </si>
  <si>
    <t>MVLSQLESPLEK</t>
  </si>
  <si>
    <t>Ac-MVLSQLESPLEK</t>
  </si>
  <si>
    <t>GRINL1A</t>
  </si>
  <si>
    <t>NM_015532</t>
  </si>
  <si>
    <r>
      <t>MATPARAPESPPSADPALVAGPAEEAECPPPRQPQPAQNVLAAPRLRAPSSR</t>
    </r>
    <r>
      <rPr>
        <u/>
        <sz val="11"/>
        <color theme="1"/>
        <rFont val="Calibri"/>
        <family val="2"/>
        <scheme val="minor"/>
      </rPr>
      <t>GLGAAEFGGAAGNVEAPGETFAQR</t>
    </r>
    <r>
      <rPr>
        <sz val="11"/>
        <color theme="1"/>
        <rFont val="Calibri"/>
        <family val="2"/>
        <scheme val="minor"/>
      </rPr>
      <t>K</t>
    </r>
    <r>
      <rPr>
        <u/>
        <sz val="11"/>
        <color theme="1"/>
        <rFont val="Calibri"/>
        <family val="2"/>
        <scheme val="minor"/>
      </rPr>
      <t>IHLQIAR</t>
    </r>
    <r>
      <rPr>
        <sz val="11"/>
        <color theme="1"/>
        <rFont val="Calibri"/>
        <family val="2"/>
        <scheme val="minor"/>
      </rPr>
      <t>QR</t>
    </r>
  </si>
  <si>
    <t>GLGAAEFGGAAGNVEAPGETFAQR;IHLQIAR</t>
  </si>
  <si>
    <t>GTDC1</t>
  </si>
  <si>
    <t>NM_024659</t>
  </si>
  <si>
    <r>
      <rPr>
        <u/>
        <sz val="11"/>
        <color theme="1"/>
        <rFont val="Calibri"/>
        <family val="2"/>
        <scheme val="minor"/>
      </rPr>
      <t>MLGISALAR</t>
    </r>
    <r>
      <rPr>
        <sz val="11"/>
        <color theme="1"/>
        <rFont val="Calibri"/>
        <family val="2"/>
        <scheme val="minor"/>
      </rPr>
      <t>LDICKGTSVYLDHQIVLQEDHREERIFILLQKLQ</t>
    </r>
  </si>
  <si>
    <t>20.9</t>
  </si>
  <si>
    <t>LGISALAR;MLGISALAR</t>
  </si>
  <si>
    <t>Ac-LGISALAR</t>
  </si>
  <si>
    <t>GUCY2C</t>
  </si>
  <si>
    <t>NM_004963</t>
  </si>
  <si>
    <r>
      <t>MNFVRKNGPTFLLKISFLWR</t>
    </r>
    <r>
      <rPr>
        <u/>
        <sz val="11"/>
        <color theme="1"/>
        <rFont val="Calibri"/>
        <family val="2"/>
        <scheme val="minor"/>
      </rPr>
      <t>PMRPIMLASR</t>
    </r>
    <r>
      <rPr>
        <sz val="11"/>
        <color theme="1"/>
        <rFont val="Calibri"/>
        <family val="2"/>
        <scheme val="minor"/>
      </rPr>
      <t>SMMTKDEIQSRDYDSANTTKSE</t>
    </r>
  </si>
  <si>
    <t>19.2</t>
  </si>
  <si>
    <t>PMRPIMLASR</t>
  </si>
  <si>
    <t>HEPACAM</t>
  </si>
  <si>
    <t>NM_152722</t>
  </si>
  <si>
    <r>
      <t>MRNCFSSSNSYIPPGFLTKQAFQTIIVLRKVVELPPAVRISPNLQRNGGGRRR</t>
    </r>
    <r>
      <rPr>
        <u/>
        <sz val="11"/>
        <color theme="1"/>
        <rFont val="Calibri"/>
        <family val="2"/>
        <scheme val="minor"/>
      </rPr>
      <t>LIASQHLGGT</t>
    </r>
  </si>
  <si>
    <t>15.9</t>
  </si>
  <si>
    <t>LIASQHLGGT</t>
  </si>
  <si>
    <t>HSPC159</t>
  </si>
  <si>
    <t>NM_014181</t>
  </si>
  <si>
    <r>
      <t>MLPRADAARPSPLFLVGQRQRQRQQAAPSARVRGRSGPRQAPSPSQLALPPSPPLLPGSACQVGAGPRARARAPPRVCARPPPARTRAPAPAPR</t>
    </r>
    <r>
      <rPr>
        <u/>
        <sz val="11"/>
        <color theme="1"/>
        <rFont val="Calibri"/>
        <family val="2"/>
        <scheme val="minor"/>
      </rPr>
      <t>RTAPGSPPAR</t>
    </r>
    <r>
      <rPr>
        <sz val="11"/>
        <color theme="1"/>
        <rFont val="Calibri"/>
        <family val="2"/>
        <scheme val="minor"/>
      </rPr>
      <t>RVPRTPPRRARRWRDQWPTAMPW</t>
    </r>
  </si>
  <si>
    <t>7.9</t>
  </si>
  <si>
    <t>RTAPGSPPAR;TAPGSPPAR</t>
  </si>
  <si>
    <t>IDH3B</t>
  </si>
  <si>
    <t>NM_174856</t>
  </si>
  <si>
    <r>
      <t>MAALSGVRWLTRALVSAGNPGAWRGLSTSAAAHAASRSQAEDVR</t>
    </r>
    <r>
      <rPr>
        <u/>
        <sz val="11"/>
        <color theme="1"/>
        <rFont val="Calibri"/>
        <family val="2"/>
        <scheme val="minor"/>
      </rPr>
      <t>VEGSFPVTMLPGDGVGPELMHAVK</t>
    </r>
    <r>
      <rPr>
        <sz val="11"/>
        <color theme="1"/>
        <rFont val="Calibri"/>
        <family val="2"/>
        <scheme val="minor"/>
      </rPr>
      <t>EVFK</t>
    </r>
    <r>
      <rPr>
        <u/>
        <sz val="11"/>
        <color theme="1"/>
        <rFont val="Calibri"/>
        <family val="2"/>
        <scheme val="minor"/>
      </rPr>
      <t>AAAVPVEFQEHHLSEVQNMASEEKLEQVLSSMK</t>
    </r>
    <r>
      <rPr>
        <sz val="11"/>
        <color theme="1"/>
        <rFont val="Calibri"/>
        <family val="2"/>
        <scheme val="minor"/>
      </rPr>
      <t>ENKVAIIGK</t>
    </r>
    <r>
      <rPr>
        <u/>
        <sz val="11"/>
        <color theme="1"/>
        <rFont val="Calibri"/>
        <family val="2"/>
        <scheme val="minor"/>
      </rPr>
      <t>IHTPMEYKGELASYDMR</t>
    </r>
    <r>
      <rPr>
        <sz val="11"/>
        <color theme="1"/>
        <rFont val="Calibri"/>
        <family val="2"/>
        <scheme val="minor"/>
      </rPr>
      <t>LRR</t>
    </r>
    <r>
      <rPr>
        <u/>
        <sz val="11"/>
        <color theme="1"/>
        <rFont val="Calibri"/>
        <family val="2"/>
        <scheme val="minor"/>
      </rPr>
      <t>KLDLFANVVHVKSLPGYMTRHNNLDLVIIR</t>
    </r>
    <r>
      <rPr>
        <sz val="11"/>
        <color theme="1"/>
        <rFont val="Calibri"/>
        <family val="2"/>
        <scheme val="minor"/>
      </rPr>
      <t>EQTEGEYSSLEHEVRPQKLGEGK</t>
    </r>
    <r>
      <rPr>
        <u/>
        <sz val="11"/>
        <color theme="1"/>
        <rFont val="Calibri"/>
        <family val="2"/>
        <scheme val="minor"/>
      </rPr>
      <t>DEDGREVELLVSLPSVT</t>
    </r>
  </si>
  <si>
    <t>59.3</t>
  </si>
  <si>
    <t>AAAVPVEFQEHHLSEVQNMASEEK;DEDGREVELLVSLPSVT;GELASYDMR;HNNLDLVIIR;LDLFANVVHVK;LEQVLSSMK;IHTPMEYK;KLDLFANVVHVK;SLPGYMTR;VEGSFPVTMLPGDGVGPELMHAVK</t>
  </si>
  <si>
    <t>IL17RE</t>
  </si>
  <si>
    <t>NM_153480</t>
  </si>
  <si>
    <r>
      <t>MPPPDWVSHILECKHGYPSPAADSSLLLKNACHLQCCLEPPRLGAGHFGAPRVHCQPGPGLKPSVTRPHHSLPEAR</t>
    </r>
    <r>
      <rPr>
        <u/>
        <sz val="11"/>
        <color theme="1"/>
        <rFont val="Calibri"/>
        <family val="2"/>
        <scheme val="minor"/>
      </rPr>
      <t>VLCPGVAVR</t>
    </r>
    <r>
      <rPr>
        <sz val="11"/>
        <color theme="1"/>
        <rFont val="Calibri"/>
        <family val="2"/>
        <scheme val="minor"/>
      </rPr>
      <t>CPVCLEAPLVSGCLLQTPGALDPGTAGPPHPTGCCSGPHLPAPTVRPGPSAASAPPARGGLGGAAAPGGSAG</t>
    </r>
  </si>
  <si>
    <t>5.7</t>
  </si>
  <si>
    <t>VLCPGVAVR</t>
  </si>
  <si>
    <t>IQSEC1</t>
  </si>
  <si>
    <t>NM_014869</t>
  </si>
  <si>
    <r>
      <rPr>
        <u/>
        <sz val="11"/>
        <color theme="1"/>
        <rFont val="Calibri"/>
        <family val="2"/>
        <scheme val="minor"/>
      </rPr>
      <t>MPSTAAACTLR</t>
    </r>
    <r>
      <rPr>
        <sz val="11"/>
        <color theme="1"/>
        <rFont val="Calibri"/>
        <family val="2"/>
        <scheme val="minor"/>
      </rPr>
      <t>RHRPWMRRGPGTPNPRQPCTAWTTANWTR</t>
    </r>
  </si>
  <si>
    <t>MPSTAAACTLR</t>
  </si>
  <si>
    <t>Ac-MPSTAAACTLR</t>
  </si>
  <si>
    <t>IRS2</t>
  </si>
  <si>
    <t>NM_003749</t>
  </si>
  <si>
    <r>
      <rPr>
        <u/>
        <sz val="11"/>
        <color theme="1"/>
        <rFont val="Calibri"/>
        <family val="2"/>
        <scheme val="minor"/>
      </rPr>
      <t>MEVVKSGIYWLTLKTTTVLPQFK</t>
    </r>
    <r>
      <rPr>
        <sz val="11"/>
        <color theme="1"/>
        <rFont val="Calibri"/>
        <family val="2"/>
        <scheme val="minor"/>
      </rPr>
      <t>VKPDFRGGGPTGPPVVAPALCVWSAVLGLIEMVQVDSCLLDSSAGTCDVYVHTEPSVGLTFLNGSEIWDWTLKTDY</t>
    </r>
  </si>
  <si>
    <t>23.2</t>
  </si>
  <si>
    <t>MEVVKSGIYWLTLK;TTTVLPQFK</t>
  </si>
  <si>
    <t>ITGA2</t>
  </si>
  <si>
    <t>NM_002203</t>
  </si>
  <si>
    <r>
      <t>MKKLWGVGEVR</t>
    </r>
    <r>
      <rPr>
        <u/>
        <sz val="11"/>
        <color theme="1"/>
        <rFont val="Calibri"/>
        <family val="2"/>
        <scheme val="minor"/>
      </rPr>
      <t>GAGREIIGKIPILYDGGK</t>
    </r>
    <r>
      <rPr>
        <sz val="11"/>
        <color theme="1"/>
        <rFont val="Calibri"/>
        <family val="2"/>
        <scheme val="minor"/>
      </rPr>
      <t>KVIFKLAGPEFTF</t>
    </r>
  </si>
  <si>
    <t>42.9</t>
  </si>
  <si>
    <t>GAGREIIGK;IPILYDGGK</t>
  </si>
  <si>
    <t>KCNK10</t>
  </si>
  <si>
    <t>NM_021161</t>
  </si>
  <si>
    <r>
      <rPr>
        <u/>
        <sz val="11"/>
        <color theme="1"/>
        <rFont val="Calibri"/>
        <family val="2"/>
        <scheme val="minor"/>
      </rPr>
      <t>MLLILHR</t>
    </r>
    <r>
      <rPr>
        <sz val="11"/>
        <color theme="1"/>
        <rFont val="Calibri"/>
        <family val="2"/>
        <scheme val="minor"/>
      </rPr>
      <t>ETLEQHANYMAVSKALSSVSAPYLHWTSPTHPYSM</t>
    </r>
  </si>
  <si>
    <t>16.7</t>
  </si>
  <si>
    <t>LLILHR;MLLILIHR</t>
  </si>
  <si>
    <t>Ac-LLILHR;Ac-MLLILIHR</t>
  </si>
  <si>
    <t>KCTD3</t>
  </si>
  <si>
    <t>NM_016121</t>
  </si>
  <si>
    <r>
      <t>M</t>
    </r>
    <r>
      <rPr>
        <u/>
        <sz val="11"/>
        <color theme="1"/>
        <rFont val="Calibri"/>
        <family val="2"/>
        <scheme val="minor"/>
      </rPr>
      <t>EELTHLVLR</t>
    </r>
    <r>
      <rPr>
        <sz val="11"/>
        <color theme="1"/>
        <rFont val="Calibri"/>
        <family val="2"/>
        <scheme val="minor"/>
      </rPr>
      <t>PHLLQRLLHLLGIKKVILQVRSTACENSPK</t>
    </r>
  </si>
  <si>
    <t>22.5</t>
  </si>
  <si>
    <t>EELTHLVLR</t>
  </si>
  <si>
    <t>KIAA0586</t>
  </si>
  <si>
    <t>NM_014749</t>
  </si>
  <si>
    <r>
      <rPr>
        <u/>
        <sz val="11"/>
        <color theme="1"/>
        <rFont val="Calibri"/>
        <family val="2"/>
        <scheme val="minor"/>
      </rPr>
      <t>MQMQFFLLLNK</t>
    </r>
    <r>
      <rPr>
        <sz val="11"/>
        <color theme="1"/>
        <rFont val="Calibri"/>
        <family val="2"/>
        <scheme val="minor"/>
      </rPr>
      <t>TRSQQFPSKQSIIQRTWKTVWVNLVKDKDPS</t>
    </r>
  </si>
  <si>
    <t>MQMQFFLLLNK</t>
  </si>
  <si>
    <t>Ac-MQMQFFLLLNK</t>
  </si>
  <si>
    <t>KIAA0889</t>
  </si>
  <si>
    <t>NM_199181</t>
  </si>
  <si>
    <r>
      <rPr>
        <u/>
        <sz val="11"/>
        <color theme="1"/>
        <rFont val="Calibri"/>
        <family val="2"/>
        <scheme val="minor"/>
      </rPr>
      <t>MEVAVGVLR</t>
    </r>
    <r>
      <rPr>
        <sz val="11"/>
        <color theme="1"/>
        <rFont val="Calibri"/>
        <family val="2"/>
        <scheme val="minor"/>
      </rPr>
      <t>HAWPSPRWVAESAGRAWQSCGDTCSLSKRRPSCCGAPLPSSRTRTSCC</t>
    </r>
  </si>
  <si>
    <t>15.8</t>
  </si>
  <si>
    <t>MEVAVGVLR</t>
  </si>
  <si>
    <t>KIAA0922</t>
  </si>
  <si>
    <t>NM_001131007</t>
  </si>
  <si>
    <r>
      <t>MPKLQAVYLLPRERQKVTTRSLRRNVWTSSAPIPALTVGAPLAACVPAGAAGGAGAAPAAPTGIRSPWWTPSTSCR</t>
    </r>
    <r>
      <rPr>
        <u/>
        <sz val="11"/>
        <color theme="1"/>
        <rFont val="Calibri"/>
        <family val="2"/>
        <scheme val="minor"/>
      </rPr>
      <t>PETVFHKMIFLLK</t>
    </r>
    <r>
      <rPr>
        <sz val="11"/>
        <color theme="1"/>
        <rFont val="Calibri"/>
        <family val="2"/>
        <scheme val="minor"/>
      </rPr>
      <t>LPSP</t>
    </r>
  </si>
  <si>
    <t>PETVFHKMIFLLK</t>
  </si>
  <si>
    <t>KIF1C</t>
  </si>
  <si>
    <t>NM_006612</t>
  </si>
  <si>
    <r>
      <t>MR</t>
    </r>
    <r>
      <rPr>
        <u/>
        <sz val="11"/>
        <color theme="1"/>
        <rFont val="Calibri"/>
        <family val="2"/>
        <scheme val="minor"/>
      </rPr>
      <t>PAAVPMPSLPSSSHSAAMTSSR</t>
    </r>
    <r>
      <rPr>
        <sz val="11"/>
        <color theme="1"/>
        <rFont val="Calibri"/>
        <family val="2"/>
        <scheme val="minor"/>
      </rPr>
      <t>GWTRRRSVRSVWWTLLGVSEPTPQGPGACA</t>
    </r>
  </si>
  <si>
    <t>40.7</t>
  </si>
  <si>
    <t>PAAVPMPSLPSSSHSAAMTSSR</t>
  </si>
  <si>
    <t>LOC100288866</t>
  </si>
  <si>
    <t>XM_002343530</t>
  </si>
  <si>
    <r>
      <t>MPSGSSCTSWIPGCGCHSIPSVTSEGEETYAHAGEHEARARLAHAARLAAPSRLILVVAVGAAAHGVVGLHARRR</t>
    </r>
    <r>
      <rPr>
        <u/>
        <sz val="11"/>
        <color theme="1"/>
        <rFont val="Calibri"/>
        <family val="2"/>
        <scheme val="minor"/>
      </rPr>
      <t>HALEPHALGAR</t>
    </r>
    <r>
      <rPr>
        <sz val="11"/>
        <color theme="1"/>
        <rFont val="Calibri"/>
        <family val="2"/>
        <scheme val="minor"/>
      </rPr>
      <t>LARLGRAHHVGERHA</t>
    </r>
  </si>
  <si>
    <t>10.9</t>
  </si>
  <si>
    <t>HALEPHALGAR</t>
  </si>
  <si>
    <t>LPPR2</t>
  </si>
  <si>
    <t>NM_022737</t>
  </si>
  <si>
    <r>
      <rPr>
        <u/>
        <sz val="11"/>
        <color theme="1"/>
        <rFont val="Calibri"/>
        <family val="2"/>
        <scheme val="minor"/>
      </rPr>
      <t>MTVPTPSPTQGLR</t>
    </r>
    <r>
      <rPr>
        <sz val="11"/>
        <color theme="1"/>
        <rFont val="Calibri"/>
        <family val="2"/>
        <scheme val="minor"/>
      </rPr>
      <t>LPAECLLLLSTHWSLPGPPSRSCWESWRVPFSLHHLQPSQSSGRAPSCLGPAAASAPQCGGWSASWGSTPSASSPRPSSPTRGRW</t>
    </r>
  </si>
  <si>
    <t>13.3</t>
  </si>
  <si>
    <t>MTVPTPSPTQGLR;TVPTPSPTQGLR</t>
  </si>
  <si>
    <t>Ac-MTVPTPSPTQGLR</t>
  </si>
  <si>
    <t>MAMLD1</t>
  </si>
  <si>
    <t>NM_005491</t>
  </si>
  <si>
    <r>
      <rPr>
        <u/>
        <sz val="11"/>
        <color theme="1"/>
        <rFont val="Calibri"/>
        <family val="2"/>
        <scheme val="minor"/>
      </rPr>
      <t>MSFTAEAVLSLSAPQR</t>
    </r>
    <r>
      <rPr>
        <sz val="11"/>
        <color theme="1"/>
        <rFont val="Calibri"/>
        <family val="2"/>
        <scheme val="minor"/>
      </rPr>
      <t>HFTRRLGEFSRFGRGAETVCEPSPVSAIHLEELEYPPPFTIQTERKSPACVHPRGVKASCSWFKAFQYLF</t>
    </r>
  </si>
  <si>
    <t>18.6</t>
  </si>
  <si>
    <t>MSFTAEAVLSLSAPQR</t>
  </si>
  <si>
    <t>Ac-MSFTAEAVLSLSAPQR</t>
  </si>
  <si>
    <t>MEF2A</t>
  </si>
  <si>
    <t>NM_005587</t>
  </si>
  <si>
    <r>
      <t>MYVGVSVYVWVCVTYTESGTYLQTPCR</t>
    </r>
    <r>
      <rPr>
        <u/>
        <sz val="11"/>
        <color theme="1"/>
        <rFont val="Calibri"/>
        <family val="2"/>
        <scheme val="minor"/>
      </rPr>
      <t>SADVCPMADK</t>
    </r>
    <r>
      <rPr>
        <sz val="11"/>
        <color theme="1"/>
        <rFont val="Calibri"/>
        <family val="2"/>
        <scheme val="minor"/>
      </rPr>
      <t>APCRHRQVWHFLGLLVS</t>
    </r>
  </si>
  <si>
    <t>18.5</t>
  </si>
  <si>
    <t>SADVCPMADK</t>
  </si>
  <si>
    <t>MKKS</t>
  </si>
  <si>
    <t>NM_170784</t>
  </si>
  <si>
    <r>
      <t>MSLRNLWRDYK</t>
    </r>
    <r>
      <rPr>
        <u/>
        <sz val="11"/>
        <color theme="1"/>
        <rFont val="Calibri"/>
        <family val="2"/>
        <scheme val="minor"/>
      </rPr>
      <t>VLVVMVPLVGLIHLGWYR</t>
    </r>
    <r>
      <rPr>
        <sz val="11"/>
        <color theme="1"/>
        <rFont val="Calibri"/>
        <family val="2"/>
        <scheme val="minor"/>
      </rPr>
      <t>IK</t>
    </r>
    <r>
      <rPr>
        <u/>
        <sz val="11"/>
        <color theme="1"/>
        <rFont val="Calibri"/>
        <family val="2"/>
        <scheme val="minor"/>
      </rPr>
      <t>SSPVFQIPKNDDIPEQDSLGLSNLQK</t>
    </r>
    <r>
      <rPr>
        <sz val="11"/>
        <color theme="1"/>
        <rFont val="Calibri"/>
        <family val="2"/>
        <scheme val="minor"/>
      </rPr>
      <t>SQIQGK</t>
    </r>
  </si>
  <si>
    <t>69.8</t>
  </si>
  <si>
    <t>NDDIPEQDSLGLSNLQK;SSPVFQIPK;VLVVMVPLVGLIHLGWYR</t>
  </si>
  <si>
    <t>MLL</t>
  </si>
  <si>
    <t>NM_005933</t>
  </si>
  <si>
    <r>
      <rPr>
        <u/>
        <sz val="11"/>
        <color theme="1"/>
        <rFont val="Calibri"/>
        <family val="2"/>
        <scheme val="minor"/>
      </rPr>
      <t>MPPCMEMLHASSITR</t>
    </r>
    <r>
      <rPr>
        <sz val="11"/>
        <color theme="1"/>
        <rFont val="Calibri"/>
        <family val="2"/>
        <scheme val="minor"/>
      </rPr>
      <t>VSLTAILGSSILMGRSTLSSLPCVRSTEERNSLTTISSPLRMPATSCPATVAPRNAGSS</t>
    </r>
  </si>
  <si>
    <t>20.3</t>
  </si>
  <si>
    <t>MPPCMEMLHASSITR</t>
  </si>
  <si>
    <t>MMD2</t>
  </si>
  <si>
    <t>NM_198403</t>
  </si>
  <si>
    <r>
      <t>M</t>
    </r>
    <r>
      <rPr>
        <u/>
        <sz val="11"/>
        <color theme="1"/>
        <rFont val="Calibri"/>
        <family val="2"/>
        <scheme val="minor"/>
      </rPr>
      <t>RMLLLGHFFPSPK</t>
    </r>
    <r>
      <rPr>
        <sz val="11"/>
        <color theme="1"/>
        <rFont val="Calibri"/>
        <family val="2"/>
        <scheme val="minor"/>
      </rPr>
      <t>IQRHYESYSFIRWGKQPPGTCSLLHT</t>
    </r>
  </si>
  <si>
    <t>32.5</t>
  </si>
  <si>
    <t>RMLLLGHFFPSPK</t>
  </si>
  <si>
    <t>Ac-RMLLLGHFFPSPK</t>
  </si>
  <si>
    <t>MMP13</t>
  </si>
  <si>
    <t>NM_002427</t>
  </si>
  <si>
    <r>
      <rPr>
        <u/>
        <sz val="11"/>
        <color theme="1"/>
        <rFont val="Calibri"/>
        <family val="2"/>
        <scheme val="minor"/>
      </rPr>
      <t>MATSTHLMGPLACWLMLFLLGQIMEEMPILMMMKPGQVVPK</t>
    </r>
    <r>
      <rPr>
        <sz val="11"/>
        <color theme="1"/>
        <rFont val="Calibri"/>
        <family val="2"/>
        <scheme val="minor"/>
      </rPr>
      <t>ATTCFLLLRMSSATP</t>
    </r>
  </si>
  <si>
    <t>73.2</t>
  </si>
  <si>
    <t>MATSTHLMGPLACWLMLFLLGQIMEEMPILMMMK;MATSTHLMGPLACWLMLFLLGQIMEEMPILMMMKPGQVVPK</t>
  </si>
  <si>
    <t>Ac-MATSTHLMGPLACWLMLFLLGQIMEEMPILMMMK;Ac-MATSTHLMGPLACWLMLFLLGQIMEEMPILMMMKPGQVVPK</t>
  </si>
  <si>
    <t>MTFP1</t>
  </si>
  <si>
    <t>NM_001003704</t>
  </si>
  <si>
    <r>
      <rPr>
        <u/>
        <sz val="11"/>
        <color theme="1"/>
        <rFont val="Calibri"/>
        <family val="2"/>
        <scheme val="minor"/>
      </rPr>
      <t>MAWPAPTCWRMPLTK</t>
    </r>
    <r>
      <rPr>
        <sz val="11"/>
        <color theme="1"/>
        <rFont val="Calibri"/>
        <family val="2"/>
        <scheme val="minor"/>
      </rPr>
      <t>ARRLER</t>
    </r>
    <r>
      <rPr>
        <u/>
        <sz val="11"/>
        <color theme="1"/>
        <rFont val="Calibri"/>
        <family val="2"/>
        <scheme val="minor"/>
      </rPr>
      <t>SVDFLLDSSLRKLYPTVGKPSSS</t>
    </r>
  </si>
  <si>
    <t>86.4</t>
  </si>
  <si>
    <t>LYPTVGKPSSS;KLYPTVGKPSSS;MAWPAPTCWRMPLTK;SVDFLLDSSLR</t>
  </si>
  <si>
    <t>MUC19</t>
  </si>
  <si>
    <t>XM_002343163</t>
  </si>
  <si>
    <r>
      <rPr>
        <u/>
        <sz val="11"/>
        <color theme="1"/>
        <rFont val="Calibri"/>
        <family val="2"/>
        <scheme val="minor"/>
      </rPr>
      <t>MISYSWNIHAFAAEK</t>
    </r>
    <r>
      <rPr>
        <sz val="11"/>
        <color theme="1"/>
        <rFont val="Calibri"/>
        <family val="2"/>
        <scheme val="minor"/>
      </rPr>
      <t>KTMNSETLYLTVLMAVQSLTNTSISRPALV</t>
    </r>
  </si>
  <si>
    <t>33.3</t>
  </si>
  <si>
    <t>MISYSWNIHAFAAEK</t>
  </si>
  <si>
    <t>Ac-MISYSWNIHAFAAEK</t>
  </si>
  <si>
    <t>NAP1L3</t>
  </si>
  <si>
    <t>NM_004538</t>
  </si>
  <si>
    <r>
      <t>MILKENMLNSTSLCMIGGFK</t>
    </r>
    <r>
      <rPr>
        <u/>
        <sz val="11"/>
        <color theme="1"/>
        <rFont val="Calibri"/>
        <family val="2"/>
        <scheme val="minor"/>
      </rPr>
      <t>SSMQNTSLQK</t>
    </r>
    <r>
      <rPr>
        <sz val="11"/>
        <color theme="1"/>
        <rFont val="Calibri"/>
        <family val="2"/>
        <scheme val="minor"/>
      </rPr>
      <t>KNVNGIQRMRSSAVMRRCRITPLVKCLP</t>
    </r>
  </si>
  <si>
    <t>17.2</t>
  </si>
  <si>
    <t>SSMQNTSLQK</t>
  </si>
  <si>
    <t>NDST1</t>
  </si>
  <si>
    <t>NM_001543</t>
  </si>
  <si>
    <r>
      <rPr>
        <u/>
        <sz val="11"/>
        <color theme="1"/>
        <rFont val="Calibri"/>
        <family val="2"/>
        <scheme val="minor"/>
      </rPr>
      <t>MMCGVSCGK</t>
    </r>
    <r>
      <rPr>
        <sz val="11"/>
        <color theme="1"/>
        <rFont val="Calibri"/>
        <family val="2"/>
        <scheme val="minor"/>
      </rPr>
      <t>RLRQARGLPVTCSHVQTR</t>
    </r>
    <r>
      <rPr>
        <u/>
        <sz val="11"/>
        <color theme="1"/>
        <rFont val="Calibri"/>
        <family val="2"/>
        <scheme val="minor"/>
      </rPr>
      <t>SPHPPSLRPR</t>
    </r>
    <r>
      <rPr>
        <sz val="11"/>
        <color theme="1"/>
        <rFont val="Calibri"/>
        <family val="2"/>
        <scheme val="minor"/>
      </rPr>
      <t>QTWASW</t>
    </r>
  </si>
  <si>
    <t>MMCGVSCGK;SPHPPSLRPR</t>
  </si>
  <si>
    <t>Ac-MMCGVSCGK</t>
  </si>
  <si>
    <t>NFATC4</t>
  </si>
  <si>
    <t>NM_004554</t>
  </si>
  <si>
    <r>
      <t>MRRPPALAWAPRCPRPGPPLGHGPPK</t>
    </r>
    <r>
      <rPr>
        <u/>
        <sz val="11"/>
        <color theme="1"/>
        <rFont val="Calibri"/>
        <family val="2"/>
        <scheme val="minor"/>
      </rPr>
      <t>IPGACMVQAPEAEGQR</t>
    </r>
    <r>
      <rPr>
        <sz val="11"/>
        <color theme="1"/>
        <rFont val="Calibri"/>
        <family val="2"/>
        <scheme val="minor"/>
      </rPr>
      <t>IAGYSSVLLGPPQPPRGLPLHVASGAIPAREPHLQPPQLCPAVAAWGKRGLSHLHHPHCLWPGTRAPLVPLTMWGPHQLRASLRRHGGLPASRQWLCLGLRSLPHAMGSCPWEQRSLWLLQEVPGRRWLAWTTWQCPPHSLGPRPGLGDTALSSGPLPYPHWTGLCPANMSSWS</t>
    </r>
  </si>
  <si>
    <t>7.4</t>
  </si>
  <si>
    <t>IPGACMVQAPEAEGQR</t>
  </si>
  <si>
    <t>NIPA1</t>
  </si>
  <si>
    <t>NM_001142275</t>
  </si>
  <si>
    <r>
      <t>MGPPTSWSTSASAPCWAVSPCLPPRASGWRPKTSCITTRPVREPSACAWYSWPCSAAASSSSSGTSTRRWSASTPRCSGPSTTSCLPRWSCWPQPSSSGSGATWAWWTSWGWPVDSR</t>
    </r>
    <r>
      <rPr>
        <u/>
        <sz val="11"/>
        <color theme="1"/>
        <rFont val="Calibri"/>
        <family val="2"/>
        <scheme val="minor"/>
      </rPr>
      <t>PSPWGLSLYR</t>
    </r>
    <r>
      <rPr>
        <sz val="11"/>
        <color theme="1"/>
        <rFont val="Calibri"/>
        <family val="2"/>
        <scheme val="minor"/>
      </rPr>
      <t>CSKSSISTLGR</t>
    </r>
  </si>
  <si>
    <t>7.2</t>
  </si>
  <si>
    <t>PSPWGLSLYR</t>
  </si>
  <si>
    <t>NRK</t>
  </si>
  <si>
    <t>NM_198465</t>
  </si>
  <si>
    <r>
      <rPr>
        <u/>
        <sz val="11"/>
        <color theme="1"/>
        <rFont val="Calibri"/>
        <family val="2"/>
        <scheme val="minor"/>
      </rPr>
      <t>MVIMLNSMMPVLILMVMMMMSLMILLKIPMIMPMAMMTWITR</t>
    </r>
    <r>
      <rPr>
        <sz val="11"/>
        <color theme="1"/>
        <rFont val="Calibri"/>
        <family val="2"/>
        <scheme val="minor"/>
      </rPr>
      <t>LIRLMMFVKTMMMTTISLLMM</t>
    </r>
  </si>
  <si>
    <t>66.7</t>
  </si>
  <si>
    <t>IPMIMPMAMMTWITR;MVIMLNSMMPVLILMVMMMMSLMILLK;VIMLNSMMPVLILMVMMMMSLMILLK</t>
  </si>
  <si>
    <t>Ac-VIMLNSMMPVLILMVMMMMSLMILLK</t>
  </si>
  <si>
    <t>NSD1</t>
  </si>
  <si>
    <t>NM_022455</t>
  </si>
  <si>
    <r>
      <t>MRRCQCWSQVHGLPAKVWGICRELLRKAVCQILFRHLGKQQPLQRTPGKLLNHSPR</t>
    </r>
    <r>
      <rPr>
        <u/>
        <sz val="11"/>
        <color theme="1"/>
        <rFont val="Calibri"/>
        <family val="2"/>
        <scheme val="minor"/>
      </rPr>
      <t>PDFFLSLLPR</t>
    </r>
    <r>
      <rPr>
        <sz val="11"/>
        <color theme="1"/>
        <rFont val="Calibri"/>
        <family val="2"/>
        <scheme val="minor"/>
      </rPr>
      <t>PFYMSQQLRPQEELLQGLSRPQGLLANPRAW</t>
    </r>
  </si>
  <si>
    <t>10.3</t>
  </si>
  <si>
    <t>PDFFLSLLPR</t>
  </si>
  <si>
    <t>OAS3</t>
  </si>
  <si>
    <t>NM_006187</t>
  </si>
  <si>
    <r>
      <rPr>
        <u/>
        <sz val="11"/>
        <color theme="1"/>
        <rFont val="Calibri"/>
        <family val="2"/>
        <scheme val="minor"/>
      </rPr>
      <t>MPILAYFVCHR</t>
    </r>
    <r>
      <rPr>
        <sz val="11"/>
        <color theme="1"/>
        <rFont val="Calibri"/>
        <family val="2"/>
        <scheme val="minor"/>
      </rPr>
      <t>HRQRELGHACYGDPLVGHLIGCLFMRGLLFFTFYAALLP</t>
    </r>
  </si>
  <si>
    <t>MPILAYFVCHR</t>
  </si>
  <si>
    <t>PALLD</t>
  </si>
  <si>
    <t>NM_016081</t>
  </si>
  <si>
    <r>
      <rPr>
        <u/>
        <sz val="11"/>
        <color theme="1"/>
        <rFont val="Calibri"/>
        <family val="2"/>
        <scheme val="minor"/>
      </rPr>
      <t>MLGGILCQPR</t>
    </r>
    <r>
      <rPr>
        <sz val="11"/>
        <color theme="1"/>
        <rFont val="Calibri"/>
        <family val="2"/>
        <scheme val="minor"/>
      </rPr>
      <t>MKQGLCPVLPGWTFTFLDINSEPHQENKYPTQWHQQSQSTKPKKVRPSASR</t>
    </r>
    <r>
      <rPr>
        <u/>
        <sz val="11"/>
        <color theme="1"/>
        <rFont val="Calibri"/>
        <family val="2"/>
        <scheme val="minor"/>
      </rPr>
      <t>YAALSDQGLDIKAAFQPEANPSHLTLNTALVESEDL</t>
    </r>
  </si>
  <si>
    <t>47.4</t>
  </si>
  <si>
    <t>AAFQPEANPSHLTLNTALVESEDL;MLGGILCQPR;YAALSDQGLDIK</t>
  </si>
  <si>
    <t>PKHD1</t>
  </si>
  <si>
    <t>NM_138694</t>
  </si>
  <si>
    <r>
      <t>MFYPIPLRR</t>
    </r>
    <r>
      <rPr>
        <u/>
        <sz val="11"/>
        <color theme="1"/>
        <rFont val="Calibri"/>
        <family val="2"/>
        <scheme val="minor"/>
      </rPr>
      <t>NNHNYLTNSIPEK</t>
    </r>
    <r>
      <rPr>
        <sz val="11"/>
        <color theme="1"/>
        <rFont val="Calibri"/>
        <family val="2"/>
        <scheme val="minor"/>
      </rPr>
      <t>PVIPEARIDSLGLNSSYKHLQ</t>
    </r>
  </si>
  <si>
    <t>NNHNYLTNSIPEK</t>
  </si>
  <si>
    <t>PMS2P10</t>
  </si>
  <si>
    <t>XM_001722097</t>
  </si>
  <si>
    <r>
      <rPr>
        <u/>
        <sz val="11"/>
        <color theme="1"/>
        <rFont val="Calibri"/>
        <family val="2"/>
        <scheme val="minor"/>
      </rPr>
      <t>MIIFEAGSHSVAR</t>
    </r>
    <r>
      <rPr>
        <sz val="11"/>
        <color theme="1"/>
        <rFont val="Calibri"/>
        <family val="2"/>
        <scheme val="minor"/>
      </rPr>
      <t>AGVQWQDQGSLQPRPPRLQRSSRLSLLSSWE</t>
    </r>
  </si>
  <si>
    <t>29.5</t>
  </si>
  <si>
    <t>MIIFEAGSHSVAR</t>
  </si>
  <si>
    <t>Ac-MIIFEAGSHSVAR</t>
  </si>
  <si>
    <t>POMZP3</t>
  </si>
  <si>
    <t>NM_012230</t>
  </si>
  <si>
    <r>
      <t>MGSYLGK</t>
    </r>
    <r>
      <rPr>
        <u/>
        <sz val="11"/>
        <color theme="1"/>
        <rFont val="Calibri"/>
        <family val="2"/>
        <scheme val="minor"/>
      </rPr>
      <t>PGPPQPAPAPEGQDLR</t>
    </r>
    <r>
      <rPr>
        <sz val="11"/>
        <color theme="1"/>
        <rFont val="Calibri"/>
        <family val="2"/>
        <scheme val="minor"/>
      </rPr>
      <t>NRPGRRPPARRRAPHRPPRRPIAFTTFTPLSPLLFSDPPGGLPHGIVGLYQIGL</t>
    </r>
  </si>
  <si>
    <t>20.8</t>
  </si>
  <si>
    <t>PGPPQPAPAPEGQDLR</t>
  </si>
  <si>
    <t>POTEM</t>
  </si>
  <si>
    <t>NM_001145442</t>
  </si>
  <si>
    <r>
      <rPr>
        <u/>
        <sz val="11"/>
        <color theme="1"/>
        <rFont val="Calibri"/>
        <family val="2"/>
        <scheme val="minor"/>
      </rPr>
      <t>MNSELSLSYK</t>
    </r>
    <r>
      <rPr>
        <sz val="11"/>
        <color theme="1"/>
        <rFont val="Calibri"/>
        <family val="2"/>
        <scheme val="minor"/>
      </rPr>
      <t>KEKDLLHENSTLQEEIVMLRLELDVMKHQSQLREKKYLEEIESVEKKNDNLLKGLQLNELTMDDDTAVLVIDNGSGMCK</t>
    </r>
    <r>
      <rPr>
        <u/>
        <sz val="11"/>
        <color theme="1"/>
        <rFont val="Calibri"/>
        <family val="2"/>
        <scheme val="minor"/>
      </rPr>
      <t>AGFAGDDAPR</t>
    </r>
    <r>
      <rPr>
        <sz val="11"/>
        <color theme="1"/>
        <rFont val="Calibri"/>
        <family val="2"/>
        <scheme val="minor"/>
      </rPr>
      <t>AVFPSIVGCPRHQNMMGGMRQMESYVGNEAQSK</t>
    </r>
    <r>
      <rPr>
        <u/>
        <sz val="11"/>
        <color theme="1"/>
        <rFont val="Calibri"/>
        <family val="2"/>
        <scheme val="minor"/>
      </rPr>
      <t>RGILTLK</t>
    </r>
    <r>
      <rPr>
        <sz val="11"/>
        <color theme="1"/>
        <rFont val="Calibri"/>
        <family val="2"/>
        <scheme val="minor"/>
      </rPr>
      <t>YPMEHGIITNWDDMEK</t>
    </r>
    <r>
      <rPr>
        <u/>
        <sz val="11"/>
        <color theme="1"/>
        <rFont val="Calibri"/>
        <family val="2"/>
        <scheme val="minor"/>
      </rPr>
      <t>IWHHTFYNELR</t>
    </r>
    <r>
      <rPr>
        <sz val="11"/>
        <color theme="1"/>
        <rFont val="Calibri"/>
        <family val="2"/>
        <scheme val="minor"/>
      </rPr>
      <t>VAPEEHPILLTEAPLNPKANREKMTQIMFETFNTPAMYVAIQAVLSLYTSGRTTGIVMDSGDGVTHTVPIYEGNALPHATLR</t>
    </r>
    <r>
      <rPr>
        <u/>
        <sz val="11"/>
        <color theme="1"/>
        <rFont val="Calibri"/>
        <family val="2"/>
        <scheme val="minor"/>
      </rPr>
      <t>LDLAGR</t>
    </r>
    <r>
      <rPr>
        <sz val="11"/>
        <color theme="1"/>
        <rFont val="Calibri"/>
        <family val="2"/>
        <scheme val="minor"/>
      </rPr>
      <t>ELTDYLMKILTERGYSFTTMAEQEIVRDITEKLCYVALDFEQEMATAASSSSLENSYELPNGQVITISNERFRCPEVLFQPCFLGMESCGIHETTFNSIMKSDVDIHKDLYTNTVLSGGTTMYPGIAHRMQKEIAALAPSTMKIKIVAPPKRK</t>
    </r>
    <r>
      <rPr>
        <u/>
        <sz val="11"/>
        <color theme="1"/>
        <rFont val="Calibri"/>
        <family val="2"/>
        <scheme val="minor"/>
      </rPr>
      <t>YSVWVGGSILASLSTFQQMWISKQEYDESGPSIVHR</t>
    </r>
    <r>
      <rPr>
        <sz val="11"/>
        <color theme="1"/>
        <rFont val="Calibri"/>
        <family val="2"/>
        <scheme val="minor"/>
      </rPr>
      <t>KCF</t>
    </r>
  </si>
  <si>
    <t>17.9</t>
  </si>
  <si>
    <t>AGFAGDDAPR;IDIAGR;IWHHTFYNELR;MNSELSLSYK;QEYDESGPSIVHR;RGILTLK;YSVWVGGSILASLSTFQQMWISK</t>
  </si>
  <si>
    <t>Ac-MNSELSLSYK</t>
  </si>
  <si>
    <t>PRDM5</t>
  </si>
  <si>
    <t>NM_018699</t>
  </si>
  <si>
    <r>
      <rPr>
        <u/>
        <sz val="11"/>
        <color theme="1"/>
        <rFont val="Calibri"/>
        <family val="2"/>
        <scheme val="minor"/>
      </rPr>
      <t>MSTLEILR</t>
    </r>
    <r>
      <rPr>
        <sz val="11"/>
        <color theme="1"/>
        <rFont val="Calibri"/>
        <family val="2"/>
        <scheme val="minor"/>
      </rPr>
      <t>KSLYVQCAIKSVLQHQAYRNIERFMRYLIVKNV</t>
    </r>
  </si>
  <si>
    <t>19.5</t>
  </si>
  <si>
    <t>MSTLEILR;STLEILR</t>
  </si>
  <si>
    <t>Ac-STLEILR</t>
  </si>
  <si>
    <t>PRIC285</t>
  </si>
  <si>
    <t>NM_033405</t>
  </si>
  <si>
    <r>
      <t>MGTGCPCHCTSATTCTAAGAVPPTRGCTSWPPSGSRSSLLPAPRTTNRWWTWSPRTTCTHSWLLQAATSARPWSARRSAAAPGATSSRAATTRCRWTGTRGPPRPSAGTWTWCCSGRSCWR</t>
    </r>
    <r>
      <rPr>
        <u/>
        <sz val="11"/>
        <color theme="1"/>
        <rFont val="Calibri"/>
        <family val="2"/>
        <scheme val="minor"/>
      </rPr>
      <t>WAMGALPTLPGTSMGSAR</t>
    </r>
    <r>
      <rPr>
        <sz val="11"/>
        <color theme="1"/>
        <rFont val="Calibri"/>
        <family val="2"/>
        <scheme val="minor"/>
      </rPr>
      <t>PSASSTHLPRAISGGRAACTWPCSSRPSLWTSWASWWTWRRAPAASGCSSPATGRRCLTPAPSPTAPCSWPSTPTPWQAGRACGSCGGAVSTQRRDPARPCHCLALCRTHTPWPWRRPCGSSCWSWWSCSAGRRRLLSSRRRARRPSGGSWCRCSGATVAISWRWPGSWAVGTPCRCSSAPACSTASWYRALSSGRWHRASASAWSTWSGPETASQAVCTGPRGTGTATWMSTPACGNHSAPWSRPPARLPRMTPSHFST</t>
    </r>
  </si>
  <si>
    <t>4.5</t>
  </si>
  <si>
    <t>WAMGALPTLPGTSMGSAR</t>
  </si>
  <si>
    <t>RCAN2</t>
  </si>
  <si>
    <t>NM_005822</t>
  </si>
  <si>
    <r>
      <t>MQQQLSMLKWGR</t>
    </r>
    <r>
      <rPr>
        <u/>
        <sz val="11"/>
        <color theme="1"/>
        <rFont val="Calibri"/>
        <family val="2"/>
        <scheme val="minor"/>
      </rPr>
      <t>MIATCMPVLLTR</t>
    </r>
    <r>
      <rPr>
        <sz val="11"/>
        <color theme="1"/>
        <rFont val="Calibri"/>
        <family val="2"/>
        <scheme val="minor"/>
      </rPr>
      <t>HPCAQKSYLFLLRVIFLFL</t>
    </r>
  </si>
  <si>
    <t>27.9</t>
  </si>
  <si>
    <t>MIATCMPVLLTR</t>
  </si>
  <si>
    <t>RELA</t>
  </si>
  <si>
    <t>NM_021975</t>
  </si>
  <si>
    <r>
      <t>MWR</t>
    </r>
    <r>
      <rPr>
        <u/>
        <sz val="11"/>
        <color theme="1"/>
        <rFont val="Calibri"/>
        <family val="2"/>
        <scheme val="minor"/>
      </rPr>
      <t>SLSSPSSGACASATSAR</t>
    </r>
    <r>
      <rPr>
        <sz val="11"/>
        <color theme="1"/>
        <rFont val="Calibri"/>
        <family val="2"/>
        <scheme val="minor"/>
      </rPr>
      <t>GAPRAASQARGAQIPPRPTPPSRSMATQDQGQCASPWSPRTLLTGLTPTSL</t>
    </r>
  </si>
  <si>
    <t>23.9</t>
  </si>
  <si>
    <t>SLSSPSSGACASATSAR</t>
  </si>
  <si>
    <t>RLIM</t>
  </si>
  <si>
    <t>NM_016120</t>
  </si>
  <si>
    <r>
      <t>MGPRLAATAAAATPAVR</t>
    </r>
    <r>
      <rPr>
        <u/>
        <sz val="11"/>
        <color theme="1"/>
        <rFont val="Calibri"/>
        <family val="2"/>
        <scheme val="minor"/>
      </rPr>
      <t>TVPQYK</t>
    </r>
    <r>
      <rPr>
        <sz val="11"/>
        <color theme="1"/>
        <rFont val="Calibri"/>
        <family val="2"/>
        <scheme val="minor"/>
      </rPr>
      <t>YAAGVCNPQQHLNAQPQVTVQQPAIHVQGQEPLTVSMLASAPQEQKQMLGEWLFPLIQAMHPTLAGKITGVLLEIDNSELLHMLK</t>
    </r>
    <r>
      <rPr>
        <u/>
        <sz val="11"/>
        <color theme="1"/>
        <rFont val="Calibri"/>
        <family val="2"/>
        <scheme val="minor"/>
      </rPr>
      <t>SPESLHSKVDEAVAVLQAHQAK</t>
    </r>
    <r>
      <rPr>
        <sz val="11"/>
        <color theme="1"/>
        <rFont val="Calibri"/>
        <family val="2"/>
        <scheme val="minor"/>
      </rPr>
      <t>ETAQK</t>
    </r>
    <r>
      <rPr>
        <u/>
        <sz val="11"/>
        <color theme="1"/>
        <rFont val="Calibri"/>
        <family val="2"/>
        <scheme val="minor"/>
      </rPr>
      <t>AVNSATGVPTV</t>
    </r>
  </si>
  <si>
    <t>26.7</t>
  </si>
  <si>
    <t>AVNSATGVPTV;SPESLHSK;TVPQYK;VDEAVAVLQAHQAK</t>
  </si>
  <si>
    <t>RPIA</t>
  </si>
  <si>
    <t>NM_144563</t>
  </si>
  <si>
    <r>
      <t>MTWNVSCQGENVVTLLLR</t>
    </r>
    <r>
      <rPr>
        <u/>
        <sz val="11"/>
        <color theme="1"/>
        <rFont val="Calibri"/>
        <family val="2"/>
        <scheme val="minor"/>
      </rPr>
      <t>SGGFFIFLLLEAVDQK</t>
    </r>
    <r>
      <rPr>
        <sz val="11"/>
        <color theme="1"/>
        <rFont val="Calibri"/>
        <family val="2"/>
        <scheme val="minor"/>
      </rPr>
      <t>CLPVLPKHCCEM</t>
    </r>
  </si>
  <si>
    <t>34.8</t>
  </si>
  <si>
    <t>SGGFFIFLLLEAVDQK</t>
  </si>
  <si>
    <t>RPP14</t>
  </si>
  <si>
    <t>NM_001098783</t>
  </si>
  <si>
    <r>
      <rPr>
        <u/>
        <sz val="11"/>
        <color theme="1"/>
        <rFont val="Calibri"/>
        <family val="2"/>
        <scheme val="minor"/>
      </rPr>
      <t>MFPLISSHHLWWGGLR</t>
    </r>
    <r>
      <rPr>
        <sz val="11"/>
        <color theme="1"/>
        <rFont val="Calibri"/>
        <family val="2"/>
        <scheme val="minor"/>
      </rPr>
      <t>RTVCLNLPVLTLQHFQHMHIKVGDRAELRRAFTQTDVATFSELTGDVNPLHLNEDFAKHTK</t>
    </r>
    <r>
      <rPr>
        <u/>
        <sz val="11"/>
        <color theme="1"/>
        <rFont val="Calibri"/>
        <family val="2"/>
        <scheme val="minor"/>
      </rPr>
      <t>FGNTIVHGVLINGLISALLGTK</t>
    </r>
    <r>
      <rPr>
        <sz val="11"/>
        <color theme="1"/>
        <rFont val="Calibri"/>
        <family val="2"/>
        <scheme val="minor"/>
      </rPr>
      <t>MPGPGCVFLSQEISFPAPLYIGEVVLASAEVKKLKRFIAIIAVSCSVIESKKTVMEGWVK</t>
    </r>
    <r>
      <rPr>
        <u/>
        <sz val="11"/>
        <color theme="1"/>
        <rFont val="Calibri"/>
        <family val="2"/>
        <scheme val="minor"/>
      </rPr>
      <t>VMVPEASKS</t>
    </r>
  </si>
  <si>
    <t>FGNTIVHGVLINGLISALLGTK;MFPLISSHHIWWGGIR;VMVPEASKS</t>
  </si>
  <si>
    <t>Ac-MFPLISSHHIWWGGIR</t>
  </si>
  <si>
    <t>SCARB2</t>
  </si>
  <si>
    <t>NM_005506</t>
  </si>
  <si>
    <r>
      <t>MVLRHLTPGRSPLCLCILSSISSMSPIQRRSSEGRPLGWKKWGHTPTGNSETKQIFNLEIMEQQYLLLATR</t>
    </r>
    <r>
      <rPr>
        <u/>
        <sz val="11"/>
        <color theme="1"/>
        <rFont val="Calibri"/>
        <family val="2"/>
        <scheme val="minor"/>
      </rPr>
      <t>PMFLNETNLLETLK</t>
    </r>
    <r>
      <rPr>
        <sz val="11"/>
        <color theme="1"/>
        <rFont val="Calibri"/>
        <family val="2"/>
        <scheme val="minor"/>
      </rPr>
      <t>LT</t>
    </r>
  </si>
  <si>
    <t>16.1</t>
  </si>
  <si>
    <t>PMFLNETNLLETLK</t>
  </si>
  <si>
    <t>SCP2</t>
  </si>
  <si>
    <t>NM_002979</t>
  </si>
  <si>
    <r>
      <rPr>
        <u/>
        <sz val="11"/>
        <color theme="1"/>
        <rFont val="Calibri"/>
        <family val="2"/>
        <scheme val="minor"/>
      </rPr>
      <t>MDCLLTQLLLRCLGMLEK</t>
    </r>
    <r>
      <rPr>
        <sz val="11"/>
        <color theme="1"/>
        <rFont val="Calibri"/>
        <family val="2"/>
        <scheme val="minor"/>
      </rPr>
      <t>NIWKNMEQK</t>
    </r>
    <r>
      <rPr>
        <u/>
        <sz val="11"/>
        <color theme="1"/>
        <rFont val="Calibri"/>
        <family val="2"/>
        <scheme val="minor"/>
      </rPr>
      <t>LNTLQK</t>
    </r>
    <r>
      <rPr>
        <sz val="11"/>
        <color theme="1"/>
        <rFont val="Calibri"/>
        <family val="2"/>
        <scheme val="minor"/>
      </rPr>
      <t>LDGKIINIQLITRIPSSKMNTV</t>
    </r>
  </si>
  <si>
    <t>43.6</t>
  </si>
  <si>
    <t>LNTLQK;MDCLLTQLLLR;MDCLLTQLLLRCLGMLEK</t>
  </si>
  <si>
    <t>Ac-MDCLLTQLLLR;Ac-MDCLLTQLLLRCLGMLEK</t>
  </si>
  <si>
    <t>SF1</t>
  </si>
  <si>
    <t>NM_004630</t>
  </si>
  <si>
    <r>
      <t>MATTAAAASATPSAQQQYGFQYPLAMAAK</t>
    </r>
    <r>
      <rPr>
        <u/>
        <sz val="11"/>
        <color theme="1"/>
        <rFont val="Calibri"/>
        <family val="2"/>
        <scheme val="minor"/>
      </rPr>
      <t>YDDYHHER</t>
    </r>
    <r>
      <rPr>
        <sz val="11"/>
        <color theme="1"/>
        <rFont val="Calibri"/>
        <family val="2"/>
        <scheme val="minor"/>
      </rPr>
      <t>WHRVHPAMATAAGGCRSFSRSPSDARQPHYGAPAPR</t>
    </r>
    <r>
      <rPr>
        <u/>
        <sz val="11"/>
        <color theme="1"/>
        <rFont val="Calibri"/>
        <family val="2"/>
        <scheme val="minor"/>
      </rPr>
      <t>GPAASAAWGPSPSAASTAWFR</t>
    </r>
    <r>
      <rPr>
        <sz val="11"/>
        <color theme="1"/>
        <rFont val="Calibri"/>
        <family val="2"/>
        <scheme val="minor"/>
      </rPr>
      <t>RHDVCPAPSSSASHGPF</t>
    </r>
  </si>
  <si>
    <t>26.1</t>
  </si>
  <si>
    <t>GPAASAAWGPSPSAASTAWFR;YDDYHHER</t>
  </si>
  <si>
    <t>SIM1</t>
  </si>
  <si>
    <t>NM_005068</t>
  </si>
  <si>
    <r>
      <t>MSFHLVSIINNQEEVIFHLAFQLDK</t>
    </r>
    <r>
      <rPr>
        <u/>
        <sz val="11"/>
        <color theme="1"/>
        <rFont val="Calibri"/>
        <family val="2"/>
        <scheme val="minor"/>
      </rPr>
      <t>DQDCTDMALR</t>
    </r>
    <r>
      <rPr>
        <sz val="11"/>
        <color theme="1"/>
        <rFont val="Calibri"/>
        <family val="2"/>
        <scheme val="minor"/>
      </rPr>
      <t>VFLSK</t>
    </r>
    <r>
      <rPr>
        <u/>
        <sz val="11"/>
        <color theme="1"/>
        <rFont val="Calibri"/>
        <family val="2"/>
        <scheme val="minor"/>
      </rPr>
      <t>NTEILGHTSK</t>
    </r>
    <r>
      <rPr>
        <sz val="11"/>
        <color theme="1"/>
        <rFont val="Calibri"/>
        <family val="2"/>
        <scheme val="minor"/>
      </rPr>
      <t>TWSAQLEVVL</t>
    </r>
  </si>
  <si>
    <t>DQDCTDMAIR;NTEILGHTSK</t>
  </si>
  <si>
    <t>SKA1</t>
  </si>
  <si>
    <t>NM_001039535</t>
  </si>
  <si>
    <r>
      <rPr>
        <u/>
        <sz val="11"/>
        <color theme="1"/>
        <rFont val="Calibri"/>
        <family val="2"/>
        <scheme val="minor"/>
      </rPr>
      <t>MLQTLIR</t>
    </r>
    <r>
      <rPr>
        <sz val="11"/>
        <color theme="1"/>
        <rFont val="Calibri"/>
        <family val="2"/>
        <scheme val="minor"/>
      </rPr>
      <t>LGTDRHAPVVPATQENCLNLGGGGCSEPRSCHCTPVWATERDSISEKKKKRLGTDVILEEKDQADEVRIPRPFGLKDH</t>
    </r>
  </si>
  <si>
    <t>8.2</t>
  </si>
  <si>
    <t>MLQTLIR</t>
  </si>
  <si>
    <t>Ac-MLQTLIR</t>
  </si>
  <si>
    <t>SLC25A25</t>
  </si>
  <si>
    <t>NM_001006641</t>
  </si>
  <si>
    <r>
      <rPr>
        <u/>
        <sz val="11"/>
        <color theme="1"/>
        <rFont val="Calibri"/>
        <family val="2"/>
        <scheme val="minor"/>
      </rPr>
      <t>MMKGEVTWPPRPDFPTYSIDANLAVKEEER</t>
    </r>
    <r>
      <rPr>
        <sz val="11"/>
        <color theme="1"/>
        <rFont val="Calibri"/>
        <family val="2"/>
        <scheme val="minor"/>
      </rPr>
      <t>IWPCGHWHLSPADGWGSRACLGVQGARAAWPGCTEGKCWGSWCSELAWTLSGWAPPQNQTHCPHCGMRAVEHHV</t>
    </r>
  </si>
  <si>
    <t>MMKGEVTWPPR;PDFPTYSIDANLAVKEEER</t>
  </si>
  <si>
    <t>SLC35A4</t>
  </si>
  <si>
    <t>NM_080670</t>
  </si>
  <si>
    <r>
      <t>M</t>
    </r>
    <r>
      <rPr>
        <u/>
        <sz val="11"/>
        <color theme="1"/>
        <rFont val="Calibri"/>
        <family val="2"/>
        <scheme val="minor"/>
      </rPr>
      <t>ADDKDSLPKLKDLAFLKNQLESLQRRVEDEVNSGVGQDGSLLSSPFLKGFLAGYVVAK</t>
    </r>
    <r>
      <rPr>
        <sz val="11"/>
        <color theme="1"/>
        <rFont val="Calibri"/>
        <family val="2"/>
        <scheme val="minor"/>
      </rPr>
      <t>LRASAVLGFAVGTCTGIYAAQAYAVPNVEK</t>
    </r>
    <r>
      <rPr>
        <u/>
        <sz val="11"/>
        <color theme="1"/>
        <rFont val="Calibri"/>
        <family val="2"/>
        <scheme val="minor"/>
      </rPr>
      <t>TLRDYLQLLR</t>
    </r>
    <r>
      <rPr>
        <sz val="11"/>
        <color theme="1"/>
        <rFont val="Calibri"/>
        <family val="2"/>
        <scheme val="minor"/>
      </rPr>
      <t>KGPD</t>
    </r>
  </si>
  <si>
    <t>ADDKDSLPK;DLAFLK;DYLQLLR;GFLAGYVVAK;LKDLAFLK;NQLESLQR;RVEDEVNSGVGQDGSLLSSPFLK;TLRDYLQLLR;VEDEVNSGVGQDGSLLSSPFLK</t>
  </si>
  <si>
    <t>Ac-ADDKDSLPK</t>
  </si>
  <si>
    <t>SMAP1</t>
  </si>
  <si>
    <t>NM_021940</t>
  </si>
  <si>
    <r>
      <t>MFAYK</t>
    </r>
    <r>
      <rPr>
        <u/>
        <sz val="11"/>
        <color theme="1"/>
        <rFont val="Calibri"/>
        <family val="2"/>
        <scheme val="minor"/>
      </rPr>
      <t>GSSYHVSNTSNSINPTPK</t>
    </r>
    <r>
      <rPr>
        <sz val="11"/>
        <color theme="1"/>
        <rFont val="Calibri"/>
        <family val="2"/>
        <scheme val="minor"/>
      </rPr>
      <t>LASNPVGRYCMIKCLII</t>
    </r>
  </si>
  <si>
    <t>GSSYHVSNTSNSINPTPK</t>
  </si>
  <si>
    <t>SMCR7L</t>
  </si>
  <si>
    <t>NM_019008</t>
  </si>
  <si>
    <r>
      <t>MAPWSR</t>
    </r>
    <r>
      <rPr>
        <u/>
        <sz val="11"/>
        <color theme="1"/>
        <rFont val="Calibri"/>
        <family val="2"/>
        <scheme val="minor"/>
      </rPr>
      <t>EAVLSLYR</t>
    </r>
    <r>
      <rPr>
        <sz val="11"/>
        <color theme="1"/>
        <rFont val="Calibri"/>
        <family val="2"/>
        <scheme val="minor"/>
      </rPr>
      <t>ALLRQGRQLR</t>
    </r>
    <r>
      <rPr>
        <u/>
        <sz val="11"/>
        <color theme="1"/>
        <rFont val="Calibri"/>
        <family val="2"/>
        <scheme val="minor"/>
      </rPr>
      <t>YTDRDFYFASIR</t>
    </r>
    <r>
      <rPr>
        <sz val="11"/>
        <color theme="1"/>
        <rFont val="Calibri"/>
        <family val="2"/>
        <scheme val="minor"/>
      </rPr>
      <t>REFRKNQK</t>
    </r>
    <r>
      <rPr>
        <u/>
        <sz val="11"/>
        <color theme="1"/>
        <rFont val="Calibri"/>
        <family val="2"/>
        <scheme val="minor"/>
      </rPr>
      <t>LEDAEAR</t>
    </r>
    <r>
      <rPr>
        <sz val="11"/>
        <color theme="1"/>
        <rFont val="Calibri"/>
        <family val="2"/>
        <scheme val="minor"/>
      </rPr>
      <t>ERQLEKGLVFLNGKLGRII</t>
    </r>
  </si>
  <si>
    <t>38.6</t>
  </si>
  <si>
    <t>DFYFASIR;EAVLSLYR;LEDAEAR;YTDRDFYFASIR</t>
  </si>
  <si>
    <t>SMYD3</t>
  </si>
  <si>
    <t>NM_022743</t>
  </si>
  <si>
    <r>
      <t>MRRQHQSILRERSQREIR</t>
    </r>
    <r>
      <rPr>
        <u/>
        <sz val="11"/>
        <color theme="1"/>
        <rFont val="Calibri"/>
        <family val="2"/>
        <scheme val="minor"/>
      </rPr>
      <t>RVSLLNALLR</t>
    </r>
    <r>
      <rPr>
        <sz val="11"/>
        <color theme="1"/>
        <rFont val="Calibri"/>
        <family val="2"/>
        <scheme val="minor"/>
      </rPr>
      <t>SHTLCFVSCVNLSYWKFCSVFV</t>
    </r>
  </si>
  <si>
    <t>RVSLLNALLR</t>
  </si>
  <si>
    <t>SP4</t>
  </si>
  <si>
    <t>NM_003112</t>
  </si>
  <si>
    <r>
      <t>M</t>
    </r>
    <r>
      <rPr>
        <u/>
        <sz val="11"/>
        <color theme="1"/>
        <rFont val="Calibri"/>
        <family val="2"/>
        <scheme val="minor"/>
      </rPr>
      <t>QAHQPVVLNAPLK</t>
    </r>
    <r>
      <rPr>
        <sz val="11"/>
        <color theme="1"/>
        <rFont val="Calibri"/>
        <family val="2"/>
        <scheme val="minor"/>
      </rPr>
      <t>NLK</t>
    </r>
    <r>
      <rPr>
        <u/>
        <sz val="11"/>
        <color theme="1"/>
        <rFont val="Calibri"/>
        <family val="2"/>
        <scheme val="minor"/>
      </rPr>
      <t>HLLLLSLK</t>
    </r>
    <r>
      <rPr>
        <sz val="11"/>
        <color theme="1"/>
        <rFont val="Calibri"/>
        <family val="2"/>
        <scheme val="minor"/>
      </rPr>
      <t>PRAPVSFSLMECRMHRINQILFSRCKL</t>
    </r>
  </si>
  <si>
    <t>40.4</t>
  </si>
  <si>
    <t>HLLLLSLK;QAHQPVVLNAPLK</t>
  </si>
  <si>
    <t>Ac-QAHQPVVLNAPLK</t>
  </si>
  <si>
    <t>SRGAP1</t>
  </si>
  <si>
    <t>NM_020762</t>
  </si>
  <si>
    <r>
      <rPr>
        <u/>
        <sz val="11"/>
        <color theme="1"/>
        <rFont val="Calibri"/>
        <family val="2"/>
        <scheme val="minor"/>
      </rPr>
      <t>MSHLTSLSVLR</t>
    </r>
    <r>
      <rPr>
        <sz val="11"/>
        <color theme="1"/>
        <rFont val="Calibri"/>
        <family val="2"/>
        <scheme val="minor"/>
      </rPr>
      <t>LSRFPCRRDCAFLTPVSSHPTASVPRSCAADSIAFARALYCLSPFHSLLSEVKIKGDAFTVWKEKKCFVNLL</t>
    </r>
  </si>
  <si>
    <t>MSHLTSLSVLR;SHLTSLSVLR</t>
  </si>
  <si>
    <t>Ac-MSHLTSLSVLR</t>
  </si>
  <si>
    <t>SVIL</t>
  </si>
  <si>
    <t>NM_021738</t>
  </si>
  <si>
    <r>
      <t>MGRSACWTQKSLSPSSEVRSWHLPTPAGDLNSNHGWRGRLKDLACPPVWNGREGPGNQDAIFLLVKVEK</t>
    </r>
    <r>
      <rPr>
        <u/>
        <sz val="11"/>
        <color theme="1"/>
        <rFont val="Calibri"/>
        <family val="2"/>
        <scheme val="minor"/>
      </rPr>
      <t>LPRDLEPNL</t>
    </r>
  </si>
  <si>
    <t>11.5</t>
  </si>
  <si>
    <t>LPRDLEPNL</t>
  </si>
  <si>
    <t>SYNGR1</t>
  </si>
  <si>
    <t>NM_004711</t>
  </si>
  <si>
    <r>
      <rPr>
        <u/>
        <sz val="11"/>
        <color theme="1"/>
        <rFont val="Calibri"/>
        <family val="2"/>
        <scheme val="minor"/>
      </rPr>
      <t>MEGEIWMGPR</t>
    </r>
    <r>
      <rPr>
        <sz val="11"/>
        <color theme="1"/>
        <rFont val="Calibri"/>
        <family val="2"/>
        <scheme val="minor"/>
      </rPr>
      <t>APDSALEGSWGNSLLLLAEDSPWGTPGPTLSGIPFPPSCPPLLLPCSQSFPWRRALLQLDPAGWLPPPHQAQERAQEKRFHISVESQGRLESAESGVGRQRLVQGQAQRERFRSQVFCLLSWLILGSHRLSCLHGSYPPGGVAVEGLIPRGLTLVPYSILPW</t>
    </r>
  </si>
  <si>
    <t>5.8</t>
  </si>
  <si>
    <t>EGEIWMGPR;MEGEIWMGPR</t>
  </si>
  <si>
    <t>Ac-EGEIWMGPR;Ac-MEGEIWMGPR</t>
  </si>
  <si>
    <t>SYT7</t>
  </si>
  <si>
    <t>NM_004200</t>
  </si>
  <si>
    <r>
      <t>MLSSLPALPHLSLPVQTSTLLSSTPPSPNACRPSIHSVSSCVVSDRPSPDLLQDCLLTLPHSLVPGSSSFCPTHSQCRERRQGKDQDSVSSEVATHK</t>
    </r>
    <r>
      <rPr>
        <u/>
        <sz val="11"/>
        <color theme="1"/>
        <rFont val="Calibri"/>
        <family val="2"/>
        <scheme val="minor"/>
      </rPr>
      <t>EAVVSLPR</t>
    </r>
    <r>
      <rPr>
        <sz val="11"/>
        <color theme="1"/>
        <rFont val="Calibri"/>
        <family val="2"/>
        <scheme val="minor"/>
      </rPr>
      <t>PLMRLKLASPWRRQISG</t>
    </r>
  </si>
  <si>
    <t>6.6</t>
  </si>
  <si>
    <t>EAVVSLPR</t>
  </si>
  <si>
    <t>TAF4B</t>
  </si>
  <si>
    <t>NM_005640</t>
  </si>
  <si>
    <r>
      <t>MQKSKQKNLLGNCMLNSSLHLSLTWFLFLR</t>
    </r>
    <r>
      <rPr>
        <u/>
        <sz val="11"/>
        <color theme="1"/>
        <rFont val="Calibri"/>
        <family val="2"/>
        <scheme val="minor"/>
      </rPr>
      <t>KAWLPYDNFCLTPR</t>
    </r>
    <r>
      <rPr>
        <sz val="11"/>
        <color theme="1"/>
        <rFont val="Calibri"/>
        <family val="2"/>
        <scheme val="minor"/>
      </rPr>
      <t>ASSSNVFSRLLVTWSLLPVLQQ</t>
    </r>
  </si>
  <si>
    <t>21.2</t>
  </si>
  <si>
    <t>KAWLPYDNFCLTPR</t>
  </si>
  <si>
    <t>TBC1D21</t>
  </si>
  <si>
    <t>NM_153356</t>
  </si>
  <si>
    <r>
      <t>MRRFSPFWKTCTGTSQR</t>
    </r>
    <r>
      <rPr>
        <u/>
        <sz val="11"/>
        <color theme="1"/>
        <rFont val="Calibri"/>
        <family val="2"/>
        <scheme val="minor"/>
      </rPr>
      <t>LAITLHVTFR</t>
    </r>
    <r>
      <rPr>
        <sz val="11"/>
        <color theme="1"/>
        <rFont val="Calibri"/>
        <family val="2"/>
        <scheme val="minor"/>
      </rPr>
      <t>KSMTKIPWATSSSTRRG</t>
    </r>
  </si>
  <si>
    <t>22.7</t>
  </si>
  <si>
    <t>LAITLHVTFR</t>
  </si>
  <si>
    <t>TCF3</t>
  </si>
  <si>
    <t>NM_003200</t>
  </si>
  <si>
    <r>
      <rPr>
        <u/>
        <sz val="11"/>
        <color theme="1"/>
        <rFont val="Calibri"/>
        <family val="2"/>
        <scheme val="minor"/>
      </rPr>
      <t>MPPWDEPPAFSPVLWPQNGHSR</t>
    </r>
    <r>
      <rPr>
        <sz val="11"/>
        <color theme="1"/>
        <rFont val="Calibri"/>
        <family val="2"/>
        <scheme val="minor"/>
      </rPr>
      <t>PRASSTSTPHTPVVSIEPTPT</t>
    </r>
  </si>
  <si>
    <t>51.2</t>
  </si>
  <si>
    <t>MPPWDEPPAFSPVLWPQNGHSR</t>
  </si>
  <si>
    <t>TLR9</t>
  </si>
  <si>
    <t>NM_017442</t>
  </si>
  <si>
    <r>
      <t>MRPCRTLEMVPTRAEKDKSAAAVLRAPAVVQEPRPEGGSVLLEWGVPSK</t>
    </r>
    <r>
      <rPr>
        <u/>
        <sz val="11"/>
        <color theme="1"/>
        <rFont val="Calibri"/>
        <family val="2"/>
        <scheme val="minor"/>
      </rPr>
      <t>VYPLLVLSR</t>
    </r>
    <r>
      <rPr>
        <sz val="11"/>
        <color theme="1"/>
        <rFont val="Calibri"/>
        <family val="2"/>
        <scheme val="minor"/>
      </rPr>
      <t>IPISPCSLPELWALAPPWAW</t>
    </r>
  </si>
  <si>
    <t>VYPLLVLSR</t>
  </si>
  <si>
    <t>TM7SF4</t>
  </si>
  <si>
    <t>NM_030788</t>
  </si>
  <si>
    <r>
      <t>MDGLYPAFGSLLFGCSYFSGPPVCGR</t>
    </r>
    <r>
      <rPr>
        <u/>
        <sz val="11"/>
        <color theme="1"/>
        <rFont val="Calibri"/>
        <family val="2"/>
        <scheme val="minor"/>
      </rPr>
      <t>LLVSAINHSGR</t>
    </r>
    <r>
      <rPr>
        <sz val="11"/>
        <color theme="1"/>
        <rFont val="Calibri"/>
        <family val="2"/>
        <scheme val="minor"/>
      </rPr>
      <t>CLLDYHVCSAVLLQACTMFYSSCLSLLWPA</t>
    </r>
  </si>
  <si>
    <t>16.4</t>
  </si>
  <si>
    <t>LLVSAINHSGR</t>
  </si>
  <si>
    <t>TMEM14A</t>
  </si>
  <si>
    <t>NM_014051</t>
  </si>
  <si>
    <r>
      <rPr>
        <u/>
        <sz val="11"/>
        <color theme="1"/>
        <rFont val="Calibri"/>
        <family val="2"/>
        <scheme val="minor"/>
      </rPr>
      <t>MIMYLFVICVIFEIIR</t>
    </r>
    <r>
      <rPr>
        <sz val="11"/>
        <color theme="1"/>
        <rFont val="Calibri"/>
        <family val="2"/>
        <scheme val="minor"/>
      </rPr>
      <t>NYAFSILIVLLPVLFFSLKNFILSTLLCPN</t>
    </r>
  </si>
  <si>
    <t>IMYLFVICVIFEIIR;MIMYLFVICVIFEIIR</t>
  </si>
  <si>
    <t>Ac-IMYLFVICVIFEIIR;Ac-MIMYLFVICVIFEIIR</t>
  </si>
  <si>
    <t>TMEM70</t>
  </si>
  <si>
    <t>NM_001040613</t>
  </si>
  <si>
    <r>
      <t>M</t>
    </r>
    <r>
      <rPr>
        <u/>
        <sz val="11"/>
        <color theme="1"/>
        <rFont val="Calibri"/>
        <family val="2"/>
        <scheme val="minor"/>
      </rPr>
      <t>GSFTVITPVLLHFITK</t>
    </r>
    <r>
      <rPr>
        <sz val="11"/>
        <color theme="1"/>
        <rFont val="Calibri"/>
        <family val="2"/>
        <scheme val="minor"/>
      </rPr>
      <t>GYVIR</t>
    </r>
    <r>
      <rPr>
        <u/>
        <sz val="11"/>
        <color theme="1"/>
        <rFont val="Calibri"/>
        <family val="2"/>
        <scheme val="minor"/>
      </rPr>
      <t>LYHEATTDTYKAITYNAMLAETSTVFHQNDVK</t>
    </r>
    <r>
      <rPr>
        <sz val="11"/>
        <color theme="1"/>
        <rFont val="Calibri"/>
        <family val="2"/>
        <scheme val="minor"/>
      </rPr>
      <t>IPDAK</t>
    </r>
    <r>
      <rPr>
        <u/>
        <sz val="11"/>
        <color theme="1"/>
        <rFont val="Calibri"/>
        <family val="2"/>
        <scheme val="minor"/>
      </rPr>
      <t>HVFTTFYAK</t>
    </r>
    <r>
      <rPr>
        <sz val="11"/>
        <color theme="1"/>
        <rFont val="Calibri"/>
        <family val="2"/>
        <scheme val="minor"/>
      </rPr>
      <t>TK</t>
    </r>
    <r>
      <rPr>
        <u/>
        <sz val="11"/>
        <color theme="1"/>
        <rFont val="Calibri"/>
        <family val="2"/>
        <scheme val="minor"/>
      </rPr>
      <t>SLLVNPVLFPNR</t>
    </r>
    <r>
      <rPr>
        <sz val="11"/>
        <color theme="1"/>
        <rFont val="Calibri"/>
        <family val="2"/>
        <scheme val="minor"/>
      </rPr>
      <t>EDYIHLMGYDKEEFILYMEETSEEKRHKDDK</t>
    </r>
  </si>
  <si>
    <t>61.1</t>
  </si>
  <si>
    <t>AITYNAMLAETSTVFHQNDVK;GSFTVITPVLLHFITK;HVFTTFYAKLIYHEATTDTYK;SLLVNPVLFPNR</t>
  </si>
  <si>
    <t>TREH</t>
  </si>
  <si>
    <t>NM_007180</t>
  </si>
  <si>
    <r>
      <t>MSR</t>
    </r>
    <r>
      <rPr>
        <u/>
        <sz val="11"/>
        <color theme="1"/>
        <rFont val="Calibri"/>
        <family val="2"/>
        <scheme val="minor"/>
      </rPr>
      <t>PEPGSITTLR</t>
    </r>
    <r>
      <rPr>
        <sz val="11"/>
        <color theme="1"/>
        <rFont val="Calibri"/>
        <family val="2"/>
        <scheme val="minor"/>
      </rPr>
      <t>RRRKTGSFTHPTSLHSGPGVSLTLAWRTRL</t>
    </r>
  </si>
  <si>
    <t>23.3</t>
  </si>
  <si>
    <t>PEPGSITTLR</t>
  </si>
  <si>
    <t>TRIM25</t>
  </si>
  <si>
    <t>NM_005082</t>
  </si>
  <si>
    <r>
      <rPr>
        <u/>
        <sz val="11"/>
        <color theme="1"/>
        <rFont val="Calibri"/>
        <family val="2"/>
        <scheme val="minor"/>
      </rPr>
      <t>MWSLEVLFLYYLEEK</t>
    </r>
    <r>
      <rPr>
        <sz val="11"/>
        <color theme="1"/>
        <rFont val="Calibri"/>
        <family val="2"/>
        <scheme val="minor"/>
      </rPr>
      <t>FFGDSSLLLKMIKSIFIDFLKRKPCLKPINTWETAGLGGVECQR</t>
    </r>
  </si>
  <si>
    <t>25.4</t>
  </si>
  <si>
    <t>MWSLEVIFLYYLEEK</t>
  </si>
  <si>
    <t>TRIM52</t>
  </si>
  <si>
    <t>NM_032765</t>
  </si>
  <si>
    <r>
      <rPr>
        <u/>
        <sz val="11"/>
        <color theme="1"/>
        <rFont val="Calibri"/>
        <family val="2"/>
        <scheme val="minor"/>
      </rPr>
      <t>MPLLPAPCRPFR</t>
    </r>
    <r>
      <rPr>
        <sz val="11"/>
        <color theme="1"/>
        <rFont val="Calibri"/>
        <family val="2"/>
        <scheme val="minor"/>
      </rPr>
      <t>RK</t>
    </r>
    <r>
      <rPr>
        <u/>
        <sz val="11"/>
        <color theme="1"/>
        <rFont val="Calibri"/>
        <family val="2"/>
        <scheme val="minor"/>
      </rPr>
      <t>RCVPSAWITSR</t>
    </r>
    <r>
      <rPr>
        <sz val="11"/>
        <color theme="1"/>
        <rFont val="Calibri"/>
        <family val="2"/>
        <scheme val="minor"/>
      </rPr>
      <t>TPCPSAVGTTSAEGV</t>
    </r>
  </si>
  <si>
    <t>57.5</t>
  </si>
  <si>
    <t>MPLLPAPCRPFR;RCVPSAWITSR</t>
  </si>
  <si>
    <t>TRIP12</t>
  </si>
  <si>
    <t>NM_004238</t>
  </si>
  <si>
    <r>
      <t>MKKVIK</t>
    </r>
    <r>
      <rPr>
        <u/>
        <sz val="11"/>
        <color theme="1"/>
        <rFont val="Calibri"/>
        <family val="2"/>
        <scheme val="minor"/>
      </rPr>
      <t>IVLVVK</t>
    </r>
    <r>
      <rPr>
        <sz val="11"/>
        <color theme="1"/>
        <rFont val="Calibri"/>
        <family val="2"/>
        <scheme val="minor"/>
      </rPr>
      <t>EEEPKQLQRK</t>
    </r>
    <r>
      <rPr>
        <u/>
        <sz val="11"/>
        <color theme="1"/>
        <rFont val="Calibri"/>
        <family val="2"/>
        <scheme val="minor"/>
      </rPr>
      <t>LPLEMQK</t>
    </r>
    <r>
      <rPr>
        <sz val="11"/>
        <color theme="1"/>
        <rFont val="Calibri"/>
        <family val="2"/>
        <scheme val="minor"/>
      </rPr>
      <t>SMMSYGTMECAHQYQIL</t>
    </r>
  </si>
  <si>
    <t>LPLEMQK;IVLVVK</t>
  </si>
  <si>
    <t>TSPYL4</t>
  </si>
  <si>
    <t>NM_021648</t>
  </si>
  <si>
    <r>
      <t>MGSGRVKGKGLCDVSK</t>
    </r>
    <r>
      <rPr>
        <u/>
        <sz val="11"/>
        <color theme="1"/>
        <rFont val="Calibri"/>
        <family val="2"/>
        <scheme val="minor"/>
      </rPr>
      <t>GNQNLASLHFSK</t>
    </r>
    <r>
      <rPr>
        <sz val="11"/>
        <color theme="1"/>
        <rFont val="Calibri"/>
        <family val="2"/>
        <scheme val="minor"/>
      </rPr>
      <t>DGNSFLGLGLLLG</t>
    </r>
  </si>
  <si>
    <t>29.3</t>
  </si>
  <si>
    <t>GNQNLASLHFSK</t>
  </si>
  <si>
    <t>UBR4</t>
  </si>
  <si>
    <t>NM_020765</t>
  </si>
  <si>
    <r>
      <rPr>
        <u/>
        <sz val="11"/>
        <color theme="1"/>
        <rFont val="Calibri"/>
        <family val="2"/>
        <scheme val="minor"/>
      </rPr>
      <t>MMMTMMMQMRK</t>
    </r>
    <r>
      <rPr>
        <sz val="11"/>
        <color theme="1"/>
        <rFont val="Calibri"/>
        <family val="2"/>
        <scheme val="minor"/>
      </rPr>
      <t>CSHQGSRMVVTSVRKARNR</t>
    </r>
    <r>
      <rPr>
        <u/>
        <sz val="11"/>
        <color theme="1"/>
        <rFont val="Calibri"/>
        <family val="2"/>
        <scheme val="minor"/>
      </rPr>
      <t>VRWTMEILR</t>
    </r>
    <r>
      <rPr>
        <sz val="11"/>
        <color theme="1"/>
        <rFont val="Calibri"/>
        <family val="2"/>
        <scheme val="minor"/>
      </rPr>
      <t>WCLSRWSWRQLKMSTMATPLPWRPCWQAQRASPPCWTSHLMQMTRPWLN</t>
    </r>
  </si>
  <si>
    <t>MMMTMMMQMR;MMMTMMMQMRK;MMTMMMQMR;MMTMMMQMRK;VRWTMEILR</t>
  </si>
  <si>
    <t>Ac-MMMTMMMQMR;Ac-MMMTMMMQMRK;Ac-MMTMMMQMR;Ac-MMTMMMQMRK</t>
  </si>
  <si>
    <t>WBP2</t>
  </si>
  <si>
    <t>NM_012478</t>
  </si>
  <si>
    <r>
      <rPr>
        <u/>
        <sz val="11"/>
        <color theme="1"/>
        <rFont val="Calibri"/>
        <family val="2"/>
        <scheme val="minor"/>
      </rPr>
      <t>MATLTCPAGPMSIPR</t>
    </r>
    <r>
      <rPr>
        <sz val="11"/>
        <color theme="1"/>
        <rFont val="Calibri"/>
        <family val="2"/>
        <scheme val="minor"/>
      </rPr>
      <t>QSPMECTPALLATPIHRPHLSSIQDPP</t>
    </r>
  </si>
  <si>
    <t>35.7</t>
  </si>
  <si>
    <t>ATLTCPAGPMSIPR;MATLTCPAGPMSIPR</t>
  </si>
  <si>
    <t>Ac-ATLTCPAGPMSIPR;Ac-MATLTCPAGPMSIPR</t>
  </si>
  <si>
    <t>WDR45</t>
  </si>
  <si>
    <t>NM_007075</t>
  </si>
  <si>
    <r>
      <t>MGLVPTFHSAELCLNKELTSPQHFLMTVCPKGQARDPGRQR</t>
    </r>
    <r>
      <rPr>
        <u/>
        <sz val="11"/>
        <color theme="1"/>
        <rFont val="Calibri"/>
        <family val="2"/>
        <scheme val="minor"/>
      </rPr>
      <t>PLGIPNLEEIAR</t>
    </r>
    <r>
      <rPr>
        <sz val="11"/>
        <color theme="1"/>
        <rFont val="Calibri"/>
        <family val="2"/>
        <scheme val="minor"/>
      </rPr>
      <t>DPEGVP</t>
    </r>
  </si>
  <si>
    <t>PLGIPNLEEIAR</t>
  </si>
  <si>
    <t>WHSC1</t>
  </si>
  <si>
    <t>NM_001042424</t>
  </si>
  <si>
    <r>
      <t>M</t>
    </r>
    <r>
      <rPr>
        <u/>
        <sz val="11"/>
        <color theme="1"/>
        <rFont val="Calibri"/>
        <family val="2"/>
        <scheme val="minor"/>
      </rPr>
      <t>SVVDDCLLVSR</t>
    </r>
    <r>
      <rPr>
        <sz val="11"/>
        <color theme="1"/>
        <rFont val="Calibri"/>
        <family val="2"/>
        <scheme val="minor"/>
      </rPr>
      <t>VKCCVHGVSQPHHTLLRCEMPRQKLNTNLNVPIGV</t>
    </r>
  </si>
  <si>
    <t>23.4</t>
  </si>
  <si>
    <t>SVVDDCLLVSR</t>
  </si>
  <si>
    <t>Ac-SVVDDCLLVSR</t>
  </si>
  <si>
    <t>ZDHHC20</t>
  </si>
  <si>
    <t>NM_153251</t>
  </si>
  <si>
    <r>
      <rPr>
        <u/>
        <sz val="11"/>
        <color theme="1"/>
        <rFont val="Calibri"/>
        <family val="2"/>
        <scheme val="minor"/>
      </rPr>
      <t>MEMVSLLDAVK</t>
    </r>
    <r>
      <rPr>
        <sz val="11"/>
        <color theme="1"/>
        <rFont val="Calibri"/>
        <family val="2"/>
        <scheme val="minor"/>
      </rPr>
      <t>IGDKSLVMKRNIGYFQYFQAWVMVAVFQLALWGWIQNKLLLQTRMSMPEVAQINLFLSNHLVNQKTACWTVNLSGWRMELKKASSNQVYENIIDWYFQFSFARK</t>
    </r>
  </si>
  <si>
    <t>MEMVSLLDAVK</t>
  </si>
  <si>
    <t>Ac-MEMVSLLDAVK</t>
  </si>
  <si>
    <t>ZEB1</t>
  </si>
  <si>
    <t>NM_030751</t>
  </si>
  <si>
    <r>
      <t>M</t>
    </r>
    <r>
      <rPr>
        <u/>
        <sz val="11"/>
        <color theme="1"/>
        <rFont val="Calibri"/>
        <family val="2"/>
        <scheme val="minor"/>
      </rPr>
      <t>YQLDTCEWATK</t>
    </r>
    <r>
      <rPr>
        <sz val="11"/>
        <color theme="1"/>
        <rFont val="Calibri"/>
        <family val="2"/>
        <scheme val="minor"/>
      </rPr>
      <t>NRTQDISVFFTVSFSITRQSHTTTDTAKDRE</t>
    </r>
  </si>
  <si>
    <t>25.6</t>
  </si>
  <si>
    <t>YQLDTCEWATK</t>
  </si>
  <si>
    <t>ZNF311</t>
  </si>
  <si>
    <t>NM_001010877</t>
  </si>
  <si>
    <r>
      <rPr>
        <u/>
        <sz val="11"/>
        <color theme="1"/>
        <rFont val="Calibri"/>
        <family val="2"/>
        <scheme val="minor"/>
      </rPr>
      <t>MGVPSVEK</t>
    </r>
    <r>
      <rPr>
        <sz val="11"/>
        <color theme="1"/>
        <rFont val="Calibri"/>
        <family val="2"/>
        <scheme val="minor"/>
      </rPr>
      <t>TSASRQNSPNTEGSTLKRNVTGVRSVGKPFVITVSAGLMNESIQGRSPINAGIVGKPSK</t>
    </r>
    <r>
      <rPr>
        <u/>
        <sz val="11"/>
        <color theme="1"/>
        <rFont val="Calibri"/>
        <family val="2"/>
        <scheme val="minor"/>
      </rPr>
      <t>ISTALPSIR</t>
    </r>
    <r>
      <rPr>
        <sz val="11"/>
        <color theme="1"/>
        <rFont val="Calibri"/>
        <family val="2"/>
        <scheme val="minor"/>
      </rPr>
      <t>ESTLERNLTNV</t>
    </r>
  </si>
  <si>
    <t>ISTALPSIR;MGVPSVEK</t>
  </si>
  <si>
    <t>Ac-MGVPSVEK</t>
  </si>
  <si>
    <t>ZNF382</t>
  </si>
  <si>
    <t>NM_032825</t>
  </si>
  <si>
    <r>
      <t>M</t>
    </r>
    <r>
      <rPr>
        <u/>
        <sz val="11"/>
        <color theme="1"/>
        <rFont val="Calibri"/>
        <family val="2"/>
        <scheme val="minor"/>
      </rPr>
      <t>NVLSVEVPLGRSHTSLITR</t>
    </r>
    <r>
      <rPr>
        <sz val="11"/>
        <color theme="1"/>
        <rFont val="Calibri"/>
        <family val="2"/>
        <scheme val="minor"/>
      </rPr>
      <t>ELTQERNR</t>
    </r>
    <r>
      <rPr>
        <u/>
        <sz val="11"/>
        <color theme="1"/>
        <rFont val="Calibri"/>
        <family val="2"/>
        <scheme val="minor"/>
      </rPr>
      <t>ISVMSVGR</t>
    </r>
    <r>
      <rPr>
        <sz val="11"/>
        <color theme="1"/>
        <rFont val="Calibri"/>
        <family val="2"/>
        <scheme val="minor"/>
      </rPr>
      <t>HLSRRQPSLFIRELTQERNPIFAMNVGSPSAKRQPSLSTREFTRGKNPIFVMNVGSPSARRQSSLFITEYIQEKNPMGVLSVGKPSVGNQTSFAIRKLTQARNHMNVNSVGSSSVVSQTSLSIRKLTR</t>
    </r>
  </si>
  <si>
    <t>LSVMSVGR;NVLSVEVPLGR;SHTSLITR</t>
  </si>
  <si>
    <t>Ac-NVLSVEVPLGR</t>
  </si>
  <si>
    <t>ZNF644</t>
  </si>
  <si>
    <t>NM_201269</t>
  </si>
  <si>
    <r>
      <t>MLQLKAALTKNLSISIKQQKKSLMPR</t>
    </r>
    <r>
      <rPr>
        <u/>
        <sz val="11"/>
        <color theme="1"/>
        <rFont val="Calibri"/>
        <family val="2"/>
        <scheme val="minor"/>
      </rPr>
      <t>QIATICIDTNMK</t>
    </r>
    <r>
      <rPr>
        <sz val="11"/>
        <color theme="1"/>
        <rFont val="Calibri"/>
        <family val="2"/>
        <scheme val="minor"/>
      </rPr>
      <t>TIG</t>
    </r>
  </si>
  <si>
    <t>QIATICIDTNMK</t>
  </si>
  <si>
    <t>ZNF728</t>
  </si>
  <si>
    <t>XM_001726961</t>
  </si>
  <si>
    <r>
      <t>MLERNPTNVKNVAKPLVRPQPLLHIRQFMLERNPTNVKNVAK</t>
    </r>
    <r>
      <rPr>
        <u/>
        <sz val="11"/>
        <color theme="1"/>
        <rFont val="Calibri"/>
        <family val="2"/>
        <scheme val="minor"/>
      </rPr>
      <t>LSTGPQTLWNIR</t>
    </r>
    <r>
      <rPr>
        <sz val="11"/>
        <color theme="1"/>
        <rFont val="Calibri"/>
        <family val="2"/>
        <scheme val="minor"/>
      </rPr>
      <t>EFILERSPANVKNVAK</t>
    </r>
    <r>
      <rPr>
        <u/>
        <sz val="11"/>
        <color theme="1"/>
        <rFont val="Calibri"/>
        <family val="2"/>
        <scheme val="minor"/>
      </rPr>
      <t>PLVTSQPLLNIR</t>
    </r>
  </si>
  <si>
    <t>LSTGPQTLWNIR;PLVTSQPLLNLR</t>
  </si>
  <si>
    <t>ZNF83</t>
  </si>
  <si>
    <t>NM_001105552</t>
  </si>
  <si>
    <r>
      <t>MVLPQGLLTFRDVAIEFSQEEWKCLDPAQRTLYRDVMLENYRNLVSLGIFSKCEIKELPPKK</t>
    </r>
    <r>
      <rPr>
        <u/>
        <sz val="11"/>
        <color theme="1"/>
        <rFont val="Calibri"/>
        <family val="2"/>
        <scheme val="minor"/>
      </rPr>
      <t>ESNTGEIFQTVMLER</t>
    </r>
    <r>
      <rPr>
        <sz val="11"/>
        <color theme="1"/>
        <rFont val="Calibri"/>
        <family val="2"/>
        <scheme val="minor"/>
      </rPr>
      <t>HESHDIQDFCFRETQKNVHDSQCLWKHD</t>
    </r>
  </si>
  <si>
    <t>14.3</t>
  </si>
  <si>
    <t>ESNTGEIFQTVMIER</t>
  </si>
  <si>
    <t>Protein accession</t>
  </si>
  <si>
    <t>protein description</t>
  </si>
  <si>
    <t>PEP</t>
  </si>
  <si>
    <t>NP_110400</t>
  </si>
  <si>
    <t xml:space="preserve"> beta tubulin 1, class VI </t>
  </si>
  <si>
    <t>13.1</t>
  </si>
  <si>
    <t>NP_002275</t>
  </si>
  <si>
    <t xml:space="preserve"> keratin 86 </t>
  </si>
  <si>
    <t>NP_003762</t>
  </si>
  <si>
    <t xml:space="preserve"> keratin 36 </t>
  </si>
  <si>
    <t>NP_006762</t>
  </si>
  <si>
    <t xml:space="preserve"> keratin 38 </t>
  </si>
  <si>
    <t>11.6</t>
  </si>
  <si>
    <t>NP_004684</t>
  </si>
  <si>
    <t xml:space="preserve"> keratin 75 </t>
  </si>
  <si>
    <t>28.1</t>
  </si>
  <si>
    <t>NP_000517</t>
  </si>
  <si>
    <t xml:space="preserve"> keratin 14 </t>
  </si>
  <si>
    <t>70.8</t>
  </si>
  <si>
    <t>NP_005545</t>
  </si>
  <si>
    <t xml:space="preserve"> keratin 6A </t>
  </si>
  <si>
    <t>62.1</t>
  </si>
  <si>
    <t>NP_000468</t>
  </si>
  <si>
    <t xml:space="preserve"> albumin preproprotein </t>
  </si>
  <si>
    <t>10.8</t>
  </si>
  <si>
    <t>NP_002760</t>
  </si>
  <si>
    <t xml:space="preserve"> protease, serine, 1 preproprotein </t>
  </si>
  <si>
    <t>21.1</t>
  </si>
  <si>
    <t>NP_002267</t>
  </si>
  <si>
    <t xml:space="preserve"> keratin 19 </t>
  </si>
  <si>
    <t>NP_005548</t>
  </si>
  <si>
    <t xml:space="preserve"> keratin 16 </t>
  </si>
  <si>
    <t>68.9</t>
  </si>
  <si>
    <t>NP_000415</t>
  </si>
  <si>
    <t xml:space="preserve"> keratin 5 </t>
  </si>
  <si>
    <t>NP_002266</t>
  </si>
  <si>
    <t xml:space="preserve"> keratin 15 </t>
  </si>
  <si>
    <t>23.5</t>
  </si>
  <si>
    <t>NP_002263</t>
  </si>
  <si>
    <t xml:space="preserve"> keratin 4 </t>
  </si>
  <si>
    <t>33.2</t>
  </si>
  <si>
    <t>NP_002007</t>
  </si>
  <si>
    <t xml:space="preserve"> filaggrin </t>
  </si>
  <si>
    <t>8.1</t>
  </si>
  <si>
    <t>NP_061883</t>
  </si>
  <si>
    <t xml:space="preserve"> keratin 20 </t>
  </si>
  <si>
    <t>NP_002274</t>
  </si>
  <si>
    <t xml:space="preserve"> keratin 85 </t>
  </si>
  <si>
    <t>27.8</t>
  </si>
  <si>
    <t>NP_000413</t>
  </si>
  <si>
    <t xml:space="preserve"> keratin 17 </t>
  </si>
  <si>
    <t>NP_002270</t>
  </si>
  <si>
    <t xml:space="preserve"> type I hair keratin 3B </t>
  </si>
  <si>
    <t>30.4</t>
  </si>
  <si>
    <t>NP_542785</t>
  </si>
  <si>
    <t xml:space="preserve"> keratin 72 isoform 1 </t>
  </si>
  <si>
    <t>14.5</t>
  </si>
  <si>
    <t>NP_006466</t>
  </si>
  <si>
    <t xml:space="preserve"> periostin, osteoblast specific factor isoform 1 </t>
  </si>
  <si>
    <t>3.9</t>
  </si>
  <si>
    <t>NP_061889</t>
  </si>
  <si>
    <t xml:space="preserve"> keratin 24 </t>
  </si>
  <si>
    <t>8.6</t>
  </si>
  <si>
    <t>NP_005547</t>
  </si>
  <si>
    <t xml:space="preserve"> keratin 7 </t>
  </si>
  <si>
    <t>NP_001014364</t>
  </si>
  <si>
    <t xml:space="preserve"> filaggrin family member 2 </t>
  </si>
  <si>
    <t>9.9</t>
  </si>
  <si>
    <t>NP_787028</t>
  </si>
  <si>
    <t xml:space="preserve"> keratin 6L </t>
  </si>
  <si>
    <t>23.6</t>
  </si>
  <si>
    <t>NP_149034</t>
  </si>
  <si>
    <t xml:space="preserve"> keratin, hair, basic, 4 </t>
  </si>
  <si>
    <t>NP_872313</t>
  </si>
  <si>
    <t xml:space="preserve"> keratin 80 isoform a </t>
  </si>
  <si>
    <t>14.8</t>
  </si>
  <si>
    <t>NP_002273</t>
  </si>
  <si>
    <t xml:space="preserve"> keratin 83 </t>
  </si>
  <si>
    <t>NP_853512</t>
  </si>
  <si>
    <t xml:space="preserve"> keratin 25 </t>
  </si>
  <si>
    <t>7.8</t>
  </si>
  <si>
    <t>NP_778253</t>
  </si>
  <si>
    <t xml:space="preserve"> keratin 77 </t>
  </si>
  <si>
    <t>42.6</t>
  </si>
  <si>
    <t>NP_001009931</t>
  </si>
  <si>
    <t xml:space="preserve"> hornerin </t>
  </si>
  <si>
    <t>12.2</t>
  </si>
  <si>
    <t>NP_002271</t>
  </si>
  <si>
    <t xml:space="preserve"> keratin 35 </t>
  </si>
  <si>
    <t>14.1</t>
  </si>
  <si>
    <t>NP_056330</t>
  </si>
  <si>
    <t xml:space="preserve"> keratin 23 </t>
  </si>
  <si>
    <t>NP_149022</t>
  </si>
  <si>
    <t xml:space="preserve"> keratin 82 </t>
  </si>
  <si>
    <t>19.3</t>
  </si>
  <si>
    <t>NP_002268</t>
  </si>
  <si>
    <t xml:space="preserve"> keratin 31 </t>
  </si>
  <si>
    <t>37.3</t>
  </si>
  <si>
    <t>NP_057388</t>
  </si>
  <si>
    <t xml:space="preserve"> ribosomal protein L24-like </t>
  </si>
  <si>
    <t>40.5</t>
  </si>
  <si>
    <t>NP_955777</t>
  </si>
  <si>
    <t xml:space="preserve"> RAB5-interacting protein isoform b </t>
  </si>
  <si>
    <t>21.7</t>
  </si>
  <si>
    <t>NP_064528</t>
  </si>
  <si>
    <t xml:space="preserve"> partner of NOB1 </t>
  </si>
  <si>
    <t>67.9</t>
  </si>
  <si>
    <t>NP_078912</t>
  </si>
  <si>
    <t xml:space="preserve"> tumor necrosis factor, alpha-induced protein 9 </t>
  </si>
  <si>
    <t>34.4</t>
  </si>
  <si>
    <t>NP_057480</t>
  </si>
  <si>
    <t xml:space="preserve"> CTD (carboxy-terminal domain, RNA polymerase II, polypeptide A) small phosphatase like 2 </t>
  </si>
  <si>
    <t>NP_003925</t>
  </si>
  <si>
    <t xml:space="preserve"> far upstream element (FUSE) binding protein 3 </t>
  </si>
  <si>
    <t>51.9</t>
  </si>
  <si>
    <t>NP_003751</t>
  </si>
  <si>
    <t xml:space="preserve"> eukaryotic translation initiation factor 4 gamma, 3 </t>
  </si>
  <si>
    <t>18.3</t>
  </si>
  <si>
    <t>NP_061326</t>
  </si>
  <si>
    <t xml:space="preserve"> 13kDa differentiation-associated protein </t>
  </si>
  <si>
    <t>NP_064711</t>
  </si>
  <si>
    <t xml:space="preserve"> pyridoxal phosphatase </t>
  </si>
  <si>
    <t>16.9</t>
  </si>
  <si>
    <t>NP_065387</t>
  </si>
  <si>
    <t xml:space="preserve"> ephrin receptor EphA8 isoform 1 precursor </t>
  </si>
  <si>
    <t>2.5</t>
  </si>
  <si>
    <t>NP_065700</t>
  </si>
  <si>
    <t xml:space="preserve"> chromobox homolog 8 </t>
  </si>
  <si>
    <t>NP_065713</t>
  </si>
  <si>
    <t xml:space="preserve"> MRS2-like, magnesium homeostasis factor </t>
  </si>
  <si>
    <t>NP_065715</t>
  </si>
  <si>
    <t xml:space="preserve"> 2,4-dienoyl CoA reductase 2 </t>
  </si>
  <si>
    <t>31.2</t>
  </si>
  <si>
    <t>NP_065723</t>
  </si>
  <si>
    <t xml:space="preserve"> S100 calcium binding protein A14 </t>
  </si>
  <si>
    <t>14.4</t>
  </si>
  <si>
    <t>NP_065724</t>
  </si>
  <si>
    <t xml:space="preserve"> RAS-related protein RAB-22A </t>
  </si>
  <si>
    <t>NP_065726</t>
  </si>
  <si>
    <t xml:space="preserve"> spindle pole body component 25 </t>
  </si>
  <si>
    <t>19.6</t>
  </si>
  <si>
    <t>NP_065956</t>
  </si>
  <si>
    <t xml:space="preserve"> retinol dehydrogenase 14 (all-trans and 9-cis) </t>
  </si>
  <si>
    <t>18.2</t>
  </si>
  <si>
    <t>NP_001511</t>
  </si>
  <si>
    <t xml:space="preserve"> general transcription factor IIIC, polypeptide 1, alpha 220kDa </t>
  </si>
  <si>
    <t>NP_001035784</t>
  </si>
  <si>
    <t xml:space="preserve"> inner centromere protein antigens 135/155kDa isoform 1 </t>
  </si>
  <si>
    <t>17.1</t>
  </si>
  <si>
    <t>NP_060421</t>
  </si>
  <si>
    <t xml:space="preserve"> sphingomyelin phosphodiesterase 4 isoform 2 </t>
  </si>
  <si>
    <t>NP_002218</t>
  </si>
  <si>
    <t xml:space="preserve"> janus kinase 1 </t>
  </si>
  <si>
    <t>3.7</t>
  </si>
  <si>
    <t>NP_005345</t>
  </si>
  <si>
    <t xml:space="preserve"> jun D proto-oncogene </t>
  </si>
  <si>
    <t>8.4</t>
  </si>
  <si>
    <t>NP_066270</t>
  </si>
  <si>
    <t xml:space="preserve"> creatine kinase, mitochondrial 1B precursor </t>
  </si>
  <si>
    <t>NP_066273</t>
  </si>
  <si>
    <t xml:space="preserve"> B-cell CLL/lymphoma 7A isoform a </t>
  </si>
  <si>
    <t>NP_055083</t>
  </si>
  <si>
    <t xml:space="preserve"> microtubule-associated protein, RP/EB family, member 2 isoform 1 </t>
  </si>
  <si>
    <t>NP_057132</t>
  </si>
  <si>
    <t xml:space="preserve"> isochorismatase domain containing 1 </t>
  </si>
  <si>
    <t>46.6</t>
  </si>
  <si>
    <t>NP_689759</t>
  </si>
  <si>
    <t xml:space="preserve"> serum response factor binding protein 1 </t>
  </si>
  <si>
    <t>53.4</t>
  </si>
  <si>
    <t>NP_056240</t>
  </si>
  <si>
    <t xml:space="preserve"> DNA-directed RNA polymerase I A </t>
  </si>
  <si>
    <t>66.2</t>
  </si>
  <si>
    <t>NP_006272</t>
  </si>
  <si>
    <t xml:space="preserve"> serine/threonine kinase 3 </t>
  </si>
  <si>
    <t>NP_004992</t>
  </si>
  <si>
    <t xml:space="preserve"> NADH dehydrogenase (ubiquinone) 1 alpha subcomplex, 7, 14.5kDa </t>
  </si>
  <si>
    <t>50.4</t>
  </si>
  <si>
    <t>NP_002759</t>
  </si>
  <si>
    <t xml:space="preserve"> chromatin modifying protein 1A isoform 2 </t>
  </si>
  <si>
    <t>20.4</t>
  </si>
  <si>
    <t>NP_066298</t>
  </si>
  <si>
    <t xml:space="preserve"> histone cluster 1, H3f </t>
  </si>
  <si>
    <t>78.7</t>
  </si>
  <si>
    <t>NP_066357</t>
  </si>
  <si>
    <t xml:space="preserve"> ribosomal protein L36a </t>
  </si>
  <si>
    <t>50.9</t>
  </si>
  <si>
    <t>NP_612639</t>
  </si>
  <si>
    <t xml:space="preserve"> TBP-associated factor 8 </t>
  </si>
  <si>
    <t>6.1</t>
  </si>
  <si>
    <t>NP_002841</t>
  </si>
  <si>
    <t xml:space="preserve"> protein tyrosine phosphatase, receptor type, sigma isoform 1 precursor </t>
  </si>
  <si>
    <t>4.9</t>
  </si>
  <si>
    <t>NP_066361</t>
  </si>
  <si>
    <t xml:space="preserve"> RAP2A, member of RAS oncogene family </t>
  </si>
  <si>
    <t>38.8</t>
  </si>
  <si>
    <t>NP_000375</t>
  </si>
  <si>
    <t xml:space="preserve"> apolipoprotein B precursor </t>
  </si>
  <si>
    <t>2.9</t>
  </si>
  <si>
    <t>NP_006149</t>
  </si>
  <si>
    <t xml:space="preserve"> neurofilament, light polypeptide 68kDa </t>
  </si>
  <si>
    <t>NP_071504</t>
  </si>
  <si>
    <t xml:space="preserve"> pyruvate carboxylase precursor </t>
  </si>
  <si>
    <t>72.7</t>
  </si>
  <si>
    <t>NP_001020471</t>
  </si>
  <si>
    <t xml:space="preserve"> RAB12, member RAS oncogene family </t>
  </si>
  <si>
    <t>NP_058633</t>
  </si>
  <si>
    <t xml:space="preserve"> DNA-directed DNA polymerase alpha 1 </t>
  </si>
  <si>
    <t>22.2</t>
  </si>
  <si>
    <t>NP_078920</t>
  </si>
  <si>
    <t xml:space="preserve"> chromosome 14 open reading frame 169 </t>
  </si>
  <si>
    <t>NP_001737</t>
  </si>
  <si>
    <t xml:space="preserve"> calnexin precursor </t>
  </si>
  <si>
    <t>61.3</t>
  </si>
  <si>
    <t>NP_004137</t>
  </si>
  <si>
    <t xml:space="preserve"> NADH dehydrogenase (ubiquinone) 1 beta subcomplex, 7, 18kDa </t>
  </si>
  <si>
    <t>NP_037366</t>
  </si>
  <si>
    <t xml:space="preserve"> eukaryotic translation initiation factor 3, subunit 12 </t>
  </si>
  <si>
    <t>65.1</t>
  </si>
  <si>
    <t>NP_003157</t>
  </si>
  <si>
    <t xml:space="preserve"> sulfotransferase family, cytosolic, 1A, phenol-preferring, member 3 </t>
  </si>
  <si>
    <t>NP_001655</t>
  </si>
  <si>
    <t xml:space="preserve"> ras homolog gene family, member A </t>
  </si>
  <si>
    <t>58.5</t>
  </si>
  <si>
    <t>NP_003482</t>
  </si>
  <si>
    <t xml:space="preserve"> alpha-N-acetyltransferase 1A </t>
  </si>
  <si>
    <t>56.6</t>
  </si>
  <si>
    <t>NP_003133</t>
  </si>
  <si>
    <t xml:space="preserve"> autoantigen La </t>
  </si>
  <si>
    <t>72.1</t>
  </si>
  <si>
    <t>NP_066565</t>
  </si>
  <si>
    <t xml:space="preserve"> N-myristoyltransferase 1 </t>
  </si>
  <si>
    <t>NP_000289</t>
  </si>
  <si>
    <t xml:space="preserve"> pyruvate kinase, liver and RBC isoform 1 </t>
  </si>
  <si>
    <t>NP_001108224</t>
  </si>
  <si>
    <t xml:space="preserve"> decay accelerating factor for complement isoform 2 precursor </t>
  </si>
  <si>
    <t>NP_000602</t>
  </si>
  <si>
    <t xml:space="preserve"> CD59 antigen preproprotein </t>
  </si>
  <si>
    <t>NP_775293</t>
  </si>
  <si>
    <t xml:space="preserve"> ATPase, Ca++ transporting, fast twitch 1 isoform a </t>
  </si>
  <si>
    <t>18.9</t>
  </si>
  <si>
    <t>NP_066928</t>
  </si>
  <si>
    <t xml:space="preserve"> phospholipid scramblase 1 </t>
  </si>
  <si>
    <t>13.8</t>
  </si>
  <si>
    <t>NP_005137</t>
  </si>
  <si>
    <t xml:space="preserve"> squamous cell carcinoma antigen recognized by T cells 1 </t>
  </si>
  <si>
    <t>50.1</t>
  </si>
  <si>
    <t>NP_066926</t>
  </si>
  <si>
    <t xml:space="preserve"> thymosin, beta 10 </t>
  </si>
  <si>
    <t>63.6</t>
  </si>
  <si>
    <t>NP_004229</t>
  </si>
  <si>
    <t xml:space="preserve"> thyroid hormone receptor interactor 12 </t>
  </si>
  <si>
    <t>21.5</t>
  </si>
  <si>
    <t>NP_066951</t>
  </si>
  <si>
    <t xml:space="preserve"> DNA directed RNA polymerase II polypeptide L </t>
  </si>
  <si>
    <t>83.6</t>
  </si>
  <si>
    <t>NP_066953</t>
  </si>
  <si>
    <t xml:space="preserve"> peptidylprolyl isomerase A </t>
  </si>
  <si>
    <t>86.7</t>
  </si>
  <si>
    <t>NP_066959</t>
  </si>
  <si>
    <t xml:space="preserve"> reticulon 1 isoform A </t>
  </si>
  <si>
    <t>NP_066964</t>
  </si>
  <si>
    <t xml:space="preserve"> ATP-dependent DNA helicase II </t>
  </si>
  <si>
    <t>79.8</t>
  </si>
  <si>
    <t>NP_067000</t>
  </si>
  <si>
    <t xml:space="preserve"> LSM2 homolog, U6 small nuclear RNA associated </t>
  </si>
  <si>
    <t>75.8</t>
  </si>
  <si>
    <t>NP_067013</t>
  </si>
  <si>
    <t xml:space="preserve"> polypyrimidine tract binding protein 2 </t>
  </si>
  <si>
    <t>31.1</t>
  </si>
  <si>
    <t>NP_067022</t>
  </si>
  <si>
    <t xml:space="preserve"> sulfide dehydrogenase like </t>
  </si>
  <si>
    <t>39.3</t>
  </si>
  <si>
    <t>NP_067027</t>
  </si>
  <si>
    <t xml:space="preserve"> enolase-phosphatase 1 </t>
  </si>
  <si>
    <t>NP_067058</t>
  </si>
  <si>
    <t xml:space="preserve"> epidermal growth factor receptor pathway substrate 15-like 1 </t>
  </si>
  <si>
    <t>8.3</t>
  </si>
  <si>
    <t>NP_067061</t>
  </si>
  <si>
    <t xml:space="preserve"> family with sequence similarity 60, member A </t>
  </si>
  <si>
    <t>5.9</t>
  </si>
  <si>
    <t>NP_067065</t>
  </si>
  <si>
    <t xml:space="preserve"> MID1 interacting G12-like protein </t>
  </si>
  <si>
    <t>53.6</t>
  </si>
  <si>
    <t>NP_067070</t>
  </si>
  <si>
    <t xml:space="preserve"> protamine 3 </t>
  </si>
  <si>
    <t>NP_002931</t>
  </si>
  <si>
    <t xml:space="preserve"> ATP-binding cassette, sub-family E, member 1 </t>
  </si>
  <si>
    <t>NP_001035810</t>
  </si>
  <si>
    <t xml:space="preserve"> glucose-6-phosphate dehydrogenase isoform b </t>
  </si>
  <si>
    <t>NP_061845</t>
  </si>
  <si>
    <t xml:space="preserve"> ganglioside-induced differentiation-associated protein 1 isoform a </t>
  </si>
  <si>
    <t>22.6</t>
  </si>
  <si>
    <t>NP_064502</t>
  </si>
  <si>
    <t xml:space="preserve"> leucyl-tRNA synthetase </t>
  </si>
  <si>
    <t>NP_001035829</t>
  </si>
  <si>
    <t xml:space="preserve"> TROVE domain family, member 2 isoform 3 </t>
  </si>
  <si>
    <t>NP_001035830</t>
  </si>
  <si>
    <t xml:space="preserve"> phosphoglycolate phosphatase </t>
  </si>
  <si>
    <t>70.1</t>
  </si>
  <si>
    <t>NP_064647</t>
  </si>
  <si>
    <t xml:space="preserve"> arrestin beta 1 isoform B </t>
  </si>
  <si>
    <t>20.2</t>
  </si>
  <si>
    <t>NP_065857</t>
  </si>
  <si>
    <t xml:space="preserve"> gephyrin isoform 1 </t>
  </si>
  <si>
    <t>33.7</t>
  </si>
  <si>
    <t>NP_067075</t>
  </si>
  <si>
    <t xml:space="preserve"> RAB18, member RAS oncogene family </t>
  </si>
  <si>
    <t>50.5</t>
  </si>
  <si>
    <t>NP_009029</t>
  </si>
  <si>
    <t xml:space="preserve"> clathrin, heavy polypeptide-like 1 </t>
  </si>
  <si>
    <t>NP_006027</t>
  </si>
  <si>
    <t xml:space="preserve"> prolyl endopeptidase-like isoform C </t>
  </si>
  <si>
    <t>NP_055445</t>
  </si>
  <si>
    <t xml:space="preserve"> zinc finger protein 592 </t>
  </si>
  <si>
    <t>3.6</t>
  </si>
  <si>
    <t>NP_060716</t>
  </si>
  <si>
    <t xml:space="preserve"> coiled-coil domain containing 25 </t>
  </si>
  <si>
    <t>30.8</t>
  </si>
  <si>
    <t>NP_001035847</t>
  </si>
  <si>
    <t xml:space="preserve"> protein phosphatase 4, regulatory subunit 1 isoform a </t>
  </si>
  <si>
    <t>NP_005819</t>
  </si>
  <si>
    <t xml:space="preserve"> WD-repeat protein </t>
  </si>
  <si>
    <t>NP_036265</t>
  </si>
  <si>
    <t xml:space="preserve"> coatomer protein complex, subunit gamma 2 </t>
  </si>
  <si>
    <t>24.5</t>
  </si>
  <si>
    <t>NP_060140</t>
  </si>
  <si>
    <t xml:space="preserve"> otubain 1 </t>
  </si>
  <si>
    <t>65.3</t>
  </si>
  <si>
    <t>NP_001596</t>
  </si>
  <si>
    <t xml:space="preserve"> alanyl-tRNA synthetase </t>
  </si>
  <si>
    <t>84.5</t>
  </si>
  <si>
    <t>NP_476429</t>
  </si>
  <si>
    <t xml:space="preserve"> keratin 3 </t>
  </si>
  <si>
    <t>NP_036425</t>
  </si>
  <si>
    <t xml:space="preserve"> peroxidasin </t>
  </si>
  <si>
    <t>NP_060559</t>
  </si>
  <si>
    <t xml:space="preserve"> ankyrin repeat and zinc finger domain containing 1 </t>
  </si>
  <si>
    <t>NP_001035879</t>
  </si>
  <si>
    <t xml:space="preserve"> paraspeckle protein 1 </t>
  </si>
  <si>
    <t>55.1</t>
  </si>
  <si>
    <t>NP_055627</t>
  </si>
  <si>
    <t xml:space="preserve"> centrosomal protein 170kDa isoform alpha </t>
  </si>
  <si>
    <t>4.3</t>
  </si>
  <si>
    <t>NP_004178</t>
  </si>
  <si>
    <t xml:space="preserve"> jumonji, AT rich interactive domain 1C isoform 1 </t>
  </si>
  <si>
    <t>NP_001035888</t>
  </si>
  <si>
    <t xml:space="preserve"> solute carrier family 16, member 3 </t>
  </si>
  <si>
    <t>36.1</t>
  </si>
  <si>
    <t>NP_059107</t>
  </si>
  <si>
    <t xml:space="preserve"> survival of motor neuron 2, centromeric isoform d </t>
  </si>
  <si>
    <t>26.9</t>
  </si>
  <si>
    <t>NP_000393</t>
  </si>
  <si>
    <t xml:space="preserve"> glucose-6-phosphate dehydrogenase isoform a </t>
  </si>
  <si>
    <t>64.4</t>
  </si>
  <si>
    <t>NP_775882</t>
  </si>
  <si>
    <t xml:space="preserve"> family with sequence similarity 98, member B isoform 1 </t>
  </si>
  <si>
    <t>52.4</t>
  </si>
  <si>
    <t>NP_003840</t>
  </si>
  <si>
    <t xml:space="preserve"> succinate-CoA ligase, GDP-forming alpha subunit </t>
  </si>
  <si>
    <t>35.5</t>
  </si>
  <si>
    <t>NP_066547</t>
  </si>
  <si>
    <t xml:space="preserve"> sorbin and SH3 domain containing 2 isoform 2 </t>
  </si>
  <si>
    <t>11.1</t>
  </si>
  <si>
    <t>NP_005683</t>
  </si>
  <si>
    <t xml:space="preserve"> ATP-binding cassette, sub-family F, member 2 isoform b </t>
  </si>
  <si>
    <t>NP_000036</t>
  </si>
  <si>
    <t xml:space="preserve"> arginase 1 </t>
  </si>
  <si>
    <t>NP_001035918</t>
  </si>
  <si>
    <t xml:space="preserve"> serine/threonine protein kinase MST4 isoform 2 </t>
  </si>
  <si>
    <t>41.3</t>
  </si>
  <si>
    <t>NP_002831</t>
  </si>
  <si>
    <t xml:space="preserve"> protein tyrosine phosphatase, receptor type, F isoform 1 precursor </t>
  </si>
  <si>
    <t>13.7</t>
  </si>
  <si>
    <t>NP_001741</t>
  </si>
  <si>
    <t xml:space="preserve"> calpastatin isoform a </t>
  </si>
  <si>
    <t>49.2</t>
  </si>
  <si>
    <t>NP_001800</t>
  </si>
  <si>
    <t xml:space="preserve"> centromere protein A isoform a </t>
  </si>
  <si>
    <t>NP_602296</t>
  </si>
  <si>
    <t xml:space="preserve"> RAD52 homolog </t>
  </si>
  <si>
    <t>NP_008878</t>
  </si>
  <si>
    <t xml:space="preserve"> signal recognition particle 72kDa </t>
  </si>
  <si>
    <t>40.2</t>
  </si>
  <si>
    <t>NP_056415</t>
  </si>
  <si>
    <t xml:space="preserve"> abhydrolase domain containing 12 isoform b </t>
  </si>
  <si>
    <t>6.2</t>
  </si>
  <si>
    <t>NP_663736</t>
  </si>
  <si>
    <t xml:space="preserve"> acyl-Coenzyme A binding domain containing 5 isoform 1 </t>
  </si>
  <si>
    <t>19.8</t>
  </si>
  <si>
    <t>NP_005750</t>
  </si>
  <si>
    <t xml:space="preserve"> abl interactor 2 </t>
  </si>
  <si>
    <t>NP_777554</t>
  </si>
  <si>
    <t xml:space="preserve"> trafficking protein particle complex 5 </t>
  </si>
  <si>
    <t>25.5</t>
  </si>
  <si>
    <t>NP_071353</t>
  </si>
  <si>
    <t xml:space="preserve"> HEAT repeat containing 6 </t>
  </si>
  <si>
    <t>NP_001035940</t>
  </si>
  <si>
    <t xml:space="preserve"> chromosome 6 open reading frame 204 isoform a </t>
  </si>
  <si>
    <t>5.3</t>
  </si>
  <si>
    <t>NP_001035941</t>
  </si>
  <si>
    <t xml:space="preserve"> calcium-regulated heat-stable protein 1 </t>
  </si>
  <si>
    <t>NP_001035955</t>
  </si>
  <si>
    <t xml:space="preserve"> general transcription factor IIH, polypeptide 2D </t>
  </si>
  <si>
    <t>NP_056269</t>
  </si>
  <si>
    <t xml:space="preserve"> La ribonucleoprotein domain family, member 7 </t>
  </si>
  <si>
    <t>32.8</t>
  </si>
  <si>
    <t>NP_001035957</t>
  </si>
  <si>
    <t xml:space="preserve"> neurofibromin isoform 1 </t>
  </si>
  <si>
    <t>NP_005651</t>
  </si>
  <si>
    <t xml:space="preserve"> solute carrier family 35, member A2 isoform a </t>
  </si>
  <si>
    <t>2.8</t>
  </si>
  <si>
    <t>NP_001035972</t>
  </si>
  <si>
    <t xml:space="preserve"> galectin-7B </t>
  </si>
  <si>
    <t>NP_055693</t>
  </si>
  <si>
    <t xml:space="preserve"> KIAA0020 protein </t>
  </si>
  <si>
    <t>NP_001035971</t>
  </si>
  <si>
    <t xml:space="preserve"> poly(A) binding protein, cytoplasmic 1-like 2B </t>
  </si>
  <si>
    <t>17.5</t>
  </si>
  <si>
    <t>NP_065905</t>
  </si>
  <si>
    <t xml:space="preserve"> hypothetical protein LOC57614 </t>
  </si>
  <si>
    <t>NP_055388</t>
  </si>
  <si>
    <t xml:space="preserve"> transmembrane protein 97 </t>
  </si>
  <si>
    <t>NP_060695</t>
  </si>
  <si>
    <t xml:space="preserve"> smu-1 suppressor of mec-8 and unc-52 homolog </t>
  </si>
  <si>
    <t>46.2</t>
  </si>
  <si>
    <t>NP_001035930</t>
  </si>
  <si>
    <t xml:space="preserve"> prosaposin isoform b preproprotein </t>
  </si>
  <si>
    <t>31.9</t>
  </si>
  <si>
    <t>NP_001035982</t>
  </si>
  <si>
    <t xml:space="preserve"> diaphanous homolog 3 isoform a </t>
  </si>
  <si>
    <t>NP_001035975</t>
  </si>
  <si>
    <t xml:space="preserve"> HSPC038 protein </t>
  </si>
  <si>
    <t>NP_219501</t>
  </si>
  <si>
    <t xml:space="preserve"> calmodulin-like 4 isoform 1 </t>
  </si>
  <si>
    <t>12.8</t>
  </si>
  <si>
    <t>NP_001035997</t>
  </si>
  <si>
    <t xml:space="preserve"> coenzyme A synthase isoform c </t>
  </si>
  <si>
    <t>43.8</t>
  </si>
  <si>
    <t>NP_114152</t>
  </si>
  <si>
    <t xml:space="preserve"> centaurin, gamma 3 isoform a </t>
  </si>
  <si>
    <t>NP_001035998</t>
  </si>
  <si>
    <t xml:space="preserve"> MYC induced nuclear antigen isoform a </t>
  </si>
  <si>
    <t>39.4</t>
  </si>
  <si>
    <t>NP_001036002</t>
  </si>
  <si>
    <t xml:space="preserve"> solute carrier family 9 (sodium/hydrogen exchanger), member 6 isoform a </t>
  </si>
  <si>
    <t>5.1</t>
  </si>
  <si>
    <t>NP_115879</t>
  </si>
  <si>
    <t xml:space="preserve"> hypothetical protein LOC84520 </t>
  </si>
  <si>
    <t>NP_036273</t>
  </si>
  <si>
    <t xml:space="preserve"> integrator complex subunit 6 isoform a </t>
  </si>
  <si>
    <t>NP_036347</t>
  </si>
  <si>
    <t xml:space="preserve"> meningioma expressed antigen 5 (hyaluronidase) isoform a </t>
  </si>
  <si>
    <t>NP_036590</t>
  </si>
  <si>
    <t xml:space="preserve"> translocase of inner mitochondrial membrane 13 </t>
  </si>
  <si>
    <t>69.5</t>
  </si>
  <si>
    <t>NP_006435</t>
  </si>
  <si>
    <t xml:space="preserve"> structural maintenance of chromosomes 2 </t>
  </si>
  <si>
    <t>51.7</t>
  </si>
  <si>
    <t>NP_055524</t>
  </si>
  <si>
    <t xml:space="preserve"> ubiquitin specific protease 34 </t>
  </si>
  <si>
    <t>10.7</t>
  </si>
  <si>
    <t>NP_005111</t>
  </si>
  <si>
    <t xml:space="preserve"> mediator complex subunit 12 </t>
  </si>
  <si>
    <t>NP_037415</t>
  </si>
  <si>
    <t xml:space="preserve"> methionine adenosyltransferase II, beta isoform 1 </t>
  </si>
  <si>
    <t>48.8</t>
  </si>
  <si>
    <t>NP_067038</t>
  </si>
  <si>
    <t xml:space="preserve"> Regulation of nuclear pre-mRNA domain containing 1B </t>
  </si>
  <si>
    <t>58.6</t>
  </si>
  <si>
    <t>NP_067067</t>
  </si>
  <si>
    <t xml:space="preserve"> Ras-related GTP binding D </t>
  </si>
  <si>
    <t>NP_003567</t>
  </si>
  <si>
    <t xml:space="preserve"> serine/threonine kinase 24 isoform a </t>
  </si>
  <si>
    <t>21.4</t>
  </si>
  <si>
    <t>NP_036345</t>
  </si>
  <si>
    <t xml:space="preserve"> malonyl-CoA decarboxylase precursor </t>
  </si>
  <si>
    <t>18.1</t>
  </si>
  <si>
    <t>NP_056286</t>
  </si>
  <si>
    <t xml:space="preserve"> NSL1, MIND kinetochore complex component isoform 1 </t>
  </si>
  <si>
    <t>11.7</t>
  </si>
  <si>
    <t>NP_000079</t>
  </si>
  <si>
    <t xml:space="preserve"> alpha 1 type I collagen preproprotein </t>
  </si>
  <si>
    <t>1.4</t>
  </si>
  <si>
    <t>NP_073582</t>
  </si>
  <si>
    <t xml:space="preserve"> ATP synthase mitochondrial F1 complex assembly factor 1 isoform 1 precursor </t>
  </si>
  <si>
    <t>NP_073606</t>
  </si>
  <si>
    <t xml:space="preserve"> transducer of regulated CREB protein 3 isoform a </t>
  </si>
  <si>
    <t>5.2</t>
  </si>
  <si>
    <t>NP_203754</t>
  </si>
  <si>
    <t xml:space="preserve"> tankyrase 1-binding protein 1 </t>
  </si>
  <si>
    <t>27.1</t>
  </si>
  <si>
    <t>NP_722520</t>
  </si>
  <si>
    <t xml:space="preserve"> zinc finger protein, multitype 1 </t>
  </si>
  <si>
    <t>3.2</t>
  </si>
  <si>
    <t>NP_067639</t>
  </si>
  <si>
    <t xml:space="preserve"> serine carboxypeptidase 1 precursor </t>
  </si>
  <si>
    <t>NP_067642</t>
  </si>
  <si>
    <t xml:space="preserve"> guanine nucleotide-binding protein, beta-4 subunit </t>
  </si>
  <si>
    <t>17.6</t>
  </si>
  <si>
    <t>NP_055955</t>
  </si>
  <si>
    <t xml:space="preserve"> tubulin tyrosine ligase-like family, member 12 </t>
  </si>
  <si>
    <t>63.5</t>
  </si>
  <si>
    <t>NP_066952</t>
  </si>
  <si>
    <t xml:space="preserve"> pyrophosphatase 1 </t>
  </si>
  <si>
    <t>85.8</t>
  </si>
  <si>
    <t>NP_066932</t>
  </si>
  <si>
    <t xml:space="preserve"> thymosin, beta 4 </t>
  </si>
  <si>
    <t>61.4</t>
  </si>
  <si>
    <t>NP_060445</t>
  </si>
  <si>
    <t xml:space="preserve"> Zwilch </t>
  </si>
  <si>
    <t>11.3</t>
  </si>
  <si>
    <t>NP_001036041</t>
  </si>
  <si>
    <t xml:space="preserve"> ribosome binding protein 1 </t>
  </si>
  <si>
    <t>52.6</t>
  </si>
  <si>
    <t>NP_009055</t>
  </si>
  <si>
    <t xml:space="preserve"> utrophin </t>
  </si>
  <si>
    <t>11.9</t>
  </si>
  <si>
    <t>NP_060003</t>
  </si>
  <si>
    <t xml:space="preserve"> myosin, heavy polypeptide 4, skeletal muscle </t>
  </si>
  <si>
    <t>6.7</t>
  </si>
  <si>
    <t>NP_001036068</t>
  </si>
  <si>
    <t xml:space="preserve"> retinoblastoma binding protein 2 isoform 1 </t>
  </si>
  <si>
    <t>NP_005026</t>
  </si>
  <si>
    <t xml:space="preserve"> mitochondrial DNA-directed RNA polymerase precursor </t>
  </si>
  <si>
    <t>NP_003793</t>
  </si>
  <si>
    <t xml:space="preserve"> myosin, heavy polypeptide 13, skeletal muscle </t>
  </si>
  <si>
    <t>NP_061874</t>
  </si>
  <si>
    <t xml:space="preserve"> 5-3 exoribonuclease 1 isoform a </t>
  </si>
  <si>
    <t>NP_001909</t>
  </si>
  <si>
    <t xml:space="preserve"> dihydrolipoamide branched chain transacylase precursor </t>
  </si>
  <si>
    <t>NP_001244</t>
  </si>
  <si>
    <t xml:space="preserve"> CDC5-like </t>
  </si>
  <si>
    <t>59.9</t>
  </si>
  <si>
    <t>NP_031397</t>
  </si>
  <si>
    <t xml:space="preserve"> bromodomain containing protein 3 </t>
  </si>
  <si>
    <t>NP_114401</t>
  </si>
  <si>
    <t xml:space="preserve"> hypothetical protein LOC23731 isoform 1 </t>
  </si>
  <si>
    <t>NP_001123579</t>
  </si>
  <si>
    <t xml:space="preserve"> kinesin light chain 1 isoform 3 </t>
  </si>
  <si>
    <t>34.5</t>
  </si>
  <si>
    <t>NP_000544</t>
  </si>
  <si>
    <t xml:space="preserve"> Werner syndrome protein </t>
  </si>
  <si>
    <t>NP_115683</t>
  </si>
  <si>
    <t xml:space="preserve"> hypothetical protein LOC84267 </t>
  </si>
  <si>
    <t>12.6</t>
  </si>
  <si>
    <t>NP_057460</t>
  </si>
  <si>
    <t xml:space="preserve"> ankyrin repeat and FYVE domain containing 1 isoform 1 </t>
  </si>
  <si>
    <t>NP_115602</t>
  </si>
  <si>
    <t xml:space="preserve"> zinc finger, CCHC domain containing 7 </t>
  </si>
  <si>
    <t>10.1</t>
  </si>
  <si>
    <t>NP_005226</t>
  </si>
  <si>
    <t xml:space="preserve"> v-erb-a erythroblastic leukemia viral oncogene homolog 4 isoform JM-a/CVT-1 precursor </t>
  </si>
  <si>
    <t>NP_005475</t>
  </si>
  <si>
    <t xml:space="preserve"> poly (ADP-ribose) polymerase family, member 2 isoform 1 </t>
  </si>
  <si>
    <t>NP_005637</t>
  </si>
  <si>
    <t xml:space="preserve"> TAR RNA binding protein 1 </t>
  </si>
  <si>
    <t>7.5</t>
  </si>
  <si>
    <t>NP_003176</t>
  </si>
  <si>
    <t xml:space="preserve"> TBP-associated factor 4 </t>
  </si>
  <si>
    <t>NP_005580</t>
  </si>
  <si>
    <t xml:space="preserve"> aldehyde dehydrogenase 6A1 precursor </t>
  </si>
  <si>
    <t>19.1</t>
  </si>
  <si>
    <t>NP_001036100</t>
  </si>
  <si>
    <t xml:space="preserve"> neuroguidin isoform 1 </t>
  </si>
  <si>
    <t>66.3</t>
  </si>
  <si>
    <t>NP_077728</t>
  </si>
  <si>
    <t xml:space="preserve"> ferredoxin reductase isoform 1 precursor </t>
  </si>
  <si>
    <t>NP_775767</t>
  </si>
  <si>
    <t xml:space="preserve"> palmitoylated membrane protein 7 </t>
  </si>
  <si>
    <t>7.3</t>
  </si>
  <si>
    <t>NP_006294</t>
  </si>
  <si>
    <t xml:space="preserve"> aminoacyl tRNA synthetase complex-interacting multifunctional protein 2 </t>
  </si>
  <si>
    <t>NP_061820</t>
  </si>
  <si>
    <t xml:space="preserve"> cytochrome c </t>
  </si>
  <si>
    <t>62.9</t>
  </si>
  <si>
    <t>NP_066944</t>
  </si>
  <si>
    <t xml:space="preserve"> eukaryotic translation elongation factor 1 beta 2 </t>
  </si>
  <si>
    <t>91.6</t>
  </si>
  <si>
    <t>NP_068377</t>
  </si>
  <si>
    <t xml:space="preserve"> hypothetical protein LOC126321 isoform a </t>
  </si>
  <si>
    <t>10.2</t>
  </si>
  <si>
    <t>NP_068572</t>
  </si>
  <si>
    <t xml:space="preserve"> J domain containing protein 1 isoform a </t>
  </si>
  <si>
    <t>NP_068598</t>
  </si>
  <si>
    <t xml:space="preserve"> FAST kinase domains 5 </t>
  </si>
  <si>
    <t>NP_001036143</t>
  </si>
  <si>
    <t xml:space="preserve"> ras homolog gene family, member C precursor </t>
  </si>
  <si>
    <t>52.3</t>
  </si>
  <si>
    <t>NP_001036157</t>
  </si>
  <si>
    <t xml:space="preserve"> hypothetical protein LOC51057 isoform 1 </t>
  </si>
  <si>
    <t>NP_001013009</t>
  </si>
  <si>
    <t xml:space="preserve"> hypothetical protein LOC400506 </t>
  </si>
  <si>
    <t>NP_149098</t>
  </si>
  <si>
    <t xml:space="preserve"> GTP-binding protein 10 isoform 2 </t>
  </si>
  <si>
    <t>27.4</t>
  </si>
  <si>
    <t>NP_689744</t>
  </si>
  <si>
    <t xml:space="preserve"> hypothetical protein LOC152002 </t>
  </si>
  <si>
    <t>NP_003277</t>
  </si>
  <si>
    <t xml:space="preserve"> DNA topoisomerase I </t>
  </si>
  <si>
    <t>48.6</t>
  </si>
  <si>
    <t>NP_055095</t>
  </si>
  <si>
    <t xml:space="preserve"> DnaJ (Hsp40) homolog, subfamily C, member 8 </t>
  </si>
  <si>
    <t>62.5</t>
  </si>
  <si>
    <t>NP_006708</t>
  </si>
  <si>
    <t xml:space="preserve"> spindlin </t>
  </si>
  <si>
    <t>NP_036399</t>
  </si>
  <si>
    <t xml:space="preserve"> hsp70-interacting protein </t>
  </si>
  <si>
    <t>25.9</t>
  </si>
  <si>
    <t>NP_036366</t>
  </si>
  <si>
    <t xml:space="preserve"> RING1 and YY1 binding protein </t>
  </si>
  <si>
    <t>13.6</t>
  </si>
  <si>
    <t>NP_056141</t>
  </si>
  <si>
    <t xml:space="preserve"> SLIT-ROBO Rho GTPase activating protein 2 isoform a </t>
  </si>
  <si>
    <t>NP_005552</t>
  </si>
  <si>
    <t xml:space="preserve"> lysosomal-associated membrane protein 1 </t>
  </si>
  <si>
    <t>22.8</t>
  </si>
  <si>
    <t>NP_006314</t>
  </si>
  <si>
    <t xml:space="preserve"> SEC24 (S. cerevisiae) homolog B isoform a </t>
  </si>
  <si>
    <t>NP_663780</t>
  </si>
  <si>
    <t xml:space="preserve"> desmuslin isoform A </t>
  </si>
  <si>
    <t>NP_001036194</t>
  </si>
  <si>
    <t xml:space="preserve"> proto-oncogene tyrosine-protein kinase FGR </t>
  </si>
  <si>
    <t>NP_003119</t>
  </si>
  <si>
    <t xml:space="preserve"> spectrin, beta, non-erythrocytic 1 isoform 1 </t>
  </si>
  <si>
    <t>70.9</t>
  </si>
  <si>
    <t>NP_842565</t>
  </si>
  <si>
    <t xml:space="preserve"> spectrin, beta, non-erythrocytic 1 isoform 2 </t>
  </si>
  <si>
    <t>NP_055316</t>
  </si>
  <si>
    <t xml:space="preserve"> ubiquitin-conjugating enzyme E2S </t>
  </si>
  <si>
    <t>NP_036430</t>
  </si>
  <si>
    <t xml:space="preserve"> TBP-interacting protein isoform 2 </t>
  </si>
  <si>
    <t>NP_056083</t>
  </si>
  <si>
    <t xml:space="preserve"> DnaJ (Hsp40) homolog, subfamily C, member 13 </t>
  </si>
  <si>
    <t>32.6</t>
  </si>
  <si>
    <t>NP_001036216</t>
  </si>
  <si>
    <t xml:space="preserve"> stromal antigen 2 isoform b </t>
  </si>
  <si>
    <t>NP_001036189</t>
  </si>
  <si>
    <t xml:space="preserve"> poliovirus receptor related 2 isoform delta precursor </t>
  </si>
  <si>
    <t>NP_005347</t>
  </si>
  <si>
    <t xml:space="preserve"> lymphocyte-specific protein tyrosine kinase precursor </t>
  </si>
  <si>
    <t>NP_006428</t>
  </si>
  <si>
    <t xml:space="preserve"> poly (ADP-ribose) polymerase family, member 4 </t>
  </si>
  <si>
    <t>2.6</t>
  </si>
  <si>
    <t>NP_005522</t>
  </si>
  <si>
    <t xml:space="preserve"> interferon, gamma-inducible protein 16 </t>
  </si>
  <si>
    <t>52.5</t>
  </si>
  <si>
    <t>NP_001036783</t>
  </si>
  <si>
    <t xml:space="preserve"> hypothetical protein LOC91748 </t>
  </si>
  <si>
    <t>4.1</t>
  </si>
  <si>
    <t>NP_003841</t>
  </si>
  <si>
    <t xml:space="preserve"> succinate-CoA ligase, ADP-forming, beta subunit precursor </t>
  </si>
  <si>
    <t>46.7</t>
  </si>
  <si>
    <t>NP_002065</t>
  </si>
  <si>
    <t xml:space="preserve"> guanine nucleotide-binding protein, beta-1 subunit </t>
  </si>
  <si>
    <t>39.7</t>
  </si>
  <si>
    <t>NP_002120</t>
  </si>
  <si>
    <t xml:space="preserve"> high-mobility group box 2 </t>
  </si>
  <si>
    <t>66.5</t>
  </si>
  <si>
    <t>NP_002618</t>
  </si>
  <si>
    <t xml:space="preserve"> phosphofructokinase, platelet </t>
  </si>
  <si>
    <t>57.3</t>
  </si>
  <si>
    <t>NP_004228</t>
  </si>
  <si>
    <t xml:space="preserve"> thyroid hormone receptor interactor 13 </t>
  </si>
  <si>
    <t>58.3</t>
  </si>
  <si>
    <t>NP_036252</t>
  </si>
  <si>
    <t xml:space="preserve"> CD2-associated protein </t>
  </si>
  <si>
    <t>29.4</t>
  </si>
  <si>
    <t>NP_066301</t>
  </si>
  <si>
    <t xml:space="preserve"> basic beta 1 syntrophin </t>
  </si>
  <si>
    <t>NP_660207</t>
  </si>
  <si>
    <t xml:space="preserve"> SNARE Vti1a-beta protein </t>
  </si>
  <si>
    <t>38.7</t>
  </si>
  <si>
    <t>XP_293026</t>
  </si>
  <si>
    <t xml:space="preserve"> PREDICTED: similar to unr-interacting protein </t>
  </si>
  <si>
    <t>18.7</t>
  </si>
  <si>
    <t>NP_003366</t>
  </si>
  <si>
    <t xml:space="preserve"> voltage-dependent anion channel 2 </t>
  </si>
  <si>
    <t>NP_848642</t>
  </si>
  <si>
    <t xml:space="preserve"> zinc finger and BTB domain containing 8 opposite strand </t>
  </si>
  <si>
    <t>XP_001130637</t>
  </si>
  <si>
    <t xml:space="preserve"> PREDICTED: similar to ribonucleic acid binding protein S1 </t>
  </si>
  <si>
    <t>XP_001714478</t>
  </si>
  <si>
    <t xml:space="preserve"> PREDICTED: similar to high mobility group box 3 </t>
  </si>
  <si>
    <t>XP_001126758</t>
  </si>
  <si>
    <t xml:space="preserve"> PREDICTED: hypothetical protein LOC728071 </t>
  </si>
  <si>
    <t>35.6</t>
  </si>
  <si>
    <t>XP_935058</t>
  </si>
  <si>
    <t>31.7</t>
  </si>
  <si>
    <t>XP_931110</t>
  </si>
  <si>
    <t xml:space="preserve"> PREDICTED: similar to nuclear DNA-binding protein </t>
  </si>
  <si>
    <t>30.6</t>
  </si>
  <si>
    <t>XP_001130539</t>
  </si>
  <si>
    <t xml:space="preserve"> PREDICTED: hypothetical protein </t>
  </si>
  <si>
    <t>NP_004231</t>
  </si>
  <si>
    <t xml:space="preserve"> thyroid hormone receptor interactor 10 </t>
  </si>
  <si>
    <t>NP_005726</t>
  </si>
  <si>
    <t xml:space="preserve"> ARP1 actin-related protein 1 homolog B, centractin beta </t>
  </si>
  <si>
    <t>XP_001128535</t>
  </si>
  <si>
    <t xml:space="preserve"> PREDICTED: similar to N-ethylmaleimide-sensitive factor </t>
  </si>
  <si>
    <t>34.3</t>
  </si>
  <si>
    <t>XP_001715997</t>
  </si>
  <si>
    <t>24.3</t>
  </si>
  <si>
    <t>XP_001718975</t>
  </si>
  <si>
    <t xml:space="preserve"> PREDICTED: similar to TRIM5/CypA fusion protein </t>
  </si>
  <si>
    <t>NP_068744</t>
  </si>
  <si>
    <t xml:space="preserve"> hypothetical protein LOC60526 </t>
  </si>
  <si>
    <t>9.8</t>
  </si>
  <si>
    <t>NP_068747</t>
  </si>
  <si>
    <t xml:space="preserve"> signal peptidase complex subunit 3 </t>
  </si>
  <si>
    <t>28.9</t>
  </si>
  <si>
    <t>NP_055861</t>
  </si>
  <si>
    <t xml:space="preserve"> senataxin </t>
  </si>
  <si>
    <t>2.4</t>
  </si>
  <si>
    <t>NP_000700</t>
  </si>
  <si>
    <t xml:space="preserve"> branched chain keto acid dehydrogenase E1, alpha polypeptide </t>
  </si>
  <si>
    <t>11.2</t>
  </si>
  <si>
    <t>NP_000923</t>
  </si>
  <si>
    <t xml:space="preserve"> phospholipase C beta 3 </t>
  </si>
  <si>
    <t>NP_002769</t>
  </si>
  <si>
    <t xml:space="preserve"> prosaposin isoform a preproprotein </t>
  </si>
  <si>
    <t>31.5</t>
  </si>
  <si>
    <t>NP_068780</t>
  </si>
  <si>
    <t xml:space="preserve"> TEA domain family member 1 </t>
  </si>
  <si>
    <t>NP_001776</t>
  </si>
  <si>
    <t xml:space="preserve"> cytidine deaminase </t>
  </si>
  <si>
    <t>45.9</t>
  </si>
  <si>
    <t>NP_068778</t>
  </si>
  <si>
    <t xml:space="preserve"> protein phosphatase 1, regulatory (inhibitor) subunit 11 </t>
  </si>
  <si>
    <t>NP_008921</t>
  </si>
  <si>
    <t xml:space="preserve"> WAS protein family, member 2 </t>
  </si>
  <si>
    <t>NP_064506</t>
  </si>
  <si>
    <t xml:space="preserve"> UDP-glucose ceramide glucosyltransferase-like 2 </t>
  </si>
  <si>
    <t>8.8</t>
  </si>
  <si>
    <t>NP_000971</t>
  </si>
  <si>
    <t xml:space="preserve"> ribosomal protein L18a </t>
  </si>
  <si>
    <t>NP_068811</t>
  </si>
  <si>
    <t xml:space="preserve"> retinoid X receptor, beta </t>
  </si>
  <si>
    <t>11.8</t>
  </si>
  <si>
    <t>NP_689476</t>
  </si>
  <si>
    <t xml:space="preserve"> tropomyosin 3 isoform 1 </t>
  </si>
  <si>
    <t>56.1</t>
  </si>
  <si>
    <t>NP_003283</t>
  </si>
  <si>
    <t xml:space="preserve"> nuclear pore complex-associated protein TPR </t>
  </si>
  <si>
    <t>52.1</t>
  </si>
  <si>
    <t>NP_065971</t>
  </si>
  <si>
    <t xml:space="preserve"> chromodomain helicase DNA binding protein 8 </t>
  </si>
  <si>
    <t>8.9</t>
  </si>
  <si>
    <t>NP_055841</t>
  </si>
  <si>
    <t xml:space="preserve"> MON2 homolog </t>
  </si>
  <si>
    <t>NP_940682</t>
  </si>
  <si>
    <t xml:space="preserve"> neural precursor cell expressed, developmentally down-regulated 4 isoform 2 </t>
  </si>
  <si>
    <t>NP_006145</t>
  </si>
  <si>
    <t xml:space="preserve"> neural precursor cell expressed, developmentally down-regulated 4 isoform 1 </t>
  </si>
  <si>
    <t>NP_068586</t>
  </si>
  <si>
    <t xml:space="preserve"> elongation of very long chain fatty acids-like 5 </t>
  </si>
  <si>
    <t>12.4</t>
  </si>
  <si>
    <t>NP_055647</t>
  </si>
  <si>
    <t xml:space="preserve"> TBC1 domain family, member 4 </t>
  </si>
  <si>
    <t>32.3</t>
  </si>
  <si>
    <t>NP_001041659</t>
  </si>
  <si>
    <t xml:space="preserve"> regulator of chromosome condensation 1 isoform a </t>
  </si>
  <si>
    <t>NP_065935</t>
  </si>
  <si>
    <t xml:space="preserve"> myosin, heavy polypeptide 7B, cardiac muscle, beta </t>
  </si>
  <si>
    <t>3.3</t>
  </si>
  <si>
    <t>NP_055642</t>
  </si>
  <si>
    <t xml:space="preserve"> zinc finger CCCH-type containing 11A </t>
  </si>
  <si>
    <t>NP_068805</t>
  </si>
  <si>
    <t xml:space="preserve"> MAPK scaffold protein 1 </t>
  </si>
  <si>
    <t>85.5</t>
  </si>
  <si>
    <t>NP_005442</t>
  </si>
  <si>
    <t xml:space="preserve"> PDZ and LIM domain 7 isoform 1 </t>
  </si>
  <si>
    <t>NP_002496</t>
  </si>
  <si>
    <t xml:space="preserve"> nuclear transcription factor Y, alpha isoform 1 </t>
  </si>
  <si>
    <t>NP_001136060</t>
  </si>
  <si>
    <t xml:space="preserve"> nuclear transcription factor Y, gamma isoform 1 </t>
  </si>
  <si>
    <t>NP_001041675</t>
  </si>
  <si>
    <t xml:space="preserve"> Mid-1-related chloride channel 1 isoform 1 </t>
  </si>
  <si>
    <t>NP_068809</t>
  </si>
  <si>
    <t xml:space="preserve"> DNA directed RNA polymerase II polypeptide F </t>
  </si>
  <si>
    <t>NP_068839</t>
  </si>
  <si>
    <t xml:space="preserve"> integral membrane protein 2B </t>
  </si>
  <si>
    <t>3.8</t>
  </si>
  <si>
    <t>NP_002954</t>
  </si>
  <si>
    <t xml:space="preserve"> S100 calcium binding protein A7 </t>
  </si>
  <si>
    <t>30.7</t>
  </si>
  <si>
    <t>NP_004805</t>
  </si>
  <si>
    <t xml:space="preserve"> WD repeat domain 57 (U5 snRNP specific) </t>
  </si>
  <si>
    <t>NP_055987</t>
  </si>
  <si>
    <t xml:space="preserve"> HBxAg transactivated protein 2 </t>
  </si>
  <si>
    <t>22.4</t>
  </si>
  <si>
    <t>NP_116764</t>
  </si>
  <si>
    <t xml:space="preserve"> caspase 2 isoform 1 preproprotein </t>
  </si>
  <si>
    <t>NP_612357</t>
  </si>
  <si>
    <t xml:space="preserve"> hypothetical protein LOC90268 </t>
  </si>
  <si>
    <t>NP_002991</t>
  </si>
  <si>
    <t xml:space="preserve"> succinate dehydrogenase complex, subunit B, iron sulfur (Ip) precursor </t>
  </si>
  <si>
    <t>47.5</t>
  </si>
  <si>
    <t>NP_000687</t>
  </si>
  <si>
    <t xml:space="preserve"> aldehyde dehydrogenase 9A1 </t>
  </si>
  <si>
    <t>NP_001041706</t>
  </si>
  <si>
    <t xml:space="preserve"> ubiquitin-like 5 </t>
  </si>
  <si>
    <t>65.8</t>
  </si>
  <si>
    <t>NP_001041714</t>
  </si>
  <si>
    <t xml:space="preserve"> hypothetical protein LOC643155 </t>
  </si>
  <si>
    <t>Tax_Id=9606 Gene_Symbol=CASP7_4 ALTORF_accession_list=NM_033340 rna_translation_list=114953;&gt;gi</t>
  </si>
  <si>
    <t>NP_005660</t>
  </si>
  <si>
    <t xml:space="preserve"> receptor accessory protein 5 </t>
  </si>
  <si>
    <t>29.1</t>
  </si>
  <si>
    <t>NP_002297</t>
  </si>
  <si>
    <t xml:space="preserve"> galectin 3 </t>
  </si>
  <si>
    <t>NP_001001660</t>
  </si>
  <si>
    <t xml:space="preserve"> LYR motif containing 5 </t>
  </si>
  <si>
    <t>NP_037414</t>
  </si>
  <si>
    <t xml:space="preserve"> ubiquitin-like with PHD and ring finger domains 1 isoform 2 </t>
  </si>
  <si>
    <t>42.4</t>
  </si>
  <si>
    <t>NP_066022</t>
  </si>
  <si>
    <t xml:space="preserve"> spectrin, beta, non-erythrocytic 4 isoform sigma1 </t>
  </si>
  <si>
    <t>NP_065731</t>
  </si>
  <si>
    <t xml:space="preserve"> SCY1-like 1 isoform A </t>
  </si>
  <si>
    <t>NP_037365</t>
  </si>
  <si>
    <t xml:space="preserve"> serine threonine kinase 39 (STE20/SPS1 homolog, yeast) </t>
  </si>
  <si>
    <t>NP_775742</t>
  </si>
  <si>
    <t xml:space="preserve"> solute carrier family 25, member 26 </t>
  </si>
  <si>
    <t>NP_071324</t>
  </si>
  <si>
    <t xml:space="preserve"> gigaxonin </t>
  </si>
  <si>
    <t>NP_071384</t>
  </si>
  <si>
    <t xml:space="preserve"> hypothetical protein LOC63932 </t>
  </si>
  <si>
    <t>NP_071413</t>
  </si>
  <si>
    <t xml:space="preserve"> golgi phosphoprotein 3 </t>
  </si>
  <si>
    <t>60.1</t>
  </si>
  <si>
    <t>NP_071415</t>
  </si>
  <si>
    <t xml:space="preserve"> methylcrotonoyl-Coenzyme A carboxylase 2 (beta) </t>
  </si>
  <si>
    <t>46.9</t>
  </si>
  <si>
    <t>NP_071441</t>
  </si>
  <si>
    <t xml:space="preserve"> fructosamine 3 kinase </t>
  </si>
  <si>
    <t>NP_071448</t>
  </si>
  <si>
    <t xml:space="preserve"> lin-7 homolog B </t>
  </si>
  <si>
    <t>NP_000248</t>
  </si>
  <si>
    <t xml:space="preserve"> myosin, heavy chain 7, cardiac muscle, beta </t>
  </si>
  <si>
    <t>9.4</t>
  </si>
  <si>
    <t>NP_060045</t>
  </si>
  <si>
    <t xml:space="preserve"> Smg-6 homolog, nonsense mediated mRNA decay factor </t>
  </si>
  <si>
    <t>NP_612450</t>
  </si>
  <si>
    <t xml:space="preserve"> hypothetical protein LOC115004 </t>
  </si>
  <si>
    <t>19.7</t>
  </si>
  <si>
    <t>NP_004423</t>
  </si>
  <si>
    <t xml:space="preserve"> ELAV (embryonic lethal, abnormal vision, Drosophila)-like 2 (Hu antigen B) </t>
  </si>
  <si>
    <t>NP_002058</t>
  </si>
  <si>
    <t xml:space="preserve"> guanine nucleotide binding protein (G protein), alpha 11 (Gq class) </t>
  </si>
  <si>
    <t>NP_001010862</t>
  </si>
  <si>
    <t xml:space="preserve"> spindlin family, member 3 </t>
  </si>
  <si>
    <t>NP_004680</t>
  </si>
  <si>
    <t xml:space="preserve"> metastasis associated protein </t>
  </si>
  <si>
    <t>NP_005954</t>
  </si>
  <si>
    <t xml:space="preserve"> myosin, heavy chain 1, skeletal muscle, adult </t>
  </si>
  <si>
    <t>NP_006026</t>
  </si>
  <si>
    <t xml:space="preserve"> CDC42-binding protein kinase beta </t>
  </si>
  <si>
    <t>NP_061147</t>
  </si>
  <si>
    <t xml:space="preserve"> acyl-CoA synthetase short-chain family member 2 isoform 1 </t>
  </si>
  <si>
    <t>NP_001070152</t>
  </si>
  <si>
    <t xml:space="preserve"> upstream binding transcription factor, RNA polymerase I isoform b </t>
  </si>
  <si>
    <t>50.2</t>
  </si>
  <si>
    <t>NP_598000</t>
  </si>
  <si>
    <t xml:space="preserve"> CD109 antigen isoform 1 precursor </t>
  </si>
  <si>
    <t>NP_940870</t>
  </si>
  <si>
    <t xml:space="preserve"> hypothetical protein LOC253714 </t>
  </si>
  <si>
    <t>NP_003042</t>
  </si>
  <si>
    <t xml:space="preserve"> solute carrier family 16, member 1 </t>
  </si>
  <si>
    <t>16.6</t>
  </si>
  <si>
    <t>NP_071496</t>
  </si>
  <si>
    <t xml:space="preserve"> eukaryotic translation initiation factor 4H isoform 1 </t>
  </si>
  <si>
    <t>66.1</t>
  </si>
  <si>
    <t>NP_071381</t>
  </si>
  <si>
    <t xml:space="preserve"> X-prolyl aminopeptidase (aminopeptidase P) 3, putative </t>
  </si>
  <si>
    <t>NP_071383</t>
  </si>
  <si>
    <t xml:space="preserve"> mitochondrial ribosomal protein S14 </t>
  </si>
  <si>
    <t>35.9</t>
  </si>
  <si>
    <t>NP_057212</t>
  </si>
  <si>
    <t xml:space="preserve"> coatomer protein complex, subunit gamma 1 </t>
  </si>
  <si>
    <t>NP_071360</t>
  </si>
  <si>
    <t xml:space="preserve"> mannosidase, beta A, lysosomal-like </t>
  </si>
  <si>
    <t>49.4</t>
  </si>
  <si>
    <t>NP_001070254</t>
  </si>
  <si>
    <t xml:space="preserve"> glutamine and serine rich 1 </t>
  </si>
  <si>
    <t>5.4</t>
  </si>
  <si>
    <t>NP_071344</t>
  </si>
  <si>
    <t xml:space="preserve"> mitochondrial ribosomal protein L17 </t>
  </si>
  <si>
    <t>65.7</t>
  </si>
  <si>
    <t>NP_055885</t>
  </si>
  <si>
    <t xml:space="preserve"> zinc finger CCCH-type containing 13 </t>
  </si>
  <si>
    <t>7.1</t>
  </si>
  <si>
    <t>NP_003379</t>
  </si>
  <si>
    <t xml:space="preserve"> CAP-GLY domain containing linker protein 2 isoform 1 </t>
  </si>
  <si>
    <t>NP_115690</t>
  </si>
  <si>
    <t xml:space="preserve"> coenzyme Q5 homolog, methyltransferase </t>
  </si>
  <si>
    <t>14.7</t>
  </si>
  <si>
    <t>NP_057038</t>
  </si>
  <si>
    <t xml:space="preserve"> deoxyribose-phosphate aldolase-like </t>
  </si>
  <si>
    <t>28.6</t>
  </si>
  <si>
    <t>NP_001070667</t>
  </si>
  <si>
    <t xml:space="preserve"> splicing factor, arginine/serine-rich 12 isoform a </t>
  </si>
  <si>
    <t>NP_006624</t>
  </si>
  <si>
    <t xml:space="preserve"> IQ motif containing GTPase activating protein 2 </t>
  </si>
  <si>
    <t>NP_068817</t>
  </si>
  <si>
    <t xml:space="preserve"> SEC24 related gene family, member A </t>
  </si>
  <si>
    <t>NP_612430</t>
  </si>
  <si>
    <t xml:space="preserve"> serum amyloid A-like 1 </t>
  </si>
  <si>
    <t>18.4</t>
  </si>
  <si>
    <t>NP_689971</t>
  </si>
  <si>
    <t xml:space="preserve"> YTH domain family, member 3 </t>
  </si>
  <si>
    <t>NP_116072</t>
  </si>
  <si>
    <t xml:space="preserve"> MPV17 mitochondrial membrane protein-like 2 </t>
  </si>
  <si>
    <t>NP_443134</t>
  </si>
  <si>
    <t xml:space="preserve"> LKB1 interacting protein </t>
  </si>
  <si>
    <t>NP_689555</t>
  </si>
  <si>
    <t xml:space="preserve"> chromodomain protein, Y-like 2 </t>
  </si>
  <si>
    <t>9.1</t>
  </si>
  <si>
    <t>NP_001070675</t>
  </si>
  <si>
    <t xml:space="preserve"> SEC31 homolog A isoform 1 </t>
  </si>
  <si>
    <t>33.6</t>
  </si>
  <si>
    <t>NP_001070710</t>
  </si>
  <si>
    <t xml:space="preserve"> novel 58.3 KDA protein isoform 1 </t>
  </si>
  <si>
    <t>NP_001837</t>
  </si>
  <si>
    <t xml:space="preserve"> alpha 2 type IV collagen preproprotein </t>
  </si>
  <si>
    <t>NP_004857</t>
  </si>
  <si>
    <t xml:space="preserve"> secretory carrier membrane protein 1 </t>
  </si>
  <si>
    <t>21.9</t>
  </si>
  <si>
    <t>NP_694587</t>
  </si>
  <si>
    <t xml:space="preserve"> amine oxidase (flavin containing) domain 1 </t>
  </si>
  <si>
    <t>NP_006303</t>
  </si>
  <si>
    <t xml:space="preserve"> nuclear receptor co-repressor 2 isoform 1 </t>
  </si>
  <si>
    <t>4.2</t>
  </si>
  <si>
    <t>NP_001129465</t>
  </si>
  <si>
    <t xml:space="preserve"> tetratricopeptide repeat domain 39C isoform 1 </t>
  </si>
  <si>
    <t>NP_775961</t>
  </si>
  <si>
    <t xml:space="preserve"> hypothetical protein LOC286205 isoform 1 </t>
  </si>
  <si>
    <t>NP_689895</t>
  </si>
  <si>
    <t xml:space="preserve"> RWD domain containing 4A </t>
  </si>
  <si>
    <t>NP_006068</t>
  </si>
  <si>
    <t xml:space="preserve"> calcium binding atopy-related autoantigen 1 </t>
  </si>
  <si>
    <t>NP_006693</t>
  </si>
  <si>
    <t xml:space="preserve"> patatin-like phospholipase domain containing 6 </t>
  </si>
  <si>
    <t>NP_077273</t>
  </si>
  <si>
    <t xml:space="preserve"> PHD finger protein 23 </t>
  </si>
  <si>
    <t>NP_542172</t>
  </si>
  <si>
    <t xml:space="preserve"> beta-1,3-galactosyltransferase 6 </t>
  </si>
  <si>
    <t>NP_689565</t>
  </si>
  <si>
    <t xml:space="preserve"> hypothetical protein LOC125228 </t>
  </si>
  <si>
    <t>NP_001518</t>
  </si>
  <si>
    <t xml:space="preserve"> histone deacetylase 2 </t>
  </si>
  <si>
    <t>33.8</t>
  </si>
  <si>
    <t>NP_001070654</t>
  </si>
  <si>
    <t xml:space="preserve"> myosin, heavy chain 14 isoform 1 </t>
  </si>
  <si>
    <t>NP_002194</t>
  </si>
  <si>
    <t xml:space="preserve"> integrin alpha 2 precursor </t>
  </si>
  <si>
    <t>12.7</t>
  </si>
  <si>
    <t>NP_071732</t>
  </si>
  <si>
    <t xml:space="preserve"> RAB38 </t>
  </si>
  <si>
    <t>22.3</t>
  </si>
  <si>
    <t>NP_071736</t>
  </si>
  <si>
    <t xml:space="preserve"> peptide deformylase </t>
  </si>
  <si>
    <t>13.2</t>
  </si>
  <si>
    <t>NP_071742</t>
  </si>
  <si>
    <t xml:space="preserve"> interferon responsive gene 15 </t>
  </si>
  <si>
    <t>25.2</t>
  </si>
  <si>
    <t>NP_071761</t>
  </si>
  <si>
    <t xml:space="preserve"> transcription factor B2, mitochondrial </t>
  </si>
  <si>
    <t>43.9</t>
  </si>
  <si>
    <t>NP_002269</t>
  </si>
  <si>
    <t xml:space="preserve"> keratin 32 </t>
  </si>
  <si>
    <t>NP_004861</t>
  </si>
  <si>
    <t xml:space="preserve"> mannose-P-dolichol utilization defect 1 </t>
  </si>
  <si>
    <t>NP_001934</t>
  </si>
  <si>
    <t xml:space="preserve"> desmoglein 2 preproprotein </t>
  </si>
  <si>
    <t>NP_001070867</t>
  </si>
  <si>
    <t xml:space="preserve"> myofibrillogenesis regulator 1 isoform 3 </t>
  </si>
  <si>
    <t>NP_056303</t>
  </si>
  <si>
    <t xml:space="preserve"> myofibrillogenesis regulator 1 isoform 1 </t>
  </si>
  <si>
    <t>NP_060141</t>
  </si>
  <si>
    <t xml:space="preserve"> kindlin-1 </t>
  </si>
  <si>
    <t>NP_036442</t>
  </si>
  <si>
    <t xml:space="preserve"> kinesin family member 4 </t>
  </si>
  <si>
    <t>NP_001070819</t>
  </si>
  <si>
    <t xml:space="preserve"> RNA binding motif protein 23 isoform 1 </t>
  </si>
  <si>
    <t>NP_892017</t>
  </si>
  <si>
    <t xml:space="preserve"> interferon regulatory factor 2 binding protein 2 isoform A </t>
  </si>
  <si>
    <t>24.7</t>
  </si>
  <si>
    <t>NP_000019</t>
  </si>
  <si>
    <t xml:space="preserve"> amylo-1,6-glucosidase, 4-alpha-glucanotransferase isoform 1 </t>
  </si>
  <si>
    <t>NP_001449</t>
  </si>
  <si>
    <t xml:space="preserve"> gamma filamin isoform a </t>
  </si>
  <si>
    <t>10.6</t>
  </si>
  <si>
    <t>NP_002038</t>
  </si>
  <si>
    <t xml:space="preserve"> glycyl-tRNA synthetase </t>
  </si>
  <si>
    <t>63.9</t>
  </si>
  <si>
    <t>NP_055191</t>
  </si>
  <si>
    <t xml:space="preserve"> cytoplasmic FMR1 interacting protein 2 </t>
  </si>
  <si>
    <t>NP_057487</t>
  </si>
  <si>
    <t xml:space="preserve"> CWC15 homolog </t>
  </si>
  <si>
    <t>NP_057342</t>
  </si>
  <si>
    <t xml:space="preserve"> high glucose-regulated protein 8 </t>
  </si>
  <si>
    <t>NP_057103</t>
  </si>
  <si>
    <t xml:space="preserve"> LUC7-like 2 </t>
  </si>
  <si>
    <t>NP_060230</t>
  </si>
  <si>
    <t xml:space="preserve"> leucine zipper protein 5 </t>
  </si>
  <si>
    <t>NP_008964</t>
  </si>
  <si>
    <t xml:space="preserve"> RER1 retention in endoplasmic reticulum 1 </t>
  </si>
  <si>
    <t>NP_006076</t>
  </si>
  <si>
    <t xml:space="preserve"> 3(2), 5-bisphosphate nucleotidase 1 </t>
  </si>
  <si>
    <t>73.1</t>
  </si>
  <si>
    <t>NP_060401</t>
  </si>
  <si>
    <t xml:space="preserve"> tetratricopeptide repeat domain 38 </t>
  </si>
  <si>
    <t>NP_940852</t>
  </si>
  <si>
    <t xml:space="preserve"> apolipoprotein O-like </t>
  </si>
  <si>
    <t>39.6</t>
  </si>
  <si>
    <t>NP_064580</t>
  </si>
  <si>
    <t xml:space="preserve"> short chain dehydrogenase/reductase family 39U, member 1 </t>
  </si>
  <si>
    <t>24.9</t>
  </si>
  <si>
    <t>NP_071748</t>
  </si>
  <si>
    <t xml:space="preserve"> O-sialoglycoprotein endopeptidase-like 1 </t>
  </si>
  <si>
    <t>NP_003248</t>
  </si>
  <si>
    <t xml:space="preserve"> tight junction protein 1 isoform a </t>
  </si>
  <si>
    <t>38.3</t>
  </si>
  <si>
    <t>NP_057117</t>
  </si>
  <si>
    <t xml:space="preserve"> regulator of microtubule dynamics 1 </t>
  </si>
  <si>
    <t>NP_076980</t>
  </si>
  <si>
    <t xml:space="preserve"> tRNA-intron endonuclease 34 </t>
  </si>
  <si>
    <t>NP_078940</t>
  </si>
  <si>
    <t xml:space="preserve"> phosphopantothenoylcysteine synthetase isoform a </t>
  </si>
  <si>
    <t>NP_001070915</t>
  </si>
  <si>
    <t xml:space="preserve"> phosphopantothenoylcysteine synthetase isoform b </t>
  </si>
  <si>
    <t>NP_056357</t>
  </si>
  <si>
    <t xml:space="preserve"> UPF2 regulator of nonsense transcripts homolog </t>
  </si>
  <si>
    <t>23.8</t>
  </si>
  <si>
    <t>NP_057479</t>
  </si>
  <si>
    <t xml:space="preserve"> protein tyrosine phosphatase-like A domain containing 1 </t>
  </si>
  <si>
    <t>35.1</t>
  </si>
  <si>
    <t>NP_109599</t>
  </si>
  <si>
    <t xml:space="preserve"> amino acid transporter system A1 </t>
  </si>
  <si>
    <t>9.2</t>
  </si>
  <si>
    <t>NP_112604</t>
  </si>
  <si>
    <t xml:space="preserve"> heterogeneous nuclear ribonucleoprotein C isoform a </t>
  </si>
  <si>
    <t>76.8</t>
  </si>
  <si>
    <t>NP_004491</t>
  </si>
  <si>
    <t xml:space="preserve"> heterogeneous nuclear ribonucleoprotein C isoform b </t>
  </si>
  <si>
    <t>NP_057042</t>
  </si>
  <si>
    <t xml:space="preserve"> diphthine synthase isoform a </t>
  </si>
  <si>
    <t>NP_005383</t>
  </si>
  <si>
    <t xml:space="preserve"> PHD finger protein 2 </t>
  </si>
  <si>
    <t>NP_955450</t>
  </si>
  <si>
    <t xml:space="preserve"> prolylcarboxypeptidase isoform 2 preproprotein </t>
  </si>
  <si>
    <t>NP_001070962</t>
  </si>
  <si>
    <t xml:space="preserve"> nuclear factor of kappa light polypeptide gene enhancer in B-cells 2 isoform a </t>
  </si>
  <si>
    <t>34.7</t>
  </si>
  <si>
    <t>NP_079539</t>
  </si>
  <si>
    <t xml:space="preserve"> proline-rich protein 3 isoform a </t>
  </si>
  <si>
    <t>21.3</t>
  </si>
  <si>
    <t>NP_003929</t>
  </si>
  <si>
    <t xml:space="preserve"> adaptor-related protein complex 3, delta 1 subunit isoform 2 </t>
  </si>
  <si>
    <t>28.4</t>
  </si>
  <si>
    <t>NP_079216</t>
  </si>
  <si>
    <t xml:space="preserve"> dedicator of cytokinesis 5 </t>
  </si>
  <si>
    <t>NP_008910</t>
  </si>
  <si>
    <t xml:space="preserve"> solute carrier family 39, member 7 </t>
  </si>
  <si>
    <t>8.5</t>
  </si>
  <si>
    <t>NP_004183</t>
  </si>
  <si>
    <t xml:space="preserve"> acetylserotonin O-methyltransferase-like </t>
  </si>
  <si>
    <t>NP_001071096</t>
  </si>
  <si>
    <t xml:space="preserve"> anterior pharynx defective 1 homolog A isoform 1 </t>
  </si>
  <si>
    <t>NP_037466</t>
  </si>
  <si>
    <t xml:space="preserve"> GDP-mannose pyrophosphorylase B isoform 1 </t>
  </si>
  <si>
    <t>NP_060289</t>
  </si>
  <si>
    <t xml:space="preserve"> RNA (guanine-9-) methyltransferase domain containing 1 </t>
  </si>
  <si>
    <t>70.5</t>
  </si>
  <si>
    <t>NP_055165</t>
  </si>
  <si>
    <t xml:space="preserve"> tumor necrosis factor, alpha-induced protein 8 isoform a </t>
  </si>
  <si>
    <t>NP_004710</t>
  </si>
  <si>
    <t xml:space="preserve"> splicing factor, arginine/serine-rich 2, interacting protein </t>
  </si>
  <si>
    <t>5.5</t>
  </si>
  <si>
    <t>NP_008974</t>
  </si>
  <si>
    <t xml:space="preserve"> HIV-1 rev binding protein 2 </t>
  </si>
  <si>
    <t>52.8</t>
  </si>
  <si>
    <t>NP_001070908</t>
  </si>
  <si>
    <t xml:space="preserve"> BCL2-associated transcription factor 1 isoform 2 </t>
  </si>
  <si>
    <t>41.2</t>
  </si>
  <si>
    <t>NP_001070993</t>
  </si>
  <si>
    <t xml:space="preserve"> jumpy isoform 2 </t>
  </si>
  <si>
    <t>4.8</t>
  </si>
  <si>
    <t>NP_001070950</t>
  </si>
  <si>
    <t xml:space="preserve"> constitutive androstane receptor isoform 1 </t>
  </si>
  <si>
    <t>NP_536350</t>
  </si>
  <si>
    <t xml:space="preserve"> GNAS complex locus XLas </t>
  </si>
  <si>
    <t>15.1</t>
  </si>
  <si>
    <t>NP_001070957</t>
  </si>
  <si>
    <t xml:space="preserve"> GNAS complex locus isoform g </t>
  </si>
  <si>
    <t>33.5</t>
  </si>
  <si>
    <t>NP_079092</t>
  </si>
  <si>
    <t xml:space="preserve"> rabaptin, RAB GTPase binding effector protein 2 </t>
  </si>
  <si>
    <t>NP_001071131</t>
  </si>
  <si>
    <t xml:space="preserve"> up-regulated gene 4 isoform 3 </t>
  </si>
  <si>
    <t>NP_060941</t>
  </si>
  <si>
    <t xml:space="preserve"> erythropoietin 4 immediate early response </t>
  </si>
  <si>
    <t>47.7</t>
  </si>
  <si>
    <t>NP_001071639</t>
  </si>
  <si>
    <t xml:space="preserve"> family with sequence similarity 127, member A </t>
  </si>
  <si>
    <t>54.9</t>
  </si>
  <si>
    <t>NP_055209</t>
  </si>
  <si>
    <t xml:space="preserve"> growth hormone inducible transmembrane protein </t>
  </si>
  <si>
    <t>30.1</t>
  </si>
  <si>
    <t>NP_057210</t>
  </si>
  <si>
    <t xml:space="preserve"> heat shock protein family B (small), member 11 </t>
  </si>
  <si>
    <t>NP_004881</t>
  </si>
  <si>
    <t xml:space="preserve"> sperm associated antigen 7 </t>
  </si>
  <si>
    <t>32.2</t>
  </si>
  <si>
    <t>NP_057085</t>
  </si>
  <si>
    <t xml:space="preserve"> UTP18, small subunit processome component </t>
  </si>
  <si>
    <t>65.6</t>
  </si>
  <si>
    <t>NP_001072113</t>
  </si>
  <si>
    <t xml:space="preserve"> anaphase-promoting complex, subunit 6 </t>
  </si>
  <si>
    <t>NP_001246</t>
  </si>
  <si>
    <t xml:space="preserve"> cell division cycle 20 </t>
  </si>
  <si>
    <t>NP_006699</t>
  </si>
  <si>
    <t xml:space="preserve"> glyoxalase I </t>
  </si>
  <si>
    <t>84.8</t>
  </si>
  <si>
    <t>NP_004652</t>
  </si>
  <si>
    <t xml:space="preserve"> cell division cycle protein 23 </t>
  </si>
  <si>
    <t>NP_001262</t>
  </si>
  <si>
    <t xml:space="preserve"> chromodomain helicase DNA binding protein 2 isoform 1 </t>
  </si>
  <si>
    <t>13.5</t>
  </si>
  <si>
    <t>NP_068603</t>
  </si>
  <si>
    <t xml:space="preserve"> ATP/GTP binding protein-like 5 isoform 1 </t>
  </si>
  <si>
    <t>NP_001072983</t>
  </si>
  <si>
    <t xml:space="preserve"> beta-tubulin cofactor E </t>
  </si>
  <si>
    <t>NP_056197</t>
  </si>
  <si>
    <t xml:space="preserve"> HECT domain containing 1 </t>
  </si>
  <si>
    <t>NP_001015882</t>
  </si>
  <si>
    <t xml:space="preserve"> DnaJ (Hsp40) homolog, subfamily C , member 25 </t>
  </si>
  <si>
    <t>9.7</t>
  </si>
  <si>
    <t>NP_005783</t>
  </si>
  <si>
    <t xml:space="preserve"> M-phase phosphoprotein 6 </t>
  </si>
  <si>
    <t>NP_056201</t>
  </si>
  <si>
    <t xml:space="preserve"> component of oligomeric golgi complex 4 </t>
  </si>
  <si>
    <t>NP_001072989</t>
  </si>
  <si>
    <t xml:space="preserve"> kinectin 1 isoform a </t>
  </si>
  <si>
    <t>64.6</t>
  </si>
  <si>
    <t>NP_037373</t>
  </si>
  <si>
    <t xml:space="preserve"> formin homology 2 domain containing 1 </t>
  </si>
  <si>
    <t>NP_002475</t>
  </si>
  <si>
    <t xml:space="preserve"> nucleotide binding protein 1 </t>
  </si>
  <si>
    <t>NP_057417</t>
  </si>
  <si>
    <t xml:space="preserve"> splicing coactivator subunit SRm300 </t>
  </si>
  <si>
    <t>28.2</t>
  </si>
  <si>
    <t>NP_057108</t>
  </si>
  <si>
    <t xml:space="preserve"> RNA binding motif protein, X-linked 2 </t>
  </si>
  <si>
    <t>NP_009200</t>
  </si>
  <si>
    <t xml:space="preserve"> syntaxin binding protein 3 </t>
  </si>
  <si>
    <t>NP_001073005</t>
  </si>
  <si>
    <t xml:space="preserve"> trafficking protein particle complex 6B isoform 1 </t>
  </si>
  <si>
    <t>NP_001073027</t>
  </si>
  <si>
    <t xml:space="preserve"> heterogeneous nuclear ribonucleoprotein U-like 2 </t>
  </si>
  <si>
    <t>NP_001646</t>
  </si>
  <si>
    <t xml:space="preserve"> archain isoform 1 </t>
  </si>
  <si>
    <t>42.3</t>
  </si>
  <si>
    <t>NP_001073007</t>
  </si>
  <si>
    <t xml:space="preserve"> X-box binding protein 1 isoform XBP1(S) </t>
  </si>
  <si>
    <t>NP_976324</t>
  </si>
  <si>
    <t xml:space="preserve"> RNA binding motif protein 12B </t>
  </si>
  <si>
    <t>NP_001073138</t>
  </si>
  <si>
    <t xml:space="preserve"> calcium binding protein 39-like </t>
  </si>
  <si>
    <t>NP_001073141</t>
  </si>
  <si>
    <t xml:space="preserve"> fibronectin type III domain containing 3A isoform 1 </t>
  </si>
  <si>
    <t>NP_878918</t>
  </si>
  <si>
    <t xml:space="preserve"> spectrin repeat containing, nuclear envelope 2 isoform 5 </t>
  </si>
  <si>
    <t>NP_037431</t>
  </si>
  <si>
    <t xml:space="preserve"> SAC3 domain containing 1 </t>
  </si>
  <si>
    <t>NP_849172</t>
  </si>
  <si>
    <t xml:space="preserve"> NOD3 protein </t>
  </si>
  <si>
    <t>NP_001072992</t>
  </si>
  <si>
    <t xml:space="preserve"> phosphoribosylaminoimidazole carboxylase, phosphoribosylaminoimidazole succinocarboxamide synthetase isoform 2 </t>
  </si>
  <si>
    <t>60.5</t>
  </si>
  <si>
    <t>NP_055630</t>
  </si>
  <si>
    <t xml:space="preserve"> mediator complex subunit 24 isoform 1 </t>
  </si>
  <si>
    <t>NP_005144</t>
  </si>
  <si>
    <t xml:space="preserve"> ubiquitin specific protease 10 </t>
  </si>
  <si>
    <t>NP_056315</t>
  </si>
  <si>
    <t xml:space="preserve"> C2 calcium-dependent domain containing 2 isoform 1 </t>
  </si>
  <si>
    <t>NP_006378</t>
  </si>
  <si>
    <t xml:space="preserve"> calcium homeostasis endoplasmic reticulum protein </t>
  </si>
  <si>
    <t>NP_068776</t>
  </si>
  <si>
    <t xml:space="preserve"> glycogen synthase 2 </t>
  </si>
  <si>
    <t>NP_000395</t>
  </si>
  <si>
    <t xml:space="preserve"> galactosidase, beta 1 isoform a preproprotein </t>
  </si>
  <si>
    <t>27.2</t>
  </si>
  <si>
    <t>NP_002171</t>
  </si>
  <si>
    <t xml:space="preserve"> immunoglobulin mu binding protein 2 </t>
  </si>
  <si>
    <t>NP_000143</t>
  </si>
  <si>
    <t xml:space="preserve"> acid alpha-glucosidase preproprotein </t>
  </si>
  <si>
    <t>NP_000299</t>
  </si>
  <si>
    <t xml:space="preserve"> cathepsin A isoform a precursor </t>
  </si>
  <si>
    <t>NP_000199</t>
  </si>
  <si>
    <t xml:space="preserve"> insulin receptor isoform Long precursor </t>
  </si>
  <si>
    <t>7.6</t>
  </si>
  <si>
    <t>NP_005210</t>
  </si>
  <si>
    <t xml:space="preserve"> diaphanous 1 isoform 1 </t>
  </si>
  <si>
    <t>54.8</t>
  </si>
  <si>
    <t>NP_071909</t>
  </si>
  <si>
    <t xml:space="preserve"> SIL1 protein precursor </t>
  </si>
  <si>
    <t>NP_071918</t>
  </si>
  <si>
    <t xml:space="preserve"> zinc finger protein 106 homolog </t>
  </si>
  <si>
    <t>NP_071935</t>
  </si>
  <si>
    <t xml:space="preserve"> RNA polymerase I associated factor 53 </t>
  </si>
  <si>
    <t>42.2</t>
  </si>
  <si>
    <t>NP_072045</t>
  </si>
  <si>
    <t xml:space="preserve"> ribosomal protein S18 </t>
  </si>
  <si>
    <t>67.1</t>
  </si>
  <si>
    <t>NP_001933</t>
  </si>
  <si>
    <t xml:space="preserve"> desmoglein 1 preproprotein </t>
  </si>
  <si>
    <t>15.6</t>
  </si>
  <si>
    <t>NP_004444</t>
  </si>
  <si>
    <t xml:space="preserve"> electron-transferring-flavoprotein dehydrogenase precursor </t>
  </si>
  <si>
    <t>NP_005546</t>
  </si>
  <si>
    <t xml:space="preserve"> keratin 6B </t>
  </si>
  <si>
    <t>62.2</t>
  </si>
  <si>
    <t>NP_061138</t>
  </si>
  <si>
    <t xml:space="preserve"> vacuolar protein sorting 33B (yeast homolog)) </t>
  </si>
  <si>
    <t>NP_001073308</t>
  </si>
  <si>
    <t xml:space="preserve"> OCIA domain containing 1 isoform 1 </t>
  </si>
  <si>
    <t>NP_055419</t>
  </si>
  <si>
    <t xml:space="preserve"> Tax1 binding protein 3 </t>
  </si>
  <si>
    <t>NP_000523</t>
  </si>
  <si>
    <t xml:space="preserve"> propionyl Coenzyme A carboxylase, beta polypeptide </t>
  </si>
  <si>
    <t>NP_004371</t>
  </si>
  <si>
    <t xml:space="preserve"> CREB binding protein isoform a </t>
  </si>
  <si>
    <t>6.5</t>
  </si>
  <si>
    <t>NP_001351</t>
  </si>
  <si>
    <t xml:space="preserve"> 7-dehydrocholesterol reductase </t>
  </si>
  <si>
    <t>NP_071440</t>
  </si>
  <si>
    <t xml:space="preserve"> Ras-related GTP binding C </t>
  </si>
  <si>
    <t>NP_000867</t>
  </si>
  <si>
    <t xml:space="preserve"> insulin-like growth factor 2 receptor precursor </t>
  </si>
  <si>
    <t>NP_001073335</t>
  </si>
  <si>
    <t xml:space="preserve"> BCS1-like </t>
  </si>
  <si>
    <t>NP_001073331</t>
  </si>
  <si>
    <t xml:space="preserve"> diazepam binding inhibitor isoform 3 </t>
  </si>
  <si>
    <t>73.6</t>
  </si>
  <si>
    <t>NP_068831</t>
  </si>
  <si>
    <t xml:space="preserve"> junction plakoglobin </t>
  </si>
  <si>
    <t>53.7</t>
  </si>
  <si>
    <t>NP_061819</t>
  </si>
  <si>
    <t xml:space="preserve"> N-acetylneuraminic acid phosphate synthase </t>
  </si>
  <si>
    <t>NP_068835</t>
  </si>
  <si>
    <t xml:space="preserve"> urotensin 2 isoform a preproprotein </t>
  </si>
  <si>
    <t>NP_073153</t>
  </si>
  <si>
    <t xml:space="preserve"> anaphase promoting complex subunit 1 </t>
  </si>
  <si>
    <t>10.4</t>
  </si>
  <si>
    <t>NP_055661</t>
  </si>
  <si>
    <t xml:space="preserve"> strumpellin </t>
  </si>
  <si>
    <t>34.9</t>
  </si>
  <si>
    <t>NP_003579</t>
  </si>
  <si>
    <t xml:space="preserve"> cullin 4B isoform 1 </t>
  </si>
  <si>
    <t>40.9</t>
  </si>
  <si>
    <t>NP_001073594</t>
  </si>
  <si>
    <t xml:space="preserve"> caspase 8 isoform G precursor </t>
  </si>
  <si>
    <t>NP_001073590</t>
  </si>
  <si>
    <t xml:space="preserve"> prion protein preproprotein </t>
  </si>
  <si>
    <t>28.5</t>
  </si>
  <si>
    <t>NP_079366</t>
  </si>
  <si>
    <t xml:space="preserve"> ubiquitin specific peptidase 36 </t>
  </si>
  <si>
    <t>NP_076991</t>
  </si>
  <si>
    <t xml:space="preserve"> methyltransferase 10 domain containing </t>
  </si>
  <si>
    <t>12.5</t>
  </si>
  <si>
    <t>NP_056154</t>
  </si>
  <si>
    <t xml:space="preserve"> activity-dependent neuroprotector </t>
  </si>
  <si>
    <t>NP_073567</t>
  </si>
  <si>
    <t xml:space="preserve"> COP9 constitutive photomorphogenic homolog subunit 7B </t>
  </si>
  <si>
    <t>NP_073580</t>
  </si>
  <si>
    <t xml:space="preserve"> SET and MYND domain containing 3 </t>
  </si>
  <si>
    <t>NP_073587</t>
  </si>
  <si>
    <t xml:space="preserve"> poly ADP-ribose polymerase 12 </t>
  </si>
  <si>
    <t>12.3</t>
  </si>
  <si>
    <t>NP_073617</t>
  </si>
  <si>
    <t xml:space="preserve"> required for meiotic nuclear division 5 homolog A </t>
  </si>
  <si>
    <t>NP_940953</t>
  </si>
  <si>
    <t xml:space="preserve"> melanoma inhibitory activity family, member 3 </t>
  </si>
  <si>
    <t>NP_001073861</t>
  </si>
  <si>
    <t xml:space="preserve"> hypothetical protein LOC57189 </t>
  </si>
  <si>
    <t>NP_001073869</t>
  </si>
  <si>
    <t xml:space="preserve"> plasma membrane associated protein, S3-12 </t>
  </si>
  <si>
    <t>NP_001073867</t>
  </si>
  <si>
    <t xml:space="preserve"> KIAA0368 protein </t>
  </si>
  <si>
    <t>NP_001073884</t>
  </si>
  <si>
    <t xml:space="preserve"> U2-associated SR140 protein </t>
  </si>
  <si>
    <t>35.8</t>
  </si>
  <si>
    <t>NP_001073899</t>
  </si>
  <si>
    <t xml:space="preserve"> TOX high mobility group box family member 3 </t>
  </si>
  <si>
    <t>NP_001073901</t>
  </si>
  <si>
    <t xml:space="preserve"> fat mass and obesity associated </t>
  </si>
  <si>
    <t>NP_001073912</t>
  </si>
  <si>
    <t xml:space="preserve"> kinesin family member 18B </t>
  </si>
  <si>
    <t>NP_001073919</t>
  </si>
  <si>
    <t xml:space="preserve"> BEN domain containing 3 </t>
  </si>
  <si>
    <t>9.5</t>
  </si>
  <si>
    <t>NP_001073918</t>
  </si>
  <si>
    <t xml:space="preserve"> DNA replication helicase 2 homolog </t>
  </si>
  <si>
    <t>3.1</t>
  </si>
  <si>
    <t>NP_001073941</t>
  </si>
  <si>
    <t xml:space="preserve"> fat storage-inducing transmembrane protein 2 </t>
  </si>
  <si>
    <t>NP_001074012</t>
  </si>
  <si>
    <t xml:space="preserve"> chromosome 19 open reading frame 29 </t>
  </si>
  <si>
    <t>NP_001073960</t>
  </si>
  <si>
    <t xml:space="preserve"> USP6 N-terminal like isoform 2 </t>
  </si>
  <si>
    <t>NP_001073970</t>
  </si>
  <si>
    <t xml:space="preserve"> transmembrane protein 223 </t>
  </si>
  <si>
    <t>NP_892022</t>
  </si>
  <si>
    <t xml:space="preserve"> nicotinamide nucleotide transhydrogenase </t>
  </si>
  <si>
    <t>48.7</t>
  </si>
  <si>
    <t>NP_056536</t>
  </si>
  <si>
    <t xml:space="preserve"> gemin 4 </t>
  </si>
  <si>
    <t>34.2</t>
  </si>
  <si>
    <t>NP_056147</t>
  </si>
  <si>
    <t xml:space="preserve"> NudC domain containing 3 </t>
  </si>
  <si>
    <t>NP_597709</t>
  </si>
  <si>
    <t xml:space="preserve"> RAVER1 </t>
  </si>
  <si>
    <t>44.7</t>
  </si>
  <si>
    <t>NP_689520</t>
  </si>
  <si>
    <t xml:space="preserve"> tRNA(m1A58)-methyltransferase subunit TRM61 </t>
  </si>
  <si>
    <t>52.2</t>
  </si>
  <si>
    <t>NP_006589</t>
  </si>
  <si>
    <t xml:space="preserve"> solute carrier family 12 (potassium/chloride transporters), member 7 </t>
  </si>
  <si>
    <t>NP_073729</t>
  </si>
  <si>
    <t xml:space="preserve"> microtubule-associated proteins 1A/1B light chain 3 </t>
  </si>
  <si>
    <t>16.8</t>
  </si>
  <si>
    <t>NP_073733</t>
  </si>
  <si>
    <t xml:space="preserve"> kinesin light chain 2 isoform 1 </t>
  </si>
  <si>
    <t>NP_005678</t>
  </si>
  <si>
    <t xml:space="preserve"> phenylalanyl-tRNA synthetase, beta subunit </t>
  </si>
  <si>
    <t>NP_004810</t>
  </si>
  <si>
    <t xml:space="preserve"> symplekin </t>
  </si>
  <si>
    <t>NP_036332</t>
  </si>
  <si>
    <t xml:space="preserve"> beta-1,3-glucuronyltransferase 3 </t>
  </si>
  <si>
    <t>6.9</t>
  </si>
  <si>
    <t>NP_005177</t>
  </si>
  <si>
    <t xml:space="preserve"> calpain 1, large subunit </t>
  </si>
  <si>
    <t>NP_036526</t>
  </si>
  <si>
    <t xml:space="preserve"> prefoldin subunit 2 </t>
  </si>
  <si>
    <t>55.8</t>
  </si>
  <si>
    <t>NP_002614</t>
  </si>
  <si>
    <t xml:space="preserve"> prefoldin subunit 4 </t>
  </si>
  <si>
    <t>50.7</t>
  </si>
  <si>
    <t>NP_653296</t>
  </si>
  <si>
    <t xml:space="preserve"> Bro1-domain-containing protein </t>
  </si>
  <si>
    <t>NP_001074318</t>
  </si>
  <si>
    <t xml:space="preserve"> DNL-type zinc finger </t>
  </si>
  <si>
    <t>NP_001074312</t>
  </si>
  <si>
    <t xml:space="preserve"> glutathione S-transferase theta 2B </t>
  </si>
  <si>
    <t>NP_057736</t>
  </si>
  <si>
    <t xml:space="preserve"> crooked neck-like 1 protein </t>
  </si>
  <si>
    <t>NP_005518</t>
  </si>
  <si>
    <t xml:space="preserve"> heat shock 70kDa protein 1-like </t>
  </si>
  <si>
    <t>NP_055681</t>
  </si>
  <si>
    <t xml:space="preserve"> SEC16 homolog A </t>
  </si>
  <si>
    <t>NP_689795</t>
  </si>
  <si>
    <t xml:space="preserve"> cancer/testis antigen CT45 </t>
  </si>
  <si>
    <t>NP_001074473</t>
  </si>
  <si>
    <t xml:space="preserve"> COMM domain containing 5 </t>
  </si>
  <si>
    <t>NP_001074248</t>
  </si>
  <si>
    <t xml:space="preserve"> myosin IC isoform a </t>
  </si>
  <si>
    <t>49.6</t>
  </si>
  <si>
    <t>NP_203693</t>
  </si>
  <si>
    <t xml:space="preserve"> myosin IC isoform c </t>
  </si>
  <si>
    <t>49.7</t>
  </si>
  <si>
    <t>NP_001074419</t>
  </si>
  <si>
    <t xml:space="preserve"> myosin IC isoform b </t>
  </si>
  <si>
    <t>NP_004314</t>
  </si>
  <si>
    <t xml:space="preserve"> BCL2-associated athanogene isoform 1L </t>
  </si>
  <si>
    <t>NP_006182</t>
  </si>
  <si>
    <t xml:space="preserve"> ErbB3-binding protein 1 </t>
  </si>
  <si>
    <t>82.7</t>
  </si>
  <si>
    <t>NP_689629</t>
  </si>
  <si>
    <t xml:space="preserve"> hypothetical protein LOC137682 </t>
  </si>
  <si>
    <t>NP_002881</t>
  </si>
  <si>
    <t xml:space="preserve"> RAS p21 protein activator 1 isoform 1 </t>
  </si>
  <si>
    <t>NP_001075019</t>
  </si>
  <si>
    <t xml:space="preserve"> THO complex 2 </t>
  </si>
  <si>
    <t>NP_075046</t>
  </si>
  <si>
    <t xml:space="preserve"> hypothetical protein LOC64897 </t>
  </si>
  <si>
    <t>NP_075048</t>
  </si>
  <si>
    <t xml:space="preserve"> RAN binding protein 17 </t>
  </si>
  <si>
    <t>6.3</t>
  </si>
  <si>
    <t>NP_075060</t>
  </si>
  <si>
    <t xml:space="preserve"> centromere protein H </t>
  </si>
  <si>
    <t>NP_075066</t>
  </si>
  <si>
    <t xml:space="preserve"> mitochondrial ribosomal protein L44 </t>
  </si>
  <si>
    <t>42.5</t>
  </si>
  <si>
    <t>NP_006684</t>
  </si>
  <si>
    <t xml:space="preserve"> cleavage and polyadenylation specific factor 4, 30kDa isoform 1 </t>
  </si>
  <si>
    <t>NP_001074930</t>
  </si>
  <si>
    <t xml:space="preserve"> jumonji domain containing 6 isoform 1 </t>
  </si>
  <si>
    <t>4.6</t>
  </si>
  <si>
    <t>NP_006074</t>
  </si>
  <si>
    <t xml:space="preserve"> RED protein </t>
  </si>
  <si>
    <t>NP_002323</t>
  </si>
  <si>
    <t xml:space="preserve"> low density lipoprotein-related protein 1 </t>
  </si>
  <si>
    <t>4.4</t>
  </si>
  <si>
    <t>NP_005520</t>
  </si>
  <si>
    <t xml:space="preserve"> heparan sulfate proteoglycan 2 </t>
  </si>
  <si>
    <t>2.3</t>
  </si>
  <si>
    <t>NP_004658</t>
  </si>
  <si>
    <t xml:space="preserve"> hect domain and RLD 2 </t>
  </si>
  <si>
    <t>NP_055872</t>
  </si>
  <si>
    <t xml:space="preserve"> MYC binding protein 2 </t>
  </si>
  <si>
    <t>NP_066545</t>
  </si>
  <si>
    <t xml:space="preserve"> DNA replication complex GINS protein PSF1 </t>
  </si>
  <si>
    <t>NP_060606</t>
  </si>
  <si>
    <t xml:space="preserve"> asp (abnormal spindle)-like, microcephaly associated </t>
  </si>
  <si>
    <t>NP_003913</t>
  </si>
  <si>
    <t xml:space="preserve"> guanine nucleotide exchange factor p532 </t>
  </si>
  <si>
    <t>NP_758439</t>
  </si>
  <si>
    <t xml:space="preserve"> exonuclease GOR </t>
  </si>
  <si>
    <t>NP_005981</t>
  </si>
  <si>
    <t xml:space="preserve"> serine/threonine kinase 10 </t>
  </si>
  <si>
    <t>NP_057136</t>
  </si>
  <si>
    <t xml:space="preserve"> ribosomal RNA processing 15 homolog </t>
  </si>
  <si>
    <t>NP_075266</t>
  </si>
  <si>
    <t xml:space="preserve"> acyl-CoA synthetase long-chain family member 4 isoform 2 </t>
  </si>
  <si>
    <t>49.8</t>
  </si>
  <si>
    <t>NP_055983</t>
  </si>
  <si>
    <t xml:space="preserve"> zinc finger CCCH-type containing 4 </t>
  </si>
  <si>
    <t>NP_932349</t>
  </si>
  <si>
    <t xml:space="preserve"> dehydrogenase/reductase (SDR family) member 4 like 2 </t>
  </si>
  <si>
    <t>NP_001075957</t>
  </si>
  <si>
    <t xml:space="preserve"> dehydrogenase/reductase (SDR family) member 4 like 1 </t>
  </si>
  <si>
    <t>NP_542199</t>
  </si>
  <si>
    <t xml:space="preserve"> UPF3 regulator of nonsense transcripts homolog B isoform 1 </t>
  </si>
  <si>
    <t>NP_000932</t>
  </si>
  <si>
    <t xml:space="preserve"> cytochrome P450 reductase </t>
  </si>
  <si>
    <t>54.6</t>
  </si>
  <si>
    <t>NP_075565</t>
  </si>
  <si>
    <t xml:space="preserve"> hypothetical protein LOC65260 </t>
  </si>
  <si>
    <t>17.7</t>
  </si>
  <si>
    <t>NP_075568</t>
  </si>
  <si>
    <t xml:space="preserve"> hypothetical protein LOC65265 </t>
  </si>
  <si>
    <t>25.8</t>
  </si>
  <si>
    <t>NP_056139</t>
  </si>
  <si>
    <t xml:space="preserve"> ribosomal RNA processing 8, methyltransferase, homolog </t>
  </si>
  <si>
    <t>55.9</t>
  </si>
  <si>
    <t>NP_056480</t>
  </si>
  <si>
    <t xml:space="preserve"> achalasia, adrenocortical insufficiency, alacrimia (Allgrove, triple-A) </t>
  </si>
  <si>
    <t>NP_005462</t>
  </si>
  <si>
    <t xml:space="preserve"> glucosamine-6-phosphate deaminase 1 </t>
  </si>
  <si>
    <t>57.4</t>
  </si>
  <si>
    <t>NP_076424</t>
  </si>
  <si>
    <t xml:space="preserve"> DDRGK domain containing 1 </t>
  </si>
  <si>
    <t>38.5</t>
  </si>
  <si>
    <t>NP_076425</t>
  </si>
  <si>
    <t xml:space="preserve"> mitochondrial ribosomal protein S34 </t>
  </si>
  <si>
    <t>63.8</t>
  </si>
  <si>
    <t>NP_076426</t>
  </si>
  <si>
    <t xml:space="preserve"> mitochondrial ribosomal protein L34 </t>
  </si>
  <si>
    <t>NP_073208</t>
  </si>
  <si>
    <t xml:space="preserve"> small nuclear ribonucleoprotein 35kDa (U11/U12) isoform a </t>
  </si>
  <si>
    <t>11.4</t>
  </si>
  <si>
    <t>NP_073716</t>
  </si>
  <si>
    <t xml:space="preserve"> small nuclear ribonucleoprotein polypeptide N </t>
  </si>
  <si>
    <t>NP_075055</t>
  </si>
  <si>
    <t xml:space="preserve"> RAS protein activator like 3 </t>
  </si>
  <si>
    <t>NP_000133</t>
  </si>
  <si>
    <t xml:space="preserve"> fibroblast growth factor receptor 3 isoform 1 precursor </t>
  </si>
  <si>
    <t>NP_056257</t>
  </si>
  <si>
    <t xml:space="preserve"> CCR4-NOT transcription complex, subunit 10 </t>
  </si>
  <si>
    <t>NP_061973</t>
  </si>
  <si>
    <t xml:space="preserve"> DNA methyltransferase 1 associated protein 1 </t>
  </si>
  <si>
    <t>NP_001746</t>
  </si>
  <si>
    <t xml:space="preserve"> core-binding factor, beta subunit isoform 2 </t>
  </si>
  <si>
    <t>NP_001035203</t>
  </si>
  <si>
    <t xml:space="preserve"> smooth muscle myosin heavy chain 11 isoform SM1B </t>
  </si>
  <si>
    <t>NP_036443</t>
  </si>
  <si>
    <t xml:space="preserve"> HsKin17 protein </t>
  </si>
  <si>
    <t>31.6</t>
  </si>
  <si>
    <t>NP_065207</t>
  </si>
  <si>
    <t xml:space="preserve"> polypeptide N-acetylgalactosaminyltransferase 1 </t>
  </si>
  <si>
    <t>NP_004955</t>
  </si>
  <si>
    <t xml:space="preserve"> histone deacetylase 1 </t>
  </si>
  <si>
    <t>NP_003874</t>
  </si>
  <si>
    <t xml:space="preserve"> histone deacetylase 3 </t>
  </si>
  <si>
    <t>12.1</t>
  </si>
  <si>
    <t>NP_006035</t>
  </si>
  <si>
    <t xml:space="preserve"> histone deacetylase 6 </t>
  </si>
  <si>
    <t>NP_076931</t>
  </si>
  <si>
    <t xml:space="preserve"> mitochondrial ribosomal protein 63 </t>
  </si>
  <si>
    <t>39.2</t>
  </si>
  <si>
    <t>NP_076934</t>
  </si>
  <si>
    <t xml:space="preserve"> Yip1 domain family, member 2 </t>
  </si>
  <si>
    <t>NP_076943</t>
  </si>
  <si>
    <t xml:space="preserve"> hypothetical protein MGC2803 </t>
  </si>
  <si>
    <t>NP_076944</t>
  </si>
  <si>
    <t xml:space="preserve"> MIS12 homolog </t>
  </si>
  <si>
    <t>NP_076950</t>
  </si>
  <si>
    <t xml:space="preserve"> nucleolar protein GU2 </t>
  </si>
  <si>
    <t>46.3</t>
  </si>
  <si>
    <t>NP_076955</t>
  </si>
  <si>
    <t xml:space="preserve"> DET1 and DDB1 associated 1 </t>
  </si>
  <si>
    <t>NP_076956</t>
  </si>
  <si>
    <t xml:space="preserve"> gamma-glutamyl cyclotransferase </t>
  </si>
  <si>
    <t>74.5</t>
  </si>
  <si>
    <t>NP_076958</t>
  </si>
  <si>
    <t xml:space="preserve"> centromere protein M isoform a </t>
  </si>
  <si>
    <t>NP_076968</t>
  </si>
  <si>
    <t xml:space="preserve"> spermatogenesis associated 5-like 1 </t>
  </si>
  <si>
    <t>NP_076970</t>
  </si>
  <si>
    <t xml:space="preserve"> phosducin-like 3 </t>
  </si>
  <si>
    <t>NP_076973</t>
  </si>
  <si>
    <t xml:space="preserve"> oligonucleotide/oligosaccharide-binding fold containing 2B </t>
  </si>
  <si>
    <t>NP_076983</t>
  </si>
  <si>
    <t xml:space="preserve"> nucleolar complex associated 4 homolog </t>
  </si>
  <si>
    <t>84.7</t>
  </si>
  <si>
    <t>NP_076997</t>
  </si>
  <si>
    <t xml:space="preserve"> transmembrane protein 109 </t>
  </si>
  <si>
    <t>NP_076998</t>
  </si>
  <si>
    <t xml:space="preserve"> ashwin </t>
  </si>
  <si>
    <t>37.1</t>
  </si>
  <si>
    <t>NP_077001</t>
  </si>
  <si>
    <t xml:space="preserve"> dCTP pyrophosphatase 1 </t>
  </si>
  <si>
    <t>56.5</t>
  </si>
  <si>
    <t>NP_077003</t>
  </si>
  <si>
    <t xml:space="preserve"> coiled-coil domain containing 86 </t>
  </si>
  <si>
    <t>57.2</t>
  </si>
  <si>
    <t>NP_077007</t>
  </si>
  <si>
    <t xml:space="preserve"> WD repeat domain 77 </t>
  </si>
  <si>
    <t>45.3</t>
  </si>
  <si>
    <t>NP_077021</t>
  </si>
  <si>
    <t xml:space="preserve"> TATA box binding protein (TBP)-associated factor, RNA polymerase I, D, 41kDa </t>
  </si>
  <si>
    <t>NP_001006618</t>
  </si>
  <si>
    <t xml:space="preserve"> mitogen-activated protein kinase associated protein 1 isoform 1 </t>
  </si>
  <si>
    <t>NP_077027</t>
  </si>
  <si>
    <t xml:space="preserve"> apolipoprotein O </t>
  </si>
  <si>
    <t>NP_001880</t>
  </si>
  <si>
    <t xml:space="preserve"> crystallin, zeta isoform a </t>
  </si>
  <si>
    <t>NP_077271</t>
  </si>
  <si>
    <t xml:space="preserve"> Der1-like domain family, member 1 isoform a </t>
  </si>
  <si>
    <t>40.6</t>
  </si>
  <si>
    <t>NP_077289</t>
  </si>
  <si>
    <t xml:space="preserve"> nucleolar protein 12 </t>
  </si>
  <si>
    <t>58.7</t>
  </si>
  <si>
    <t>NP_077295</t>
  </si>
  <si>
    <t xml:space="preserve"> hypothetical protein LOC79169 </t>
  </si>
  <si>
    <t>NP_077304</t>
  </si>
  <si>
    <t xml:space="preserve"> thiamine triphosphatase </t>
  </si>
  <si>
    <t>NP_077308</t>
  </si>
  <si>
    <t xml:space="preserve"> BRCA1/BRCA2-containing complex, subunit 3 isoform 1 </t>
  </si>
  <si>
    <t>NP_077310</t>
  </si>
  <si>
    <t xml:space="preserve"> transmembrane protein 43 </t>
  </si>
  <si>
    <t>64.8</t>
  </si>
  <si>
    <t>NP_005496</t>
  </si>
  <si>
    <t xml:space="preserve"> scavenger receptor class B, member 1 isoform 1 </t>
  </si>
  <si>
    <t>NP_071729</t>
  </si>
  <si>
    <t xml:space="preserve"> integrin cytoplasmic domain-associated protein 1 isoform 2 </t>
  </si>
  <si>
    <t>NP_055456</t>
  </si>
  <si>
    <t xml:space="preserve"> mediator of DNA-damage checkpoint 1 </t>
  </si>
  <si>
    <t>NP_054778</t>
  </si>
  <si>
    <t xml:space="preserve"> response gene to complement 32 </t>
  </si>
  <si>
    <t>NP_000561</t>
  </si>
  <si>
    <t xml:space="preserve"> low affinity immunoglobulin gamma Fc region receptor III-B precursor </t>
  </si>
  <si>
    <t>NP_068578</t>
  </si>
  <si>
    <t xml:space="preserve"> family 3, member A protein </t>
  </si>
  <si>
    <t>NP_060587</t>
  </si>
  <si>
    <t xml:space="preserve"> bromodomain and WD repeat domain containing 2 </t>
  </si>
  <si>
    <t>NP_068373</t>
  </si>
  <si>
    <t xml:space="preserve"> fatty acid desaturase 3 </t>
  </si>
  <si>
    <t>NP_055577</t>
  </si>
  <si>
    <t xml:space="preserve"> 24-dehydrocholesterol reductase precursor </t>
  </si>
  <si>
    <t>27.7</t>
  </si>
  <si>
    <t>NP_078796</t>
  </si>
  <si>
    <t xml:space="preserve"> hypothetical protein LOC79568 </t>
  </si>
  <si>
    <t>37.8</t>
  </si>
  <si>
    <t>NP_078813</t>
  </si>
  <si>
    <t xml:space="preserve"> cysteinyl-tRNA synthetase 2, mitochondrial </t>
  </si>
  <si>
    <t>NP_078849</t>
  </si>
  <si>
    <t xml:space="preserve"> hypothetical protein LOC79624 </t>
  </si>
  <si>
    <t>NP_078870</t>
  </si>
  <si>
    <t xml:space="preserve"> pantothenate kinase 3 </t>
  </si>
  <si>
    <t>NP_078880</t>
  </si>
  <si>
    <t xml:space="preserve"> RNA polymerase II associated protein 3 </t>
  </si>
  <si>
    <t>14.9</t>
  </si>
  <si>
    <t>NP_078900</t>
  </si>
  <si>
    <t xml:space="preserve"> SMC6 protein </t>
  </si>
  <si>
    <t>NP_078914</t>
  </si>
  <si>
    <t xml:space="preserve"> queuine tRNA-ribosyltransferase domain containing 1 </t>
  </si>
  <si>
    <t>NP_078943</t>
  </si>
  <si>
    <t xml:space="preserve"> vacuolar protein sorting 37B </t>
  </si>
  <si>
    <t>NP_078974</t>
  </si>
  <si>
    <t xml:space="preserve"> mitochondrial glutamate carrier 1 </t>
  </si>
  <si>
    <t>NP_078983</t>
  </si>
  <si>
    <t xml:space="preserve"> gemin 7 </t>
  </si>
  <si>
    <t>NP_079079</t>
  </si>
  <si>
    <t xml:space="preserve"> tubulin, alpha-like 3 </t>
  </si>
  <si>
    <t>NP_079081</t>
  </si>
  <si>
    <t xml:space="preserve"> hypothetical protein LOC79863 </t>
  </si>
  <si>
    <t>NP_079089</t>
  </si>
  <si>
    <t xml:space="preserve"> RNA polymerase II associated protein 2 </t>
  </si>
  <si>
    <t>NP_079094</t>
  </si>
  <si>
    <t xml:space="preserve"> ubiquitin-activating enzyme 5 isoform 1 </t>
  </si>
  <si>
    <t>17.3</t>
  </si>
  <si>
    <t>NP_079097</t>
  </si>
  <si>
    <t xml:space="preserve"> coiled-coil domain containing 134 </t>
  </si>
  <si>
    <t>NP_079110</t>
  </si>
  <si>
    <t xml:space="preserve"> chromosome 10 open reading frame 119 </t>
  </si>
  <si>
    <t>NP_079120</t>
  </si>
  <si>
    <t xml:space="preserve"> nucleoporin 85 </t>
  </si>
  <si>
    <t>39.8</t>
  </si>
  <si>
    <t>NP_079160</t>
  </si>
  <si>
    <t xml:space="preserve"> L-2-hydroxyglutarate dehydrogenase precursor </t>
  </si>
  <si>
    <t>NP_079222</t>
  </si>
  <si>
    <t xml:space="preserve"> hypothetical protein LOC80011 </t>
  </si>
  <si>
    <t>NP_079348</t>
  </si>
  <si>
    <t xml:space="preserve"> prostaglandin E synthase 2 </t>
  </si>
  <si>
    <t>61.8</t>
  </si>
  <si>
    <t>NP_079412</t>
  </si>
  <si>
    <t xml:space="preserve"> OPA3 protein isoform b </t>
  </si>
  <si>
    <t>22.9</t>
  </si>
  <si>
    <t>NP_079422</t>
  </si>
  <si>
    <t xml:space="preserve"> N-acetyltransferase 13 </t>
  </si>
  <si>
    <t>59.2</t>
  </si>
  <si>
    <t>NP_079431</t>
  </si>
  <si>
    <t xml:space="preserve"> proteasomal ATPase-associated factor 1 </t>
  </si>
  <si>
    <t>7.7</t>
  </si>
  <si>
    <t>NP_079510</t>
  </si>
  <si>
    <t xml:space="preserve"> WD repeat domain 61 </t>
  </si>
  <si>
    <t>NP_001129514</t>
  </si>
  <si>
    <t xml:space="preserve"> alanyl-tRNA synthetase domain containing 1 isoform 1 </t>
  </si>
  <si>
    <t>NP_001076581</t>
  </si>
  <si>
    <t xml:space="preserve"> glycerol-3-phosphate dehydrogenase 2, mitochondrial </t>
  </si>
  <si>
    <t>NP_002731</t>
  </si>
  <si>
    <t xml:space="preserve"> protein kinase C, iota </t>
  </si>
  <si>
    <t>NP_003067</t>
  </si>
  <si>
    <t xml:space="preserve"> SWI/SNF-related matrix-associated actin-dependent regulator of chromatin d1 isoform a </t>
  </si>
  <si>
    <t>NP_056144</t>
  </si>
  <si>
    <t xml:space="preserve"> hypothetical protein LOC23383 </t>
  </si>
  <si>
    <t>NP_115916</t>
  </si>
  <si>
    <t xml:space="preserve"> zinc finger, CCCH-type with G patch domain isoform a </t>
  </si>
  <si>
    <t>NP_001076047</t>
  </si>
  <si>
    <t xml:space="preserve"> RNA binding motif protein 9 isoform 5 </t>
  </si>
  <si>
    <t>NP_002261</t>
  </si>
  <si>
    <t xml:space="preserve"> transportin 1 isoform 1 </t>
  </si>
  <si>
    <t>56.2</t>
  </si>
  <si>
    <t>NP_079471</t>
  </si>
  <si>
    <t xml:space="preserve"> G-protein-coupled receptor induced protein </t>
  </si>
  <si>
    <t>NP_078959</t>
  </si>
  <si>
    <t xml:space="preserve"> hypothetical protein LOC79736 </t>
  </si>
  <si>
    <t>NP_001077007</t>
  </si>
  <si>
    <t xml:space="preserve"> protein expressed in prostate, ovary, testis, and placenta 2 </t>
  </si>
  <si>
    <t>NP_115527</t>
  </si>
  <si>
    <t xml:space="preserve"> pterin-4 alpha-carbinolamine dehydratase 2 </t>
  </si>
  <si>
    <t>35.4</t>
  </si>
  <si>
    <t>NP_060227</t>
  </si>
  <si>
    <t xml:space="preserve"> zinc finger protein 407 isoform 1 </t>
  </si>
  <si>
    <t>NP_001084</t>
  </si>
  <si>
    <t xml:space="preserve"> acetyl-Coenzyme A carboxylase beta </t>
  </si>
  <si>
    <t>NP_004987</t>
  </si>
  <si>
    <t xml:space="preserve"> ATP-binding cassette, sub-family C, member 1 isoform 1 </t>
  </si>
  <si>
    <t>NP_004640</t>
  </si>
  <si>
    <t xml:space="preserve"> es1 protein isoform Ia precursor </t>
  </si>
  <si>
    <t>37.7</t>
  </si>
  <si>
    <t>NP_006188</t>
  </si>
  <si>
    <t xml:space="preserve"> pericentriolar material 1 </t>
  </si>
  <si>
    <t>NP_003791</t>
  </si>
  <si>
    <t xml:space="preserve"> RNA guanylyltransferase and 5-phosphatase </t>
  </si>
  <si>
    <t>NP_001077059</t>
  </si>
  <si>
    <t xml:space="preserve"> transmembrane protein 214 isoform 2 </t>
  </si>
  <si>
    <t>NP_060481</t>
  </si>
  <si>
    <t xml:space="preserve"> arginine and glutamate rich 1 </t>
  </si>
  <si>
    <t>NP_060197</t>
  </si>
  <si>
    <t xml:space="preserve"> transmembrane protein 214 isoform 1 </t>
  </si>
  <si>
    <t>NP_003606</t>
  </si>
  <si>
    <t xml:space="preserve"> solute carrier family 4, sodium bicarbonate cotransporter, member 7 </t>
  </si>
  <si>
    <t>NP_001077083</t>
  </si>
  <si>
    <t xml:space="preserve"> glutamyl-tRNA synthetase 2 </t>
  </si>
  <si>
    <t>NP_653265</t>
  </si>
  <si>
    <t xml:space="preserve"> hypothetical protein LOC143684 </t>
  </si>
  <si>
    <t>NP_001008539</t>
  </si>
  <si>
    <t xml:space="preserve"> solute carrier family 7, member 2 isoform 2 </t>
  </si>
  <si>
    <t>NP_000416</t>
  </si>
  <si>
    <t xml:space="preserve"> L1 cell adhesion molecule isoform 1 precursor </t>
  </si>
  <si>
    <t>NP_006109</t>
  </si>
  <si>
    <t xml:space="preserve"> HCLS1 associated protein X-1 isoform a </t>
  </si>
  <si>
    <t>36.9</t>
  </si>
  <si>
    <t>NP_001026909</t>
  </si>
  <si>
    <t xml:space="preserve"> ankyrin repeat and SOCS box-containing 9 isoform 1 </t>
  </si>
  <si>
    <t>NP_085134</t>
  </si>
  <si>
    <t xml:space="preserve"> solute carrier family 25 (mitochondrial oxodicarboxylate carrier), member 21 </t>
  </si>
  <si>
    <t>NP_109587</t>
  </si>
  <si>
    <t xml:space="preserve"> mitogen-activated protein kinase kinase 2 </t>
  </si>
  <si>
    <t>NP_060782</t>
  </si>
  <si>
    <t xml:space="preserve"> SAPS domain family, member 3 </t>
  </si>
  <si>
    <t>NP_003333</t>
  </si>
  <si>
    <t xml:space="preserve"> ubiquitin-conjugating enzyme E2G 1 </t>
  </si>
  <si>
    <t>NP_109591</t>
  </si>
  <si>
    <t xml:space="preserve"> serine (or cysteine) proteinase inhibitor, clade B (ovalbumin), member 1 </t>
  </si>
  <si>
    <t>NP_073732</t>
  </si>
  <si>
    <t xml:space="preserve"> elongation of very long chain fatty acids-like 1 </t>
  </si>
  <si>
    <t>NP_055153</t>
  </si>
  <si>
    <t xml:space="preserve"> phosphatidylserine decarboxylase </t>
  </si>
  <si>
    <t>9.3</t>
  </si>
  <si>
    <t>NP_001018494</t>
  </si>
  <si>
    <t xml:space="preserve"> pumilio 1 isoform 1 </t>
  </si>
  <si>
    <t>NP_056132</t>
  </si>
  <si>
    <t xml:space="preserve"> pumilio homolog 2 </t>
  </si>
  <si>
    <t>NP_075385</t>
  </si>
  <si>
    <t xml:space="preserve"> MARCKS-like 1 </t>
  </si>
  <si>
    <t>51.3</t>
  </si>
  <si>
    <t>NP_004389</t>
  </si>
  <si>
    <t xml:space="preserve"> DEAD (Asp-Glu-Ala-Asp) box polypeptide 10 </t>
  </si>
  <si>
    <t>NP_077726</t>
  </si>
  <si>
    <t xml:space="preserve"> DEAD (Asp-Glu-Ala-Asp) box polypeptide 4 isoform 1 </t>
  </si>
  <si>
    <t>NP_060450</t>
  </si>
  <si>
    <t xml:space="preserve"> LIM and senescent cell antigen-like domains 2 isoform 2 </t>
  </si>
  <si>
    <t>NP_110390</t>
  </si>
  <si>
    <t xml:space="preserve"> nucleosomal binding protein 1 </t>
  </si>
  <si>
    <t>41.1</t>
  </si>
  <si>
    <t>NP_110395</t>
  </si>
  <si>
    <t xml:space="preserve"> integrin-linked kinase-associated protein phosphatase 2C </t>
  </si>
  <si>
    <t>NP_110421</t>
  </si>
  <si>
    <t xml:space="preserve"> tudor domain containing 3 isoform 2 </t>
  </si>
  <si>
    <t>NP_110424</t>
  </si>
  <si>
    <t xml:space="preserve"> family with sequence similarity 49, member A </t>
  </si>
  <si>
    <t>NP_110425</t>
  </si>
  <si>
    <t xml:space="preserve"> Williams-Beuren syndrome chromosome region 16 </t>
  </si>
  <si>
    <t>NP_110427</t>
  </si>
  <si>
    <t xml:space="preserve"> hypothetical protein LOC81556 isoform 2 </t>
  </si>
  <si>
    <t>8.7</t>
  </si>
  <si>
    <t>NP_001135764</t>
  </si>
  <si>
    <t xml:space="preserve"> lectin, mannose-binding 2-like isoform 1 </t>
  </si>
  <si>
    <t>NP_110435</t>
  </si>
  <si>
    <t xml:space="preserve"> nudE nuclear distribution gene E homolog (A. nidulans)-like 1 isoform B </t>
  </si>
  <si>
    <t>17.4</t>
  </si>
  <si>
    <t>NP_110440</t>
  </si>
  <si>
    <t xml:space="preserve"> caseinolytic peptidase B </t>
  </si>
  <si>
    <t>37.2</t>
  </si>
  <si>
    <t>NP_060895</t>
  </si>
  <si>
    <t xml:space="preserve"> phosphatidylinositol 4-kinase type 2 alpha </t>
  </si>
  <si>
    <t>NP_112092</t>
  </si>
  <si>
    <t xml:space="preserve"> apolipoprotein L2 </t>
  </si>
  <si>
    <t>45.7</t>
  </si>
  <si>
    <t>NP_054786</t>
  </si>
  <si>
    <t xml:space="preserve"> MACRO domain containing 1 </t>
  </si>
  <si>
    <t>42.8</t>
  </si>
  <si>
    <t>NP_057251</t>
  </si>
  <si>
    <t xml:space="preserve"> nucleolar protein 7, 27kDa </t>
  </si>
  <si>
    <t>NP_001129419</t>
  </si>
  <si>
    <t xml:space="preserve"> ubiquitin related modifier 1 homolog isoform b </t>
  </si>
  <si>
    <t>NP_112182</t>
  </si>
  <si>
    <t xml:space="preserve"> acidic (leucine-rich) nuclear phosphoprotein 32 family, member E isoform 1 </t>
  </si>
  <si>
    <t>NP_112240</t>
  </si>
  <si>
    <t xml:space="preserve"> actin related protein 2/3 complex, subunit 5-like </t>
  </si>
  <si>
    <t>67.3</t>
  </si>
  <si>
    <t>NP_112242</t>
  </si>
  <si>
    <t xml:space="preserve"> interferon stimulated exonuclease gene 20kDa-like 2 </t>
  </si>
  <si>
    <t>NP_112243</t>
  </si>
  <si>
    <t xml:space="preserve"> RAB1B, member RAS oncogene family </t>
  </si>
  <si>
    <t>78.1</t>
  </si>
  <si>
    <t>NP_008944</t>
  </si>
  <si>
    <t xml:space="preserve"> WW domain containing E3 ubiquitin protein ligase 1 </t>
  </si>
  <si>
    <t>NP_112483</t>
  </si>
  <si>
    <t xml:space="preserve"> LAS1-like </t>
  </si>
  <si>
    <t>NP_112484</t>
  </si>
  <si>
    <t xml:space="preserve"> hydroxypyruvate isomerase homolog </t>
  </si>
  <si>
    <t>NP_112485</t>
  </si>
  <si>
    <t xml:space="preserve"> fumarylacetoacetate hydrolase domain containing 1 isoform 2 </t>
  </si>
  <si>
    <t>60.3</t>
  </si>
  <si>
    <t>NP_112486</t>
  </si>
  <si>
    <t xml:space="preserve"> queuine tRNA-ribosyltransferase 1 </t>
  </si>
  <si>
    <t>NP_112487</t>
  </si>
  <si>
    <t xml:space="preserve"> SRA stem-loop-interacting RNA-binding protein </t>
  </si>
  <si>
    <t>77.1</t>
  </si>
  <si>
    <t>NP_112496</t>
  </si>
  <si>
    <t xml:space="preserve"> haloacid dehalogenase-like hydrolase domain containing 3 </t>
  </si>
  <si>
    <t>NP_068814</t>
  </si>
  <si>
    <t xml:space="preserve"> heat shock 70kDa protein 2 </t>
  </si>
  <si>
    <t>NP_054829</t>
  </si>
  <si>
    <t xml:space="preserve"> protein phosphatase 1 regulatory inhibitor subunit 8 isoform alpha </t>
  </si>
  <si>
    <t>NP_004514</t>
  </si>
  <si>
    <t xml:space="preserve"> kinesin family member 11 </t>
  </si>
  <si>
    <t>NP_112576</t>
  </si>
  <si>
    <t xml:space="preserve"> SH3 domain binding glutamic acid-rich protein like 3 </t>
  </si>
  <si>
    <t>82.8</t>
  </si>
  <si>
    <t>NP_112577</t>
  </si>
  <si>
    <t xml:space="preserve"> SF3b10 </t>
  </si>
  <si>
    <t>62.8</t>
  </si>
  <si>
    <t>NP_112581</t>
  </si>
  <si>
    <t xml:space="preserve"> solute carrier family 25 (mitochondrial carrier; adenine nucleotide translocator), member 31 </t>
  </si>
  <si>
    <t>NP_112588</t>
  </si>
  <si>
    <t xml:space="preserve"> transmembrane protein 93 </t>
  </si>
  <si>
    <t>NP_112594</t>
  </si>
  <si>
    <t xml:space="preserve"> deoxyhypusine hydroxylase/monooxygenase </t>
  </si>
  <si>
    <t>30.5</t>
  </si>
  <si>
    <t>NP_036373</t>
  </si>
  <si>
    <t xml:space="preserve"> sirtuin 5 isoform 1 </t>
  </si>
  <si>
    <t>14.2</t>
  </si>
  <si>
    <t>NP_113600</t>
  </si>
  <si>
    <t xml:space="preserve"> GABA(A) receptor-associated protein like 1 </t>
  </si>
  <si>
    <t>NP_113608</t>
  </si>
  <si>
    <t xml:space="preserve"> mitochondrial ribosomal protein L9 </t>
  </si>
  <si>
    <t>46.4</t>
  </si>
  <si>
    <t>NP_113619</t>
  </si>
  <si>
    <t xml:space="preserve"> component of golgi transport complex 3 </t>
  </si>
  <si>
    <t>NP_113626</t>
  </si>
  <si>
    <t xml:space="preserve"> nudix-type motif 12 </t>
  </si>
  <si>
    <t>NP_113640</t>
  </si>
  <si>
    <t xml:space="preserve"> hypothetical protein LOC83640 </t>
  </si>
  <si>
    <t>26.3</t>
  </si>
  <si>
    <t>NP_113646</t>
  </si>
  <si>
    <t xml:space="preserve"> poly (ADP-ribose) polymerase family, member 9 </t>
  </si>
  <si>
    <t>1.9</t>
  </si>
  <si>
    <t>NP_113652</t>
  </si>
  <si>
    <t xml:space="preserve"> ribosomal protein S6 kinase-like 1 </t>
  </si>
  <si>
    <t>NP_113669</t>
  </si>
  <si>
    <t xml:space="preserve"> solute carrier </t>
  </si>
  <si>
    <t>NP_113680</t>
  </si>
  <si>
    <t xml:space="preserve"> RNA binding motif protein 4B </t>
  </si>
  <si>
    <t>43.5</t>
  </si>
  <si>
    <t>NP_000982</t>
  </si>
  <si>
    <t xml:space="preserve"> ribosomal protein L28 isoform 2 </t>
  </si>
  <si>
    <t>NP_001000</t>
  </si>
  <si>
    <t xml:space="preserve"> ribosomal protein S5 </t>
  </si>
  <si>
    <t>NP_001488</t>
  </si>
  <si>
    <t xml:space="preserve"> UDP-Gal:betaGlcNAc beta 1,4- galactosyltransferase 1, membrane-bound form </t>
  </si>
  <si>
    <t>NP_055685</t>
  </si>
  <si>
    <t xml:space="preserve"> zinc finger and BTB domain containing 40 </t>
  </si>
  <si>
    <t>NP_066272</t>
  </si>
  <si>
    <t xml:space="preserve"> PDZ and LIM domain 1 </t>
  </si>
  <si>
    <t>NP_114107</t>
  </si>
  <si>
    <t xml:space="preserve"> mitochondrial ribosomal protein S21 </t>
  </si>
  <si>
    <t>47.1</t>
  </si>
  <si>
    <t>NP_114108</t>
  </si>
  <si>
    <t xml:space="preserve"> mitochondrial ribosomal protein S5 </t>
  </si>
  <si>
    <t>NP_114109</t>
  </si>
  <si>
    <t xml:space="preserve"> mitochondrial ribosomal protein L32 </t>
  </si>
  <si>
    <t>NP_071942</t>
  </si>
  <si>
    <t xml:space="preserve"> mitochondrial ribosomal protein S25 </t>
  </si>
  <si>
    <t>NP_114415</t>
  </si>
  <si>
    <t xml:space="preserve"> TatD DNase domain containing 1 isoform a </t>
  </si>
  <si>
    <t>NP_114427</t>
  </si>
  <si>
    <t xml:space="preserve"> spinster homolog 1 isoform 1 </t>
  </si>
  <si>
    <t>NP_004981</t>
  </si>
  <si>
    <t xml:space="preserve"> methionyl-tRNA synthetase </t>
  </si>
  <si>
    <t>NP_004272</t>
  </si>
  <si>
    <t xml:space="preserve"> BCL2-associated athanogene 3 </t>
  </si>
  <si>
    <t>NP_003752</t>
  </si>
  <si>
    <t xml:space="preserve"> vesicle-associated membrane protein 8 </t>
  </si>
  <si>
    <t>NP_112420</t>
  </si>
  <si>
    <t xml:space="preserve"> heterogeneous nuclear ribonucleoprotein A1 isoform b </t>
  </si>
  <si>
    <t>70.2</t>
  </si>
  <si>
    <t>NP_112533</t>
  </si>
  <si>
    <t xml:space="preserve"> heterogeneous nuclear ribonucleoprotein A2/B1 isoform B1 </t>
  </si>
  <si>
    <t>75.9</t>
  </si>
  <si>
    <t>NP_112740</t>
  </si>
  <si>
    <t xml:space="preserve"> heterogeneous nuclear ribonucleoprotein D-like </t>
  </si>
  <si>
    <t>NP_112738</t>
  </si>
  <si>
    <t xml:space="preserve"> heterogeneous nuclear ribonucleoprotein D isoform a </t>
  </si>
  <si>
    <t>43.7</t>
  </si>
  <si>
    <t>NP_112737</t>
  </si>
  <si>
    <t xml:space="preserve"> heterogeneous nuclear ribonucleoprotein D isoform b </t>
  </si>
  <si>
    <t>41.7</t>
  </si>
  <si>
    <t>NP_036339</t>
  </si>
  <si>
    <t xml:space="preserve"> heterogeneous nuclear ribonucleoprotein H3 isoform a </t>
  </si>
  <si>
    <t>78.9</t>
  </si>
  <si>
    <t>NP_067676</t>
  </si>
  <si>
    <t xml:space="preserve"> heterogeneous nuclear ribonucleoprotein H3 isoform b </t>
  </si>
  <si>
    <t>80.4</t>
  </si>
  <si>
    <t>NP_005007</t>
  </si>
  <si>
    <t xml:space="preserve"> poly(rC) binding protein 2 isoform a </t>
  </si>
  <si>
    <t>NP_004730</t>
  </si>
  <si>
    <t xml:space="preserve"> metastasis-associated protein 2 </t>
  </si>
  <si>
    <t>NP_001004</t>
  </si>
  <si>
    <t xml:space="preserve"> ribosomal protein S9 </t>
  </si>
  <si>
    <t>62.4</t>
  </si>
  <si>
    <t>NP_008854</t>
  </si>
  <si>
    <t xml:space="preserve"> stromal cell-derived factor 2 precursor </t>
  </si>
  <si>
    <t>37.4</t>
  </si>
  <si>
    <t>NP_006304</t>
  </si>
  <si>
    <t xml:space="preserve"> ubiquitin specific peptidase 15 </t>
  </si>
  <si>
    <t>NP_055321</t>
  </si>
  <si>
    <t xml:space="preserve"> torsin family 1, member B (torsin B) </t>
  </si>
  <si>
    <t>24.4</t>
  </si>
  <si>
    <t>NP_055879</t>
  </si>
  <si>
    <t xml:space="preserve"> RAB6-interacting protein 2 isoform alpha </t>
  </si>
  <si>
    <t>NP_056050</t>
  </si>
  <si>
    <t xml:space="preserve"> cleavage stimulation factor, 3 pre-RNA, subunit 2, 64kDa, tau variant </t>
  </si>
  <si>
    <t>24.8</t>
  </si>
  <si>
    <t>NP_056107</t>
  </si>
  <si>
    <t xml:space="preserve"> extended synaptotagmin-like protein 1 </t>
  </si>
  <si>
    <t>48.4</t>
  </si>
  <si>
    <t>NP_056365</t>
  </si>
  <si>
    <t xml:space="preserve"> oxysterol-binding protein-like protein 3 isoform a </t>
  </si>
  <si>
    <t>NP_065174</t>
  </si>
  <si>
    <t xml:space="preserve"> coronin, actin binding protein, 1B </t>
  </si>
  <si>
    <t>22.1</t>
  </si>
  <si>
    <t>NP_065777</t>
  </si>
  <si>
    <t xml:space="preserve"> neurolysin </t>
  </si>
  <si>
    <t>NP_065947</t>
  </si>
  <si>
    <t xml:space="preserve"> oxysterol-binding protein-like protein 5 isoform a </t>
  </si>
  <si>
    <t>NP_066285</t>
  </si>
  <si>
    <t xml:space="preserve"> nuclear receptor subfamily 2, group F, member 2 isoform a </t>
  </si>
  <si>
    <t>NP_115493</t>
  </si>
  <si>
    <t xml:space="preserve"> GAJ protein </t>
  </si>
  <si>
    <t>NP_115517</t>
  </si>
  <si>
    <t xml:space="preserve"> coiled-coil domain containing 55 isoform 1 </t>
  </si>
  <si>
    <t>NP_115584</t>
  </si>
  <si>
    <t xml:space="preserve"> anthrax toxin receptor 1 isoform 1 precursor </t>
  </si>
  <si>
    <t>NP_115675</t>
  </si>
  <si>
    <t xml:space="preserve"> DCN1, defective in cullin neddylation 1, domain containing 5 </t>
  </si>
  <si>
    <t>NP_115649</t>
  </si>
  <si>
    <t xml:space="preserve"> transmembrane protein 126A </t>
  </si>
  <si>
    <t>NP_115656</t>
  </si>
  <si>
    <t xml:space="preserve"> zinc finger, CCHC domain containing 9 </t>
  </si>
  <si>
    <t>NP_115678</t>
  </si>
  <si>
    <t xml:space="preserve"> proteasome assembling chaperone 3 </t>
  </si>
  <si>
    <t>58.2</t>
  </si>
  <si>
    <t>NP_115681</t>
  </si>
  <si>
    <t xml:space="preserve"> polymerase (RNA) III (DNA directed) polypeptide G (32kD) like </t>
  </si>
  <si>
    <t>NP_115685</t>
  </si>
  <si>
    <t xml:space="preserve"> coiled-coil-helix-coiled-coil-helix domain containing 5 </t>
  </si>
  <si>
    <t>NP_115689</t>
  </si>
  <si>
    <t xml:space="preserve"> hypothetical protein LOC84273 </t>
  </si>
  <si>
    <t>NP_115700</t>
  </si>
  <si>
    <t xml:space="preserve"> nucleoside-triphosphatase C1orf57 </t>
  </si>
  <si>
    <t>53.2</t>
  </si>
  <si>
    <t>NP_115712</t>
  </si>
  <si>
    <t xml:space="preserve"> GINS complex subunit 4 </t>
  </si>
  <si>
    <t>NP_115714</t>
  </si>
  <si>
    <t xml:space="preserve"> LLP homolog </t>
  </si>
  <si>
    <t>NP_115716</t>
  </si>
  <si>
    <t xml:space="preserve"> hypothetical protein LOC84300 </t>
  </si>
  <si>
    <t>NP_115719</t>
  </si>
  <si>
    <t xml:space="preserve"> coiled-coil-helix-coiled-coil-helix domain containing 6 </t>
  </si>
  <si>
    <t>NP_115721</t>
  </si>
  <si>
    <t xml:space="preserve"> within bgcn homolog isoform 1 </t>
  </si>
  <si>
    <t>72.5</t>
  </si>
  <si>
    <t>NP_115722</t>
  </si>
  <si>
    <t xml:space="preserve"> programmed cell death 2-like </t>
  </si>
  <si>
    <t>NP_115725</t>
  </si>
  <si>
    <t xml:space="preserve"> syndesmos </t>
  </si>
  <si>
    <t>NP_115726</t>
  </si>
  <si>
    <t xml:space="preserve"> hypothetical protein LOC84310 </t>
  </si>
  <si>
    <t>NP_115729</t>
  </si>
  <si>
    <t xml:space="preserve"> vacuolar protein sorting 25 </t>
  </si>
  <si>
    <t>NP_115734</t>
  </si>
  <si>
    <t xml:space="preserve"> coiled-coil domain containing 77 isoform a </t>
  </si>
  <si>
    <t>NP_115735</t>
  </si>
  <si>
    <t xml:space="preserve"> hypothetical protein LOC84319 </t>
  </si>
  <si>
    <t>NP_115736</t>
  </si>
  <si>
    <t xml:space="preserve"> acyl-coenzyme A binding domain containing 6 </t>
  </si>
  <si>
    <t>19.9</t>
  </si>
  <si>
    <t>NP_115737</t>
  </si>
  <si>
    <t xml:space="preserve"> THO complex 3 </t>
  </si>
  <si>
    <t>15.7</t>
  </si>
  <si>
    <t>NP_115752</t>
  </si>
  <si>
    <t xml:space="preserve"> transmembrane protein 101 </t>
  </si>
  <si>
    <t>NP_054797</t>
  </si>
  <si>
    <t xml:space="preserve"> mitochondrial ribosomal protein L13 </t>
  </si>
  <si>
    <t>NP_115786</t>
  </si>
  <si>
    <t xml:space="preserve"> golgi-associated microtubule-binding protein HOOK3 </t>
  </si>
  <si>
    <t>NP_115788</t>
  </si>
  <si>
    <t xml:space="preserve"> hypothetical protein LOC84418 </t>
  </si>
  <si>
    <t>NP_112553</t>
  </si>
  <si>
    <t xml:space="preserve"> heterogeneous nuclear ribonucleoprotein K isoform a </t>
  </si>
  <si>
    <t>NP_002810</t>
  </si>
  <si>
    <t xml:space="preserve"> polypyrimidine tract-binding protein 1 isoform a </t>
  </si>
  <si>
    <t>NP_001010</t>
  </si>
  <si>
    <t xml:space="preserve"> ribosomal protein S15a </t>
  </si>
  <si>
    <t>69.2</t>
  </si>
  <si>
    <t>NP_115875</t>
  </si>
  <si>
    <t xml:space="preserve"> dynactin 5 </t>
  </si>
  <si>
    <t>15.4</t>
  </si>
  <si>
    <t>NP_001123996</t>
  </si>
  <si>
    <t xml:space="preserve"> adaptor-related protein complex 1, mu 1 subunit isoform 1 </t>
  </si>
  <si>
    <t>NP_115914</t>
  </si>
  <si>
    <t xml:space="preserve"> tubulin, beta 6 </t>
  </si>
  <si>
    <t>61.2</t>
  </si>
  <si>
    <t>NP_066014</t>
  </si>
  <si>
    <t xml:space="preserve"> Mov10, Moloney leukemia virus 10, homolog </t>
  </si>
  <si>
    <t>39.1</t>
  </si>
  <si>
    <t>NP_115936</t>
  </si>
  <si>
    <t xml:space="preserve"> short coiled-coil protein </t>
  </si>
  <si>
    <t>NP_115938</t>
  </si>
  <si>
    <t xml:space="preserve"> IMP2 inner mitochondrial membrane protease-like </t>
  </si>
  <si>
    <t>NP_115963</t>
  </si>
  <si>
    <t xml:space="preserve"> dpy-30-like protein </t>
  </si>
  <si>
    <t>74.7</t>
  </si>
  <si>
    <t>NP_115982</t>
  </si>
  <si>
    <t xml:space="preserve"> PKCI-1-related HIT protein </t>
  </si>
  <si>
    <t>NP_001001520</t>
  </si>
  <si>
    <t xml:space="preserve"> hepatoma-derived growth factor-related protein 2 isoform 1 </t>
  </si>
  <si>
    <t>NP_116024</t>
  </si>
  <si>
    <t xml:space="preserve"> transmembrane protein 147 </t>
  </si>
  <si>
    <t>NP_116116</t>
  </si>
  <si>
    <t xml:space="preserve"> internexin neuronal intermediate filament protein, alpha </t>
  </si>
  <si>
    <t>NP_116120</t>
  </si>
  <si>
    <t xml:space="preserve"> thioredoxin-like 5 </t>
  </si>
  <si>
    <t>NP_116136</t>
  </si>
  <si>
    <t xml:space="preserve"> upregulated during skeletal muscle growth 5 </t>
  </si>
  <si>
    <t>79.3</t>
  </si>
  <si>
    <t>NP_116139</t>
  </si>
  <si>
    <t xml:space="preserve"> abhydrolase domain containing 14B </t>
  </si>
  <si>
    <t>63.3</t>
  </si>
  <si>
    <t>NP_116145</t>
  </si>
  <si>
    <t xml:space="preserve"> glyoxalase domain containing 1 </t>
  </si>
  <si>
    <t>62.3</t>
  </si>
  <si>
    <t>NP_116147</t>
  </si>
  <si>
    <t xml:space="preserve"> PHD-finger 5A </t>
  </si>
  <si>
    <t>62.7</t>
  </si>
  <si>
    <t>NP_116270</t>
  </si>
  <si>
    <t xml:space="preserve"> LSM10, U7 small nuclear RNA associated </t>
  </si>
  <si>
    <t>NP_001092267</t>
  </si>
  <si>
    <t xml:space="preserve"> TOX high mobility group box family member 2 isoform a </t>
  </si>
  <si>
    <t>NP_116290</t>
  </si>
  <si>
    <t xml:space="preserve"> hypothetical protein LOC84987 </t>
  </si>
  <si>
    <t>NP_116294</t>
  </si>
  <si>
    <t xml:space="preserve"> RNA binding motif protein 17 </t>
  </si>
  <si>
    <t>38.2</t>
  </si>
  <si>
    <t>NP_116295</t>
  </si>
  <si>
    <t xml:space="preserve"> phosphatidylinositol glycan anchor biosynthesis, class Y isoform 1 </t>
  </si>
  <si>
    <t>NP_116296</t>
  </si>
  <si>
    <t xml:space="preserve"> ubiquitin-like 7 </t>
  </si>
  <si>
    <t>NP_001279</t>
  </si>
  <si>
    <t xml:space="preserve"> chloride intracellular channel 1 </t>
  </si>
  <si>
    <t>NP_009135</t>
  </si>
  <si>
    <t xml:space="preserve"> DEAD (Asp-Glu-Ala-Asp) box polypeptide 20 </t>
  </si>
  <si>
    <t>NP_110438</t>
  </si>
  <si>
    <t xml:space="preserve"> mitochondrial ribosomal protein S26 </t>
  </si>
  <si>
    <t>NP_001007</t>
  </si>
  <si>
    <t xml:space="preserve"> ribosomal protein S12 </t>
  </si>
  <si>
    <t>71.2</t>
  </si>
  <si>
    <t>NP_057329</t>
  </si>
  <si>
    <t xml:space="preserve"> estradiol 17-beta-dehydrogenase 11 </t>
  </si>
  <si>
    <t>NP_037496</t>
  </si>
  <si>
    <t xml:space="preserve"> paraneoplastic cancer-testis-brain antigen </t>
  </si>
  <si>
    <t>NP_114172</t>
  </si>
  <si>
    <t xml:space="preserve"> cyclin B1 </t>
  </si>
  <si>
    <t>NP_064621</t>
  </si>
  <si>
    <t xml:space="preserve"> mitochondrial ribosomal protein L1 precursor </t>
  </si>
  <si>
    <t>36.3</t>
  </si>
  <si>
    <t>NP_056126</t>
  </si>
  <si>
    <t xml:space="preserve"> obscurin-like 1 </t>
  </si>
  <si>
    <t>1.8</t>
  </si>
  <si>
    <t>NP_005504</t>
  </si>
  <si>
    <t xml:space="preserve"> general transcription factor IIE, polypeptide 1, alpha 56kDa </t>
  </si>
  <si>
    <t>NP_060405</t>
  </si>
  <si>
    <t xml:space="preserve"> B-cell scaffold protein with ankyrin repeats 1 isoform 1 </t>
  </si>
  <si>
    <t>NP_067653</t>
  </si>
  <si>
    <t xml:space="preserve"> MYG1 protein </t>
  </si>
  <si>
    <t>49.5</t>
  </si>
  <si>
    <t>NP_065861</t>
  </si>
  <si>
    <t xml:space="preserve"> tRNA methyltransferase 5 </t>
  </si>
  <si>
    <t>NP_079341</t>
  </si>
  <si>
    <t xml:space="preserve"> RNA processing factor 1 </t>
  </si>
  <si>
    <t>NP_115948</t>
  </si>
  <si>
    <t xml:space="preserve"> kinesin family member 2B </t>
  </si>
  <si>
    <t>NP_001077422</t>
  </si>
  <si>
    <t xml:space="preserve"> thyroid adenoma associated </t>
  </si>
  <si>
    <t>10.5</t>
  </si>
  <si>
    <t>NP_112557</t>
  </si>
  <si>
    <t xml:space="preserve"> cell division cycle 2-like 5 isoform 2 </t>
  </si>
  <si>
    <t>NP_003709</t>
  </si>
  <si>
    <t xml:space="preserve"> cell division cycle 2-like 5 isoform 1 </t>
  </si>
  <si>
    <t>NP_001034679</t>
  </si>
  <si>
    <t xml:space="preserve"> ubiquitin specific protease 9, X-linked isoform 3 </t>
  </si>
  <si>
    <t>NP_002284</t>
  </si>
  <si>
    <t xml:space="preserve"> laminin, gamma 1 precursor </t>
  </si>
  <si>
    <t>NP_001077431</t>
  </si>
  <si>
    <t xml:space="preserve"> transcription factor 4 isoform a </t>
  </si>
  <si>
    <t>NP_597728</t>
  </si>
  <si>
    <t xml:space="preserve"> phostensin </t>
  </si>
  <si>
    <t>13.4</t>
  </si>
  <si>
    <t>NP_001077861</t>
  </si>
  <si>
    <t xml:space="preserve"> D-dopachrome tautomerase </t>
  </si>
  <si>
    <t>96.6</t>
  </si>
  <si>
    <t>NP_068799</t>
  </si>
  <si>
    <t xml:space="preserve"> zinc finger protein 148 </t>
  </si>
  <si>
    <t>NP_064550</t>
  </si>
  <si>
    <t xml:space="preserve"> postreplication repair protein hRAD18p </t>
  </si>
  <si>
    <t>NP_060597</t>
  </si>
  <si>
    <t xml:space="preserve"> elaC homolog 2 </t>
  </si>
  <si>
    <t>NP_073713</t>
  </si>
  <si>
    <t xml:space="preserve"> C-terminal binding protein 2 isoform 2 </t>
  </si>
  <si>
    <t>NP_659412</t>
  </si>
  <si>
    <t xml:space="preserve"> schlafen family member 5 </t>
  </si>
  <si>
    <t>NP_919267</t>
  </si>
  <si>
    <t xml:space="preserve"> transmembrane protein 65 </t>
  </si>
  <si>
    <t>NP_075384</t>
  </si>
  <si>
    <t xml:space="preserve"> KRI1 homolog </t>
  </si>
  <si>
    <t>NP_859052</t>
  </si>
  <si>
    <t xml:space="preserve"> quiescin Q6 sulfhydryl oxidase 2 </t>
  </si>
  <si>
    <t>36.5</t>
  </si>
  <si>
    <t>NP_006805</t>
  </si>
  <si>
    <t xml:space="preserve"> proteasome inhibitor subunit 1 </t>
  </si>
  <si>
    <t>29.2</t>
  </si>
  <si>
    <t>NP_653259</t>
  </si>
  <si>
    <t xml:space="preserve"> dedicator of cytokinesis 11 </t>
  </si>
  <si>
    <t>NP_036211</t>
  </si>
  <si>
    <t xml:space="preserve"> diacylglycerol O-acyltransferase 1 </t>
  </si>
  <si>
    <t>NP_004309</t>
  </si>
  <si>
    <t xml:space="preserve"> aspartate beta-hydroxylase isoform a </t>
  </si>
  <si>
    <t>45.1</t>
  </si>
  <si>
    <t>NP_002749</t>
  </si>
  <si>
    <t xml:space="preserve"> mitogen-activated protein kinase kinase 6 </t>
  </si>
  <si>
    <t>NP_115833</t>
  </si>
  <si>
    <t xml:space="preserve"> protocadherin 7 isoform c precursor </t>
  </si>
  <si>
    <t>4.7</t>
  </si>
  <si>
    <t>NP_002686</t>
  </si>
  <si>
    <t xml:space="preserve"> DNA directed RNA polymerase II polypeptide E </t>
  </si>
  <si>
    <t>77.6</t>
  </si>
  <si>
    <t>NP_006223</t>
  </si>
  <si>
    <t xml:space="preserve"> RNA polymerase II, polypeptide H </t>
  </si>
  <si>
    <t>88.7</t>
  </si>
  <si>
    <t>NP_116559</t>
  </si>
  <si>
    <t xml:space="preserve"> RecQ protein-like </t>
  </si>
  <si>
    <t>NP_000960</t>
  </si>
  <si>
    <t xml:space="preserve"> ribosomal protein L5 </t>
  </si>
  <si>
    <t>NP_036562</t>
  </si>
  <si>
    <t xml:space="preserve"> SEC22 vesicle trafficking protein homolog A </t>
  </si>
  <si>
    <t>NP_116780</t>
  </si>
  <si>
    <t xml:space="preserve"> Sec23 homolog B </t>
  </si>
  <si>
    <t>31.8</t>
  </si>
  <si>
    <t>NP_001078841</t>
  </si>
  <si>
    <t xml:space="preserve"> hypothetical protein LOC790955 </t>
  </si>
  <si>
    <t>NP_001078851</t>
  </si>
  <si>
    <t xml:space="preserve"> prosaposin-like protein 1 </t>
  </si>
  <si>
    <t>NP_127490</t>
  </si>
  <si>
    <t xml:space="preserve"> ZW10 interactor isoform a </t>
  </si>
  <si>
    <t>NP_001078880</t>
  </si>
  <si>
    <t xml:space="preserve"> hypothetical protein LOC133686 isoform 1 </t>
  </si>
  <si>
    <t>55.7</t>
  </si>
  <si>
    <t>NP_062535</t>
  </si>
  <si>
    <t xml:space="preserve"> YLP motif containing 1 </t>
  </si>
  <si>
    <t>24.6</t>
  </si>
  <si>
    <t>NP_006653</t>
  </si>
  <si>
    <t xml:space="preserve"> Snf2-related CBP activator protein </t>
  </si>
  <si>
    <t>NP_001078927</t>
  </si>
  <si>
    <t xml:space="preserve"> catenin, delta 1 isoform 1ABC </t>
  </si>
  <si>
    <t>29.9</t>
  </si>
  <si>
    <t>NP_653284</t>
  </si>
  <si>
    <t xml:space="preserve"> dehydrogenase/reductase (SDR family) member 13 </t>
  </si>
  <si>
    <t>NP_001078923</t>
  </si>
  <si>
    <t xml:space="preserve"> G protein-coupled receptor kinase interactor 1 isoform 1 </t>
  </si>
  <si>
    <t>3.5</t>
  </si>
  <si>
    <t>NP_148977</t>
  </si>
  <si>
    <t xml:space="preserve"> tripartite motif protein TRIM4 isoform alpha </t>
  </si>
  <si>
    <t>NP_002895</t>
  </si>
  <si>
    <t xml:space="preserve"> RD RNA-binding protein </t>
  </si>
  <si>
    <t>NP_127492</t>
  </si>
  <si>
    <t xml:space="preserve"> general transcription factor II, i isoform 1 </t>
  </si>
  <si>
    <t>NP_115784</t>
  </si>
  <si>
    <t xml:space="preserve"> bromodomain adjacent to zinc finger domain, 1B </t>
  </si>
  <si>
    <t>NP_116558</t>
  </si>
  <si>
    <t xml:space="preserve"> DNA directed RNA polymerase II polypeptide C </t>
  </si>
  <si>
    <t>NP_068733</t>
  </si>
  <si>
    <t xml:space="preserve"> cofilin 2 </t>
  </si>
  <si>
    <t>84.3</t>
  </si>
  <si>
    <t>NP_055984</t>
  </si>
  <si>
    <t xml:space="preserve"> homolog of yeast ribosome biogenesis regulatory protein RRS1 </t>
  </si>
  <si>
    <t>58.4</t>
  </si>
  <si>
    <t>NP_116786</t>
  </si>
  <si>
    <t xml:space="preserve"> caspase 3 preproprotein </t>
  </si>
  <si>
    <t>NP_078873</t>
  </si>
  <si>
    <t xml:space="preserve"> MAP7 domain containing 3 </t>
  </si>
  <si>
    <t>NP_079498</t>
  </si>
  <si>
    <t xml:space="preserve"> WD repeat domain 82 </t>
  </si>
  <si>
    <t>NP_001091059</t>
  </si>
  <si>
    <t xml:space="preserve"> ribonuclease P/MRP 38 subunit </t>
  </si>
  <si>
    <t>NP_783859</t>
  </si>
  <si>
    <t xml:space="preserve"> protein tyrosine phosphatase, mitochondrial 1 isoform 1 </t>
  </si>
  <si>
    <t>NP_001091680</t>
  </si>
  <si>
    <t xml:space="preserve"> catenin (cadherin-associated protein), beta 1, 88kDa </t>
  </si>
  <si>
    <t>NP_001091081</t>
  </si>
  <si>
    <t xml:space="preserve"> G protein-coupled receptor 89A isoform 1 </t>
  </si>
  <si>
    <t>NP_006717</t>
  </si>
  <si>
    <t xml:space="preserve"> LPS-responsive vesicle trafficking, beach and anchor containing </t>
  </si>
  <si>
    <t>NP_004979</t>
  </si>
  <si>
    <t xml:space="preserve"> melanoma antigen family A, 1 </t>
  </si>
  <si>
    <t>15.2</t>
  </si>
  <si>
    <t>NP_001091102</t>
  </si>
  <si>
    <t xml:space="preserve"> beta-1,3-galactosyl-O-glycosyl-glycoprotein beta-1,6-N-acetylglucosaminyltransferase </t>
  </si>
  <si>
    <t>NP_853530</t>
  </si>
  <si>
    <t xml:space="preserve"> cut-like homeobox 1 isoform a </t>
  </si>
  <si>
    <t>NP_001087240</t>
  </si>
  <si>
    <t xml:space="preserve"> thioredoxin reductase 1 isoform 3 </t>
  </si>
  <si>
    <t>NP_001091742</t>
  </si>
  <si>
    <t xml:space="preserve"> hydroxymethylglutaryl-CoA synthase 1 </t>
  </si>
  <si>
    <t>53.3</t>
  </si>
  <si>
    <t>NP_001779</t>
  </si>
  <si>
    <t xml:space="preserve"> cell division cycle 10 isoform 1 </t>
  </si>
  <si>
    <t>NP_689512</t>
  </si>
  <si>
    <t xml:space="preserve"> kleisin beta isoform 2 </t>
  </si>
  <si>
    <t>NP_001091678</t>
  </si>
  <si>
    <t xml:space="preserve"> heterogeneous nuclear ribonucleoprotein F </t>
  </si>
  <si>
    <t>NP_001459</t>
  </si>
  <si>
    <t xml:space="preserve"> G antigen 1 isoform 1 </t>
  </si>
  <si>
    <t>NP_001896</t>
  </si>
  <si>
    <t xml:space="preserve"> CTP synthase </t>
  </si>
  <si>
    <t>NP_001334</t>
  </si>
  <si>
    <t xml:space="preserve"> disabled homolog 2 </t>
  </si>
  <si>
    <t>NP_037518</t>
  </si>
  <si>
    <t xml:space="preserve"> solute carrier family 25 member 24 isoform 1 </t>
  </si>
  <si>
    <t>60.2</t>
  </si>
  <si>
    <t>NP_001914</t>
  </si>
  <si>
    <t xml:space="preserve"> damage-specific DNA binding protein 1 </t>
  </si>
  <si>
    <t>NP_115558</t>
  </si>
  <si>
    <t xml:space="preserve"> hypothetical protein LOC23172 </t>
  </si>
  <si>
    <t>NP_004027</t>
  </si>
  <si>
    <t xml:space="preserve"> adenylate cyclase 3 </t>
  </si>
  <si>
    <t>NP_001091868</t>
  </si>
  <si>
    <t xml:space="preserve"> coatomer protein complex, subunit alpha isoform 1 </t>
  </si>
  <si>
    <t>NP_001091896</t>
  </si>
  <si>
    <t xml:space="preserve"> SWI/SNF-related matrix-associated actin-dependent regulator of chromatin d2 isoform 1 </t>
  </si>
  <si>
    <t>NP_004078</t>
  </si>
  <si>
    <t xml:space="preserve"> discs, large homolog 1 isoform 2 </t>
  </si>
  <si>
    <t>NP_060228</t>
  </si>
  <si>
    <t xml:space="preserve"> alkB, alkylation repair homolog 5 </t>
  </si>
  <si>
    <t>20.1</t>
  </si>
  <si>
    <t>NP_004384</t>
  </si>
  <si>
    <t xml:space="preserve"> dystroglycan 1 preproprotein </t>
  </si>
  <si>
    <t>NP_015568</t>
  </si>
  <si>
    <t xml:space="preserve"> deleted in malignant brain tumors 1 isoform b precursor </t>
  </si>
  <si>
    <t>NP_005882</t>
  </si>
  <si>
    <t xml:space="preserve"> acetyl-Coenzyme A acetyltransferase 2 </t>
  </si>
  <si>
    <t>NP_001610</t>
  </si>
  <si>
    <t xml:space="preserve"> beta-adrenergic receptor kinase 1 </t>
  </si>
  <si>
    <t>NP_005151</t>
  </si>
  <si>
    <t xml:space="preserve"> beta-adrenergic receptor kinase 2 </t>
  </si>
  <si>
    <t>NP_001091738</t>
  </si>
  <si>
    <t xml:space="preserve"> DNA ligase IV </t>
  </si>
  <si>
    <t>NP_001091953</t>
  </si>
  <si>
    <t xml:space="preserve"> hypothetical protein LOC282969 isoform 1 </t>
  </si>
  <si>
    <t>NP_115709</t>
  </si>
  <si>
    <t xml:space="preserve"> hypothetical protein LOC84293 </t>
  </si>
  <si>
    <t>66.8</t>
  </si>
  <si>
    <t>NP_004478</t>
  </si>
  <si>
    <t xml:space="preserve"> golgi autoantigen, golgin subfamily b, macrogolgin (with transmembrane signal), 1 </t>
  </si>
  <si>
    <t>NP_057044</t>
  </si>
  <si>
    <t xml:space="preserve"> cutC copper transporter homolog </t>
  </si>
  <si>
    <t>NP_059135</t>
  </si>
  <si>
    <t xml:space="preserve"> pigeon homolog </t>
  </si>
  <si>
    <t>NP_061852</t>
  </si>
  <si>
    <t xml:space="preserve"> WNK lysine deficient protein kinase 1 </t>
  </si>
  <si>
    <t>NP_004250</t>
  </si>
  <si>
    <t xml:space="preserve"> RecQ protein-like 5 isoform 1 </t>
  </si>
  <si>
    <t>NP_001091977</t>
  </si>
  <si>
    <t xml:space="preserve"> zinc finger protein 207 isoform c </t>
  </si>
  <si>
    <t>NP_066362</t>
  </si>
  <si>
    <t xml:space="preserve"> interferon-induced transmembrane protein 3 (1-8U) </t>
  </si>
  <si>
    <t>NP_001091981</t>
  </si>
  <si>
    <t xml:space="preserve"> kinesin heavy chain member 2 isoform 2 </t>
  </si>
  <si>
    <t>NP_060828</t>
  </si>
  <si>
    <t xml:space="preserve"> ATP-binding cassette, sub-family F (GCN20), member 3 </t>
  </si>
  <si>
    <t>NP_653237</t>
  </si>
  <si>
    <t xml:space="preserve"> coiled-coil-helix-coiled-coil-helix domain containing 4 isoform 2 </t>
  </si>
  <si>
    <t>NP_004275</t>
  </si>
  <si>
    <t xml:space="preserve"> chromodomain helicase DNA binding protein 1-like </t>
  </si>
  <si>
    <t>NP_001658</t>
  </si>
  <si>
    <t xml:space="preserve"> ADP-ribosylation factor-like 2 </t>
  </si>
  <si>
    <t>NP_001091974</t>
  </si>
  <si>
    <t xml:space="preserve"> DEAD box polypeptide 17 isoform 3 </t>
  </si>
  <si>
    <t>48.3</t>
  </si>
  <si>
    <t>NP_149061</t>
  </si>
  <si>
    <t xml:space="preserve"> cat eye syndrome chromosome region, candidate 5 isoform 2 precursor </t>
  </si>
  <si>
    <t>NP_149078</t>
  </si>
  <si>
    <t xml:space="preserve"> alpha-1,3-mannosyltransferase ALG2 </t>
  </si>
  <si>
    <t>NP_004563</t>
  </si>
  <si>
    <t xml:space="preserve"> plakophilin 2 isoform 2b </t>
  </si>
  <si>
    <t>24.1</t>
  </si>
  <si>
    <t>NP_775815</t>
  </si>
  <si>
    <t xml:space="preserve"> B-cell novel protein 1 isoform a </t>
  </si>
  <si>
    <t>NP_001092006</t>
  </si>
  <si>
    <t xml:space="preserve"> ubiquitin specific peptidase 5 isoform 1 </t>
  </si>
  <si>
    <t>NP_777597</t>
  </si>
  <si>
    <t xml:space="preserve"> transcription elongation regulator 1-like </t>
  </si>
  <si>
    <t>NP_006812</t>
  </si>
  <si>
    <t xml:space="preserve"> acyl-CoA thioesterase 2 </t>
  </si>
  <si>
    <t>NP_009109</t>
  </si>
  <si>
    <t xml:space="preserve"> serine/threonine kinase receptor associated protein </t>
  </si>
  <si>
    <t>NP_006401</t>
  </si>
  <si>
    <t xml:space="preserve"> HIV-1 Tat interactive protein 2, 30kDa isoform b </t>
  </si>
  <si>
    <t>75.6</t>
  </si>
  <si>
    <t>NP_001091990</t>
  </si>
  <si>
    <t xml:space="preserve"> HIV-1 Tat interactive protein 2, 30kDa isoform a </t>
  </si>
  <si>
    <t>71.7</t>
  </si>
  <si>
    <t>NP_001092046</t>
  </si>
  <si>
    <t xml:space="preserve"> testis enhanced gene transcript (BAX inhibitor 1) isoform 2 </t>
  </si>
  <si>
    <t>NP_009044</t>
  </si>
  <si>
    <t xml:space="preserve"> trichohyalin </t>
  </si>
  <si>
    <t>NP_057365</t>
  </si>
  <si>
    <t xml:space="preserve"> TAO kinase 3 </t>
  </si>
  <si>
    <t>NP_075559</t>
  </si>
  <si>
    <t xml:space="preserve"> spermatogenesis associated, serine-rich 2 </t>
  </si>
  <si>
    <t>NP_057475</t>
  </si>
  <si>
    <t xml:space="preserve"> NOP16 nucleolar protein homolog </t>
  </si>
  <si>
    <t>59.6</t>
  </si>
  <si>
    <t>NP_009160</t>
  </si>
  <si>
    <t xml:space="preserve"> protein kinase C and casein kinase substrate in neurons 2 </t>
  </si>
  <si>
    <t>27.6</t>
  </si>
  <si>
    <t>NP_060691</t>
  </si>
  <si>
    <t xml:space="preserve"> Mob4B protein </t>
  </si>
  <si>
    <t>45.8</t>
  </si>
  <si>
    <t>NP_060354</t>
  </si>
  <si>
    <t xml:space="preserve"> PIN2-interacting protein 1 </t>
  </si>
  <si>
    <t>NP_003473</t>
  </si>
  <si>
    <t xml:space="preserve"> myeloid/lymphoid or mixed-lineage leukemia 2 </t>
  </si>
  <si>
    <t>NP_001010891</t>
  </si>
  <si>
    <t xml:space="preserve"> metaxin 3 </t>
  </si>
  <si>
    <t>NP_001092104</t>
  </si>
  <si>
    <t xml:space="preserve"> RNA binding motif protein 47 isoform a </t>
  </si>
  <si>
    <t>6.4</t>
  </si>
  <si>
    <t>NP_056110</t>
  </si>
  <si>
    <t xml:space="preserve"> structural maintenance of chromosomes flexible hinge domain containing 1 </t>
  </si>
  <si>
    <t>45.2</t>
  </si>
  <si>
    <t>NP_653174</t>
  </si>
  <si>
    <t xml:space="preserve"> nexilin (F actin binding protein) </t>
  </si>
  <si>
    <t>NP_071904</t>
  </si>
  <si>
    <t xml:space="preserve"> exportin 4 </t>
  </si>
  <si>
    <t>NP_001092199</t>
  </si>
  <si>
    <t xml:space="preserve"> general transcription factor IIH, polypeptide 2B </t>
  </si>
  <si>
    <t>NP_542417</t>
  </si>
  <si>
    <t xml:space="preserve"> HLA-B associated transcript-2 </t>
  </si>
  <si>
    <t>NP_004630</t>
  </si>
  <si>
    <t xml:space="preserve"> HLA-B associated transcript-3 isoform a </t>
  </si>
  <si>
    <t>NP_001135757</t>
  </si>
  <si>
    <t xml:space="preserve"> ribosomal protein S24 isoform d </t>
  </si>
  <si>
    <t>NP_004059</t>
  </si>
  <si>
    <t xml:space="preserve"> adaptor-related protein complex 2, mu 1 subunit isoform a </t>
  </si>
  <si>
    <t>NP_067026</t>
  </si>
  <si>
    <t xml:space="preserve"> signal recognition particle receptor, beta subunit </t>
  </si>
  <si>
    <t>57.6</t>
  </si>
  <si>
    <t>NP_056121</t>
  </si>
  <si>
    <t xml:space="preserve"> ubiquitin specific protease 24 </t>
  </si>
  <si>
    <t>NP_001092253</t>
  </si>
  <si>
    <t xml:space="preserve"> ribonuclease P 14kDa subunit </t>
  </si>
  <si>
    <t>NP_001092257</t>
  </si>
  <si>
    <t xml:space="preserve"> blocked early in transport 1 homolog (S. cerevisiae) like isoform 1 </t>
  </si>
  <si>
    <t>NP_002083</t>
  </si>
  <si>
    <t xml:space="preserve"> G-rich RNA sequence binding factor 1 isoform 1 </t>
  </si>
  <si>
    <t>NP_036533</t>
  </si>
  <si>
    <t xml:space="preserve"> plexin B2 </t>
  </si>
  <si>
    <t>NP_001092281</t>
  </si>
  <si>
    <t xml:space="preserve"> septin 8 isoform a </t>
  </si>
  <si>
    <t>NP_056004</t>
  </si>
  <si>
    <t xml:space="preserve"> SEC15-like 2 </t>
  </si>
  <si>
    <t>NP_056140</t>
  </si>
  <si>
    <t xml:space="preserve"> hypothetical protein LOC23379 </t>
  </si>
  <si>
    <t>NP_001092278</t>
  </si>
  <si>
    <t xml:space="preserve"> hypothetical protein LOC445577 </t>
  </si>
  <si>
    <t>NP_001092287</t>
  </si>
  <si>
    <t xml:space="preserve"> Ies6-similar protein isoform 1 </t>
  </si>
  <si>
    <t>NP_000276</t>
  </si>
  <si>
    <t xml:space="preserve"> peptidase D </t>
  </si>
  <si>
    <t>NP_149109</t>
  </si>
  <si>
    <t xml:space="preserve"> skeletal myosin light chain kinase </t>
  </si>
  <si>
    <t>NP_079429</t>
  </si>
  <si>
    <t xml:space="preserve"> ATPase, class V, type 10B </t>
  </si>
  <si>
    <t>NP_056377</t>
  </si>
  <si>
    <t xml:space="preserve"> UBX domain containing 7 </t>
  </si>
  <si>
    <t>NP_055990</t>
  </si>
  <si>
    <t xml:space="preserve"> neurobeachin-like 2 </t>
  </si>
  <si>
    <t>NP_612377</t>
  </si>
  <si>
    <t xml:space="preserve"> hypothetical protein LOC91056 </t>
  </si>
  <si>
    <t>NP_071934</t>
  </si>
  <si>
    <t xml:space="preserve"> inverted formin 2 isoform 1 </t>
  </si>
  <si>
    <t>NP_006293</t>
  </si>
  <si>
    <t xml:space="preserve"> mannosyl-oligosaccharide glucosidase isoform 1 </t>
  </si>
  <si>
    <t>64.3</t>
  </si>
  <si>
    <t>NP_003125</t>
  </si>
  <si>
    <t xml:space="preserve"> signal recognition particle 14kDa (homologous Alu RNA binding protein) </t>
  </si>
  <si>
    <t>76.5</t>
  </si>
  <si>
    <t>NP_056073</t>
  </si>
  <si>
    <t xml:space="preserve"> FK506 binding protein 15, 133kDa </t>
  </si>
  <si>
    <t>NP_003632</t>
  </si>
  <si>
    <t xml:space="preserve"> interferon induced transmembrane protein 1 (9-27) </t>
  </si>
  <si>
    <t>NP_001092763</t>
  </si>
  <si>
    <t xml:space="preserve"> kinesin family member 4B </t>
  </si>
  <si>
    <t>NP_056091</t>
  </si>
  <si>
    <t xml:space="preserve"> ubiquitin thiolesterase 22 </t>
  </si>
  <si>
    <t>NP_115826</t>
  </si>
  <si>
    <t xml:space="preserve"> HEAT repeat containing 7A isoform 1 </t>
  </si>
  <si>
    <t>NP_057626</t>
  </si>
  <si>
    <t xml:space="preserve"> serine/threonine protein kinase MST4 isoform 1 </t>
  </si>
  <si>
    <t>NP_127460</t>
  </si>
  <si>
    <t xml:space="preserve"> nucleolar protein family A, member 1 </t>
  </si>
  <si>
    <t>47.9</t>
  </si>
  <si>
    <t>NP_005756</t>
  </si>
  <si>
    <t xml:space="preserve"> ATPase, H+ transporting, lysosomal accessory protein 2 </t>
  </si>
  <si>
    <t>NP_001020</t>
  </si>
  <si>
    <t xml:space="preserve"> ribosomal protein S26 </t>
  </si>
  <si>
    <t>NP_945353</t>
  </si>
  <si>
    <t xml:space="preserve"> Rho guanine nucleotide exchange factor 1 isoform 1 </t>
  </si>
  <si>
    <t>NP_004714</t>
  </si>
  <si>
    <t xml:space="preserve"> rho/rac guanine nucleotide exchange factor 2 </t>
  </si>
  <si>
    <t>NP_036340</t>
  </si>
  <si>
    <t xml:space="preserve"> histidyl-tRNA synthetase 2 precursor </t>
  </si>
  <si>
    <t>NP_997046</t>
  </si>
  <si>
    <t xml:space="preserve"> leiomodin 2 (cardiac) </t>
  </si>
  <si>
    <t>1.6</t>
  </si>
  <si>
    <t>NP_003461</t>
  </si>
  <si>
    <t xml:space="preserve"> ubiquitin specific peptidase 7 </t>
  </si>
  <si>
    <t>NP_001092879</t>
  </si>
  <si>
    <t xml:space="preserve"> tangerin </t>
  </si>
  <si>
    <t>NP_068506</t>
  </si>
  <si>
    <t xml:space="preserve"> supervillin isoform 2 </t>
  </si>
  <si>
    <t>NP_006411</t>
  </si>
  <si>
    <t xml:space="preserve"> ADP-ribosylation factor guanine nucleotide-exchange factor 2 </t>
  </si>
  <si>
    <t>NP_001092872</t>
  </si>
  <si>
    <t xml:space="preserve"> cyclin K isoform 1 </t>
  </si>
  <si>
    <t>NP_060697</t>
  </si>
  <si>
    <t xml:space="preserve"> ubiquitin-activating enzyme E1-like 2 </t>
  </si>
  <si>
    <t>NP_006258</t>
  </si>
  <si>
    <t xml:space="preserve"> RAN binding protein 2 </t>
  </si>
  <si>
    <t>NP_996744</t>
  </si>
  <si>
    <t xml:space="preserve"> transforming, acidic coiled-coil containing protein 2 isoform a </t>
  </si>
  <si>
    <t>1.5</t>
  </si>
  <si>
    <t>NP_067632</t>
  </si>
  <si>
    <t xml:space="preserve"> PR domain containing 12 </t>
  </si>
  <si>
    <t>NP_056288</t>
  </si>
  <si>
    <t xml:space="preserve"> HEAT repeat containing 5A </t>
  </si>
  <si>
    <t>NP_060264</t>
  </si>
  <si>
    <t xml:space="preserve"> hypothetical protein LOC54914 </t>
  </si>
  <si>
    <t>NP_001527</t>
  </si>
  <si>
    <t xml:space="preserve"> HMT1 hnRNP methyltransferase-like 2 isoform 1 </t>
  </si>
  <si>
    <t>NP_835465</t>
  </si>
  <si>
    <t xml:space="preserve"> gasdermin 1 </t>
  </si>
  <si>
    <t>NP_002943</t>
  </si>
  <si>
    <t xml:space="preserve"> ribosomal protein S2 </t>
  </si>
  <si>
    <t>68.3</t>
  </si>
  <si>
    <t>NP_149972</t>
  </si>
  <si>
    <t xml:space="preserve"> lactate dehydrogenase A-like 6B </t>
  </si>
  <si>
    <t>NP_149984</t>
  </si>
  <si>
    <t xml:space="preserve"> transmembrane protein 10 isoform a </t>
  </si>
  <si>
    <t>NP_149989</t>
  </si>
  <si>
    <t xml:space="preserve"> coiled-coil domain containing 102A </t>
  </si>
  <si>
    <t>NP_009207</t>
  </si>
  <si>
    <t xml:space="preserve"> chromobox homolog 3 </t>
  </si>
  <si>
    <t>NP_149975</t>
  </si>
  <si>
    <t xml:space="preserve"> phosphatidylinositol glycan anchor biosynthesis, class S </t>
  </si>
  <si>
    <t>NP_116130</t>
  </si>
  <si>
    <t xml:space="preserve"> 1-acylglycerol-3-phosphate O-acyltransferase 1 </t>
  </si>
  <si>
    <t>NP_006426</t>
  </si>
  <si>
    <t xml:space="preserve"> interferon induced transmembrane protein 2 (1-8D) </t>
  </si>
  <si>
    <t>30.3</t>
  </si>
  <si>
    <t>NP_110382</t>
  </si>
  <si>
    <t xml:space="preserve"> thioredoxin domain containing 1 </t>
  </si>
  <si>
    <t>NP_653210</t>
  </si>
  <si>
    <t xml:space="preserve"> coiled-coil domain containing 43 isoform 1 </t>
  </si>
  <si>
    <t>26.8</t>
  </si>
  <si>
    <t>NP_444269</t>
  </si>
  <si>
    <t xml:space="preserve"> COMM domain containing 7 isoform 1 </t>
  </si>
  <si>
    <t>NP_001092755</t>
  </si>
  <si>
    <t xml:space="preserve"> prothymosin, alpha isoform 1 </t>
  </si>
  <si>
    <t>NP_055746</t>
  </si>
  <si>
    <t xml:space="preserve"> SAPS domain family, member 1 </t>
  </si>
  <si>
    <t>NP_057152</t>
  </si>
  <si>
    <t xml:space="preserve"> tetratricopeptide repeat domain 11 </t>
  </si>
  <si>
    <t>NP_079131</t>
  </si>
  <si>
    <t xml:space="preserve"> ARP5 actin-related protein 5 homolog </t>
  </si>
  <si>
    <t>NP_444271</t>
  </si>
  <si>
    <t xml:space="preserve"> RNA binding motif protein 33 </t>
  </si>
  <si>
    <t>NP_758438</t>
  </si>
  <si>
    <t xml:space="preserve"> transcription factor AP-2 beta-like 1 </t>
  </si>
  <si>
    <t>NP_057445</t>
  </si>
  <si>
    <t xml:space="preserve"> acid phosphatase 6, lysophosphatidic </t>
  </si>
  <si>
    <t>NP_060362</t>
  </si>
  <si>
    <t xml:space="preserve"> formin binding protein 3 </t>
  </si>
  <si>
    <t>NP_150093</t>
  </si>
  <si>
    <t xml:space="preserve"> purine-rich element binding protein B </t>
  </si>
  <si>
    <t>NP_150286</t>
  </si>
  <si>
    <t xml:space="preserve"> isopentenyl-diphosphate delta isomerase 2 </t>
  </si>
  <si>
    <t>NP_085079</t>
  </si>
  <si>
    <t xml:space="preserve"> cytochrome P450, family 2, subfamily A, polypeptide 7 isoform 2 </t>
  </si>
  <si>
    <t>NP_066018</t>
  </si>
  <si>
    <t xml:space="preserve"> nuclear receptor coactivator 5 </t>
  </si>
  <si>
    <t>NP_056986</t>
  </si>
  <si>
    <t xml:space="preserve"> ubiquitin protein ligase E3 component n-recognin 5 </t>
  </si>
  <si>
    <t>NP_149130</t>
  </si>
  <si>
    <t xml:space="preserve"> caldesmon 1 isoform 4 </t>
  </si>
  <si>
    <t>NP_149131</t>
  </si>
  <si>
    <t xml:space="preserve"> caldesmon 1 isoform 5 </t>
  </si>
  <si>
    <t>NP_002878</t>
  </si>
  <si>
    <t xml:space="preserve"> arginyl-tRNA synthetase </t>
  </si>
  <si>
    <t>58.8</t>
  </si>
  <si>
    <t>NP_150596</t>
  </si>
  <si>
    <t xml:space="preserve"> SEC11-like 3 </t>
  </si>
  <si>
    <t>NP_150597</t>
  </si>
  <si>
    <t xml:space="preserve"> mitochondrial ribosomal protein S36 </t>
  </si>
  <si>
    <t>69.9</t>
  </si>
  <si>
    <t>NP_150638</t>
  </si>
  <si>
    <t xml:space="preserve"> Mof4 family associated protein 1 </t>
  </si>
  <si>
    <t>36.2</t>
  </si>
  <si>
    <t>NP_001647</t>
  </si>
  <si>
    <t xml:space="preserve"> ADP-ribosylation factor domain protein 1 isoform alpha </t>
  </si>
  <si>
    <t>NP_003132</t>
  </si>
  <si>
    <t xml:space="preserve"> tripartite motif protein 21 </t>
  </si>
  <si>
    <t>NP_055049</t>
  </si>
  <si>
    <t xml:space="preserve"> estradiol 17 beta-dehydrogenase 8 </t>
  </si>
  <si>
    <t>NP_002347</t>
  </si>
  <si>
    <t xml:space="preserve"> myristoylated alanine-rich protein kinase C substrate </t>
  </si>
  <si>
    <t>NP_006028</t>
  </si>
  <si>
    <t xml:space="preserve"> histone deacetylase 4 </t>
  </si>
  <si>
    <t>NP_001093138</t>
  </si>
  <si>
    <t xml:space="preserve"> HIG1 domain family, member 1A isoform a </t>
  </si>
  <si>
    <t>NP_001093214</t>
  </si>
  <si>
    <t xml:space="preserve"> Golgi-localized syntaphilin-related protein isoform a </t>
  </si>
  <si>
    <t>NP_714916</t>
  </si>
  <si>
    <t xml:space="preserve"> KDEL (Lys-Asp-Glu-Leu) containing 2 </t>
  </si>
  <si>
    <t>NP_060810</t>
  </si>
  <si>
    <t xml:space="preserve"> calcineurin-like phosphoesterase domain containing 1 isoform a </t>
  </si>
  <si>
    <t>NP_060822</t>
  </si>
  <si>
    <t xml:space="preserve"> hypothetical protein LOC55319 </t>
  </si>
  <si>
    <t>NP_001816</t>
  </si>
  <si>
    <t xml:space="preserve"> sarcomeric mitochondrial creatine kinase precursor </t>
  </si>
  <si>
    <t>NP_055284</t>
  </si>
  <si>
    <t xml:space="preserve"> testes-specific heterogenous nuclear ribonucleoprotein G-T </t>
  </si>
  <si>
    <t>NP_000684</t>
  </si>
  <si>
    <t xml:space="preserve"> aldehyde dehydrogenase 1A3 </t>
  </si>
  <si>
    <t>12.9</t>
  </si>
  <si>
    <t>NP_001967</t>
  </si>
  <si>
    <t xml:space="preserve"> enolase 3 </t>
  </si>
  <si>
    <t>NP_001997</t>
  </si>
  <si>
    <t xml:space="preserve"> fibroblast growth factor 2 </t>
  </si>
  <si>
    <t>NP_060585</t>
  </si>
  <si>
    <t xml:space="preserve"> SDA1 domain containing 1 </t>
  </si>
  <si>
    <t>NP_005129</t>
  </si>
  <si>
    <t xml:space="preserve"> cytochrome oxidase deficient homolog 2 </t>
  </si>
  <si>
    <t>37.6</t>
  </si>
  <si>
    <t>NP_001093241</t>
  </si>
  <si>
    <t xml:space="preserve"> prostate, ovary, testis expressed protein on chromosome 2 </t>
  </si>
  <si>
    <t>NP_001123500</t>
  </si>
  <si>
    <t xml:space="preserve"> CDC-like kinase 3 isoform a </t>
  </si>
  <si>
    <t>NP_001093115</t>
  </si>
  <si>
    <t xml:space="preserve"> ribosomal protein L22-like 1 </t>
  </si>
  <si>
    <t>35.2</t>
  </si>
  <si>
    <t>NP_005828</t>
  </si>
  <si>
    <t xml:space="preserve"> processing of precursor 7 </t>
  </si>
  <si>
    <t>42.1</t>
  </si>
  <si>
    <t>NP_955384</t>
  </si>
  <si>
    <t xml:space="preserve"> putative UST1-like organic anion transporter </t>
  </si>
  <si>
    <t>NP_001093149</t>
  </si>
  <si>
    <t xml:space="preserve"> tripartite motif-containing 32 </t>
  </si>
  <si>
    <t>NP_001093582</t>
  </si>
  <si>
    <t xml:space="preserve"> myosin, heavy chain 2, skeletal muscle, adult </t>
  </si>
  <si>
    <t>NP_056932</t>
  </si>
  <si>
    <t xml:space="preserve"> keratin 76 </t>
  </si>
  <si>
    <t>NP_001093142</t>
  </si>
  <si>
    <t xml:space="preserve"> hypothetical protein LOC401466 </t>
  </si>
  <si>
    <t>NP_079221</t>
  </si>
  <si>
    <t xml:space="preserve"> RMI1, RecQ mediated genome instability 1, homolog </t>
  </si>
  <si>
    <t>NP_079114</t>
  </si>
  <si>
    <t xml:space="preserve"> threonine synthase-like 1 </t>
  </si>
  <si>
    <t>NP_115967</t>
  </si>
  <si>
    <t xml:space="preserve"> myopalladin </t>
  </si>
  <si>
    <t>NP_060022</t>
  </si>
  <si>
    <t xml:space="preserve"> ATPase family, AAA domain containing 2B </t>
  </si>
  <si>
    <t>NP_001093136</t>
  </si>
  <si>
    <t xml:space="preserve"> protein prenyltransferase alpha subunit repeat containing 1 </t>
  </si>
  <si>
    <t>2.2</t>
  </si>
  <si>
    <t>NP_057336</t>
  </si>
  <si>
    <t xml:space="preserve"> baculoviral IAP repeat-containing 6 </t>
  </si>
  <si>
    <t>NP_115707</t>
  </si>
  <si>
    <t xml:space="preserve"> endothelin converting enzyme 2 isoform C </t>
  </si>
  <si>
    <t>NP_853515</t>
  </si>
  <si>
    <t xml:space="preserve"> keratin 27 </t>
  </si>
  <si>
    <t>15.3</t>
  </si>
  <si>
    <t>NP_005912</t>
  </si>
  <si>
    <t xml:space="preserve"> mitogen-activated protein kinase kinase kinase 1 </t>
  </si>
  <si>
    <t>NP_002463</t>
  </si>
  <si>
    <t xml:space="preserve"> myosin, heavy chain 8, skeletal muscle, perinatal </t>
  </si>
  <si>
    <t>NP_002215</t>
  </si>
  <si>
    <t xml:space="preserve"> inositol 1,4,5-triphosphate receptor, type 3 </t>
  </si>
  <si>
    <t>NP_653300</t>
  </si>
  <si>
    <t xml:space="preserve"> Na+/K+ -ATPase alpha 4 subunit isoform 1 </t>
  </si>
  <si>
    <t>NP_001196</t>
  </si>
  <si>
    <t xml:space="preserve"> BCL2/adenovirus E1B 19kD interacting protein 1 isoform BNIP1 </t>
  </si>
  <si>
    <t>NP_055892</t>
  </si>
  <si>
    <t xml:space="preserve"> sterile alpha and TIR motif containing 1 </t>
  </si>
  <si>
    <t>NP_116259</t>
  </si>
  <si>
    <t xml:space="preserve"> splicing factor, arginine/serine-rich 130 </t>
  </si>
  <si>
    <t>NP_055952</t>
  </si>
  <si>
    <t xml:space="preserve"> EFR3 homolog A </t>
  </si>
  <si>
    <t>NP_001001701</t>
  </si>
  <si>
    <t xml:space="preserve"> hypothetical protein LOC401152 </t>
  </si>
  <si>
    <t>NP_001093861</t>
  </si>
  <si>
    <t xml:space="preserve"> RALY RNA binding protein-like isoform 1 </t>
  </si>
  <si>
    <t>NP_009035</t>
  </si>
  <si>
    <t xml:space="preserve"> ribosomal protein L10a </t>
  </si>
  <si>
    <t>73.3</t>
  </si>
  <si>
    <t>NP_000966</t>
  </si>
  <si>
    <t xml:space="preserve"> ribosomal protein L11 </t>
  </si>
  <si>
    <t>NP_002939</t>
  </si>
  <si>
    <t xml:space="preserve"> ribosomal protein L15 </t>
  </si>
  <si>
    <t>NP_150254</t>
  </si>
  <si>
    <t xml:space="preserve"> ribosomal protein L13 </t>
  </si>
  <si>
    <t>61.6</t>
  </si>
  <si>
    <t>NP_000962</t>
  </si>
  <si>
    <t xml:space="preserve"> ribosomal protein L7 </t>
  </si>
  <si>
    <t>NP_000652</t>
  </si>
  <si>
    <t xml:space="preserve"> ribosomal protein L9 </t>
  </si>
  <si>
    <t>80.7</t>
  </si>
  <si>
    <t>NP_150644</t>
  </si>
  <si>
    <t xml:space="preserve"> ribosomal protein L8 </t>
  </si>
  <si>
    <t>64.2</t>
  </si>
  <si>
    <t>NP_150634</t>
  </si>
  <si>
    <t xml:space="preserve"> caspase 1 isoform alpha precursor </t>
  </si>
  <si>
    <t>NP_078817</t>
  </si>
  <si>
    <t xml:space="preserve"> hypothetical protein LOC79591 </t>
  </si>
  <si>
    <t>NP_001093639</t>
  </si>
  <si>
    <t xml:space="preserve"> inner membrane protein, mitochondrial isoform 2 </t>
  </si>
  <si>
    <t>63.7</t>
  </si>
  <si>
    <t>NP_001093640</t>
  </si>
  <si>
    <t xml:space="preserve"> inner membrane protein, mitochondrial isoform 3 </t>
  </si>
  <si>
    <t>68.5</t>
  </si>
  <si>
    <t>NP_055730</t>
  </si>
  <si>
    <t xml:space="preserve"> ankyrin repeat domain 26 </t>
  </si>
  <si>
    <t>NP_001093422</t>
  </si>
  <si>
    <t xml:space="preserve"> inositol 1,4,5-triphosphate receptor, type 1 isoform 1 </t>
  </si>
  <si>
    <t>NP_003676</t>
  </si>
  <si>
    <t xml:space="preserve"> KH-type splicing regulatory protein </t>
  </si>
  <si>
    <t>NP_055778</t>
  </si>
  <si>
    <t xml:space="preserve"> strawberry notch homolog 2 isoform 1 </t>
  </si>
  <si>
    <t>NP_001093892</t>
  </si>
  <si>
    <t xml:space="preserve"> SPATS2-like protein isoform a </t>
  </si>
  <si>
    <t>NP_005122</t>
  </si>
  <si>
    <t xml:space="preserve"> THO complex 1 </t>
  </si>
  <si>
    <t>NP_001093631</t>
  </si>
  <si>
    <t xml:space="preserve"> exportin 7 isoform a </t>
  </si>
  <si>
    <t>39.9</t>
  </si>
  <si>
    <t>NP_001744</t>
  </si>
  <si>
    <t xml:space="preserve"> caveolin 1 </t>
  </si>
  <si>
    <t>NP_003924</t>
  </si>
  <si>
    <t xml:space="preserve"> BAI1-associated protein 3 </t>
  </si>
  <si>
    <t>NP_006053</t>
  </si>
  <si>
    <t xml:space="preserve"> SMYD family member 5 </t>
  </si>
  <si>
    <t>NP_778236</t>
  </si>
  <si>
    <t xml:space="preserve"> DEAD (Asp-Glu-Ala-Asp) box polypeptide 51 </t>
  </si>
  <si>
    <t>61.7</t>
  </si>
  <si>
    <t>NP_003118</t>
  </si>
  <si>
    <t xml:space="preserve"> spectrin, alpha, non-erythrocytic 1 (alpha-fodrin) isoform 2 </t>
  </si>
  <si>
    <t>NP_006450</t>
  </si>
  <si>
    <t xml:space="preserve"> ER lipid raft associated 1 </t>
  </si>
  <si>
    <t>43.1</t>
  </si>
  <si>
    <t>NP_060024</t>
  </si>
  <si>
    <t xml:space="preserve"> poly (ADP-ribose) polymerase family, member 14 </t>
  </si>
  <si>
    <t>NP_001094284</t>
  </si>
  <si>
    <t xml:space="preserve"> transmembrane protein 55B isoform 1 </t>
  </si>
  <si>
    <t>NP_006353</t>
  </si>
  <si>
    <t xml:space="preserve"> nuclear RNA export factor 1 isoform 1 </t>
  </si>
  <si>
    <t>NP_056955</t>
  </si>
  <si>
    <t xml:space="preserve"> zinc finger protein 593 </t>
  </si>
  <si>
    <t>68.7</t>
  </si>
  <si>
    <t>NP_060634</t>
  </si>
  <si>
    <t xml:space="preserve"> hypothetical protein LOC55726 </t>
  </si>
  <si>
    <t>26.5</t>
  </si>
  <si>
    <t>NP_443109</t>
  </si>
  <si>
    <t xml:space="preserve"> mediator complex subunit 8 isoform 3 </t>
  </si>
  <si>
    <t>NP_001093896</t>
  </si>
  <si>
    <t xml:space="preserve"> RAP1, GTP-GDP dissociation stimulator 1 isoform 1 </t>
  </si>
  <si>
    <t>NP_001093869</t>
  </si>
  <si>
    <t xml:space="preserve"> PDS5, regulator of cohesion maintenance, homolog A isoform 1 </t>
  </si>
  <si>
    <t>NP_056202</t>
  </si>
  <si>
    <t xml:space="preserve"> Mps One Binder kinase activator-like 3 isoform 1 </t>
  </si>
  <si>
    <t>NP_477352</t>
  </si>
  <si>
    <t xml:space="preserve"> phosphatidylinositol 4-kinase type 3 alpha isoform 2 </t>
  </si>
  <si>
    <t>NP_055204</t>
  </si>
  <si>
    <t xml:space="preserve"> proline, glutamic acid and leucine rich protein 1 </t>
  </si>
  <si>
    <t>NP_037367</t>
  </si>
  <si>
    <t xml:space="preserve"> ribonuclease III, nuclear isoform 1 </t>
  </si>
  <si>
    <t>NP_886552</t>
  </si>
  <si>
    <t xml:space="preserve"> tRNA nucleotidyl transferase, CCA-adding, 1 </t>
  </si>
  <si>
    <t>NP_212133</t>
  </si>
  <si>
    <t xml:space="preserve"> transmembrane protein 205 </t>
  </si>
  <si>
    <t>NP_219482</t>
  </si>
  <si>
    <t xml:space="preserve"> zinc finger protein 622 </t>
  </si>
  <si>
    <t>NP_219484</t>
  </si>
  <si>
    <t xml:space="preserve"> IMP4, U3 small nucleolar ribonucleoprotein, homolog </t>
  </si>
  <si>
    <t>NP_219483</t>
  </si>
  <si>
    <t xml:space="preserve"> armadillo repeat containing 6 </t>
  </si>
  <si>
    <t>NP_002992</t>
  </si>
  <si>
    <t xml:space="preserve"> succinate dehydrogenase complex, subunit C isoform 1 precursor </t>
  </si>
  <si>
    <t>NP_000180</t>
  </si>
  <si>
    <t xml:space="preserve"> hexokinase 2 </t>
  </si>
  <si>
    <t>NP_057376</t>
  </si>
  <si>
    <t xml:space="preserve"> TNF receptor-associated protein 1 </t>
  </si>
  <si>
    <t>67.6</t>
  </si>
  <si>
    <t>NP_055925</t>
  </si>
  <si>
    <t xml:space="preserve"> SMC5 protein </t>
  </si>
  <si>
    <t>NP_060628</t>
  </si>
  <si>
    <t xml:space="preserve"> solute carrier family 4 (anion exchanger), member 1, adaptor protein </t>
  </si>
  <si>
    <t>NP_004960</t>
  </si>
  <si>
    <t xml:space="preserve"> insulin-degrading enzyme </t>
  </si>
  <si>
    <t>40.8</t>
  </si>
  <si>
    <t>NP_002516</t>
  </si>
  <si>
    <t xml:space="preserve"> nardilysin isoform a </t>
  </si>
  <si>
    <t>NP_001627</t>
  </si>
  <si>
    <t xml:space="preserve"> solute carrier family 25, member A6 </t>
  </si>
  <si>
    <t>NP_001979</t>
  </si>
  <si>
    <t xml:space="preserve"> envoplakin </t>
  </si>
  <si>
    <t>NP_055720</t>
  </si>
  <si>
    <t xml:space="preserve"> glutaminase </t>
  </si>
  <si>
    <t>NP_002087</t>
  </si>
  <si>
    <t xml:space="preserve"> general transcription factor IIF, polypeptide 1, 74kDa </t>
  </si>
  <si>
    <t>NP_002462</t>
  </si>
  <si>
    <t xml:space="preserve"> myosin heavy chain 6 </t>
  </si>
  <si>
    <t>NP_000438</t>
  </si>
  <si>
    <t xml:space="preserve"> presenilin 2 isoform 1 </t>
  </si>
  <si>
    <t>NP_005923</t>
  </si>
  <si>
    <t xml:space="preserve"> mitochondrial intermediate peptidase </t>
  </si>
  <si>
    <t>NP_000246</t>
  </si>
  <si>
    <t xml:space="preserve"> methylmalonyl Coenzyme A mutase precursor </t>
  </si>
  <si>
    <t>NP_036336</t>
  </si>
  <si>
    <t xml:space="preserve"> general transcription factor IIIC 4 </t>
  </si>
  <si>
    <t>NP_054896</t>
  </si>
  <si>
    <t xml:space="preserve"> hypothetical protein LOC29090 </t>
  </si>
  <si>
    <t>NP_054886</t>
  </si>
  <si>
    <t xml:space="preserve"> coiled-coil domain containing 59 </t>
  </si>
  <si>
    <t>NP_001095124</t>
  </si>
  <si>
    <t xml:space="preserve"> CXXC finger 1 (PHD domain) isoform 1 </t>
  </si>
  <si>
    <t>NP_006700</t>
  </si>
  <si>
    <t xml:space="preserve"> euchromatic histone-lysine N-methyltransferase 2 isoform a </t>
  </si>
  <si>
    <t>NP_057049</t>
  </si>
  <si>
    <t xml:space="preserve"> NADH dehydrogenase (ubiquinone) 1 alpha subcomplex, 13 </t>
  </si>
  <si>
    <t>42.7</t>
  </si>
  <si>
    <t>NP_079351</t>
  </si>
  <si>
    <t xml:space="preserve"> Ngg1 interacting factor 3 like 1 binding protein 1 </t>
  </si>
  <si>
    <t>NP_001095868</t>
  </si>
  <si>
    <t xml:space="preserve"> heterogeneous nuclear ribonucleoprotein R isoform 1 </t>
  </si>
  <si>
    <t>53.8</t>
  </si>
  <si>
    <t>NP_079391</t>
  </si>
  <si>
    <t xml:space="preserve"> hypothetical protein LOC80185 </t>
  </si>
  <si>
    <t>NP_079406</t>
  </si>
  <si>
    <t xml:space="preserve"> hexokinase domain containing 1 </t>
  </si>
  <si>
    <t>NP_079415</t>
  </si>
  <si>
    <t xml:space="preserve"> armadillo repeat containing 9 </t>
  </si>
  <si>
    <t>NP_079425</t>
  </si>
  <si>
    <t xml:space="preserve"> acyl-CoA synthetase family member 2 </t>
  </si>
  <si>
    <t>NP_002723</t>
  </si>
  <si>
    <t xml:space="preserve"> protein kinase, cAMP-dependent, catalytic, gamma </t>
  </si>
  <si>
    <t>NP_057128</t>
  </si>
  <si>
    <t xml:space="preserve"> fumarylacetoacetate hydrolase domain containing 2A </t>
  </si>
  <si>
    <t>26.4</t>
  </si>
  <si>
    <t>NP_258412</t>
  </si>
  <si>
    <t xml:space="preserve"> inosine triphosphatase isoform a </t>
  </si>
  <si>
    <t>54.1</t>
  </si>
  <si>
    <t>NP_057104</t>
  </si>
  <si>
    <t xml:space="preserve"> transcription factor B1, mitochondrial </t>
  </si>
  <si>
    <t>NP_057121</t>
  </si>
  <si>
    <t xml:space="preserve"> UTP11-like, U3 small nucleolar ribonucleoprotein </t>
  </si>
  <si>
    <t>NP_057490</t>
  </si>
  <si>
    <t xml:space="preserve"> ubiquitin-fold modifier conjugating enzyme 1 </t>
  </si>
  <si>
    <t>NP_004159</t>
  </si>
  <si>
    <t xml:space="preserve"> succinate dehydrogenase complex, subunit A, flavoprotein precursor </t>
  </si>
  <si>
    <t>51.4</t>
  </si>
  <si>
    <t>NP_054905</t>
  </si>
  <si>
    <t xml:space="preserve"> COMM domain containing 9 isoform 1 </t>
  </si>
  <si>
    <t>NP_036232</t>
  </si>
  <si>
    <t xml:space="preserve"> aspartyl aminopeptidase </t>
  </si>
  <si>
    <t>NP_689506</t>
  </si>
  <si>
    <t xml:space="preserve"> transcriptional adaptor 2 (ADA2 homolog, yeast)-beta </t>
  </si>
  <si>
    <t>1.7</t>
  </si>
  <si>
    <t>NP_001609</t>
  </si>
  <si>
    <t xml:space="preserve"> poly (ADP-ribose) polymerase family, member 1 </t>
  </si>
  <si>
    <t>NP_001095272</t>
  </si>
  <si>
    <t xml:space="preserve"> BRAF35/HDAC2 complex isoform a </t>
  </si>
  <si>
    <t>NP_000895</t>
  </si>
  <si>
    <t xml:space="preserve"> NAD(P)H dehydrogenase, quinone 2 </t>
  </si>
  <si>
    <t>67.5</t>
  </si>
  <si>
    <t>NP_079353</t>
  </si>
  <si>
    <t xml:space="preserve"> target of EGR1, member 1 (nuclear) </t>
  </si>
  <si>
    <t>NP_006169</t>
  </si>
  <si>
    <t xml:space="preserve"> vesicle-fusing ATPase </t>
  </si>
  <si>
    <t>50.8</t>
  </si>
  <si>
    <t>NP_000916</t>
  </si>
  <si>
    <t xml:space="preserve"> pyruvate dehydrogenase (lipoamide) beta </t>
  </si>
  <si>
    <t>63.2</t>
  </si>
  <si>
    <t>NP_002682</t>
  </si>
  <si>
    <t xml:space="preserve"> DNA-directed DNA polymerase delta 1 </t>
  </si>
  <si>
    <t>NP_000874</t>
  </si>
  <si>
    <t xml:space="preserve"> inosine monophosphate dehydrogenase 1 isoform a </t>
  </si>
  <si>
    <t>NP_003095</t>
  </si>
  <si>
    <t xml:space="preserve"> sorbitol dehydrogenase </t>
  </si>
  <si>
    <t>66.4</t>
  </si>
  <si>
    <t>NP_003106</t>
  </si>
  <si>
    <t xml:space="preserve"> UDP-N-acetylglucosamine pyrophosphorylase 1 </t>
  </si>
  <si>
    <t>NP_003232</t>
  </si>
  <si>
    <t xml:space="preserve"> transglutaminase 4 (prostate) </t>
  </si>
  <si>
    <t>NP_003269</t>
  </si>
  <si>
    <t xml:space="preserve"> C-type lectin domain family 3, member B </t>
  </si>
  <si>
    <t>NP_004614</t>
  </si>
  <si>
    <t xml:space="preserve"> tetratricopeptide repeat domain 4 </t>
  </si>
  <si>
    <t>NP_001096123</t>
  </si>
  <si>
    <t xml:space="preserve"> OTU domain containing 4 protein isoform 3 </t>
  </si>
  <si>
    <t>NP_002803</t>
  </si>
  <si>
    <t xml:space="preserve"> proteasome 26S non-ATPase subunit 8 </t>
  </si>
  <si>
    <t>NP_683691</t>
  </si>
  <si>
    <t xml:space="preserve"> small VCP/p97-interacting protein </t>
  </si>
  <si>
    <t>NP_001096137</t>
  </si>
  <si>
    <t xml:space="preserve"> proteasome alpha 4 subunit isoform 1 </t>
  </si>
  <si>
    <t>75.5</t>
  </si>
  <si>
    <t>NP_001096616</t>
  </si>
  <si>
    <t xml:space="preserve"> GRB10 interacting GYF protein 2 isoform b </t>
  </si>
  <si>
    <t>NP_001096617</t>
  </si>
  <si>
    <t xml:space="preserve"> GRB10 interacting GYF protein 2 isoform a </t>
  </si>
  <si>
    <t>NP_612429</t>
  </si>
  <si>
    <t xml:space="preserve"> AHNAK nucleoprotein 2 </t>
  </si>
  <si>
    <t>NP_055874</t>
  </si>
  <si>
    <t xml:space="preserve"> talin 2 </t>
  </si>
  <si>
    <t>NP_001096645</t>
  </si>
  <si>
    <t xml:space="preserve"> coiled-coil domain containing 64B </t>
  </si>
  <si>
    <t>NP_001098016</t>
  </si>
  <si>
    <t xml:space="preserve"> ribonuclease P/MRP 30kDa subunit isoform a </t>
  </si>
  <si>
    <t>NP_000261</t>
  </si>
  <si>
    <t xml:space="preserve"> nucleoside phosphorylase </t>
  </si>
  <si>
    <t>72.3</t>
  </si>
  <si>
    <t>NP_000996</t>
  </si>
  <si>
    <t xml:space="preserve"> ribosomal protein S3 </t>
  </si>
  <si>
    <t>83.1</t>
  </si>
  <si>
    <t>NP_203124</t>
  </si>
  <si>
    <t xml:space="preserve"> caspase 7 isoform delta </t>
  </si>
  <si>
    <t>NP_004976</t>
  </si>
  <si>
    <t xml:space="preserve"> c-K-ras2 protein isoform b precursor </t>
  </si>
  <si>
    <t>NP_114403</t>
  </si>
  <si>
    <t xml:space="preserve"> mitochondrial ribosomal protein S24 </t>
  </si>
  <si>
    <t>NP_031385</t>
  </si>
  <si>
    <t xml:space="preserve"> metastatic lymph node 51 </t>
  </si>
  <si>
    <t>NP_942147</t>
  </si>
  <si>
    <t xml:space="preserve"> pleckstrin homology-like domain, family B, member 3 </t>
  </si>
  <si>
    <t>NP_001622</t>
  </si>
  <si>
    <t xml:space="preserve"> intestinal alkaline phosphatase precursor </t>
  </si>
  <si>
    <t>NP_112603</t>
  </si>
  <si>
    <t xml:space="preserve"> placental-like alkaline phosphatase preproprotein </t>
  </si>
  <si>
    <t>NP_001141</t>
  </si>
  <si>
    <t xml:space="preserve"> membrane alanine aminopeptidase precursor </t>
  </si>
  <si>
    <t>NP_001175</t>
  </si>
  <si>
    <t xml:space="preserve"> ataxia telangiectasia and Rad3 related protein </t>
  </si>
  <si>
    <t>NP_001007596</t>
  </si>
  <si>
    <t xml:space="preserve"> nuclear localized factor 2 </t>
  </si>
  <si>
    <t>NP_079428</t>
  </si>
  <si>
    <t xml:space="preserve"> nucleotide binding protein-like </t>
  </si>
  <si>
    <t>NP_005246</t>
  </si>
  <si>
    <t xml:space="preserve"> cyclin G associated kinase </t>
  </si>
  <si>
    <t>NP_005069</t>
  </si>
  <si>
    <t xml:space="preserve"> transducin-like enhancer protein 3 isoform a </t>
  </si>
  <si>
    <t>NP_060283</t>
  </si>
  <si>
    <t xml:space="preserve"> inositol monophosphatase domain containing 1 </t>
  </si>
  <si>
    <t>NP_060272</t>
  </si>
  <si>
    <t xml:space="preserve"> HEAT repeat containing 2 </t>
  </si>
  <si>
    <t>NP_060318</t>
  </si>
  <si>
    <t xml:space="preserve"> hypothetical protein LOC54954 </t>
  </si>
  <si>
    <t>NP_060478</t>
  </si>
  <si>
    <t xml:space="preserve"> FEZ family zinc finger 2 </t>
  </si>
  <si>
    <t>NP_060417</t>
  </si>
  <si>
    <t xml:space="preserve"> molybdenum cofactor sulfurase </t>
  </si>
  <si>
    <t>27.3</t>
  </si>
  <si>
    <t>NP_060345</t>
  </si>
  <si>
    <t xml:space="preserve"> solute carrier family 25, member 38 </t>
  </si>
  <si>
    <t>NP_060379</t>
  </si>
  <si>
    <t xml:space="preserve"> required for meiotic nuclear division 1 homolog </t>
  </si>
  <si>
    <t>NP_060427</t>
  </si>
  <si>
    <t xml:space="preserve"> epsin 3 </t>
  </si>
  <si>
    <t>NP_060389</t>
  </si>
  <si>
    <t xml:space="preserve"> syntaxin 17 </t>
  </si>
  <si>
    <t>NP_060843</t>
  </si>
  <si>
    <t xml:space="preserve"> synaptojanin 2 binding protein </t>
  </si>
  <si>
    <t>NP_001739</t>
  </si>
  <si>
    <t xml:space="preserve"> calpain 2 isoform 1 </t>
  </si>
  <si>
    <t>NP_004665</t>
  </si>
  <si>
    <t xml:space="preserve"> ash2-like isoform a </t>
  </si>
  <si>
    <t>NP_001094856</t>
  </si>
  <si>
    <t xml:space="preserve"> hypothetical protein LOC643896 </t>
  </si>
  <si>
    <t>NP_055548</t>
  </si>
  <si>
    <t xml:space="preserve"> zinc finger, FYVE domain containing 16 </t>
  </si>
  <si>
    <t>NP_005763</t>
  </si>
  <si>
    <t xml:space="preserve"> RNA terminal phosphate cyclase-like 1 </t>
  </si>
  <si>
    <t>NP_060391</t>
  </si>
  <si>
    <t xml:space="preserve"> nuclear protein localization 4 </t>
  </si>
  <si>
    <t>NP_065863</t>
  </si>
  <si>
    <t xml:space="preserve"> dedicator of cytokinesis 6 </t>
  </si>
  <si>
    <t>NP_004817</t>
  </si>
  <si>
    <t xml:space="preserve"> endothelin converting enzyme-like 1 </t>
  </si>
  <si>
    <t>NP_659464</t>
  </si>
  <si>
    <t xml:space="preserve"> kinesin family member 6 </t>
  </si>
  <si>
    <t>NP_002808</t>
  </si>
  <si>
    <t xml:space="preserve"> proteasome 26S non-ATPase subunit 13 isoform 1 </t>
  </si>
  <si>
    <t>67.8</t>
  </si>
  <si>
    <t>NP_005836</t>
  </si>
  <si>
    <t xml:space="preserve"> ATP-binding cassette, sub-family C, member 4 isoform 1 </t>
  </si>
  <si>
    <t>NP_059119</t>
  </si>
  <si>
    <t xml:space="preserve"> polypeptide N-acetylgalactosaminyltransferase 7 </t>
  </si>
  <si>
    <t>NP_001099000</t>
  </si>
  <si>
    <t xml:space="preserve"> adenylyl cyclase-associated protein </t>
  </si>
  <si>
    <t>85.3</t>
  </si>
  <si>
    <t>NP_660208</t>
  </si>
  <si>
    <t xml:space="preserve"> spermatogenesis associated 5 </t>
  </si>
  <si>
    <t>NP_002636</t>
  </si>
  <si>
    <t xml:space="preserve"> phosphoinositide-3-kinase, class 2 alpha polypeptide </t>
  </si>
  <si>
    <t>NP_056473</t>
  </si>
  <si>
    <t xml:space="preserve"> nucleolar complex associated 2 homolog </t>
  </si>
  <si>
    <t>NP_071396</t>
  </si>
  <si>
    <t xml:space="preserve"> kinesin family member 13A isoform a </t>
  </si>
  <si>
    <t>NP_005373</t>
  </si>
  <si>
    <t xml:space="preserve"> neurofilament, medium polypeptide 150kDa isoform 1 </t>
  </si>
  <si>
    <t>NP_078789</t>
  </si>
  <si>
    <t xml:space="preserve"> FYVE and coiled-coil domain containing 1 </t>
  </si>
  <si>
    <t>NP_001099032</t>
  </si>
  <si>
    <t xml:space="preserve"> ubiquitination factor E4B isoform 1 </t>
  </si>
  <si>
    <t>NP_001099040</t>
  </si>
  <si>
    <t xml:space="preserve"> nudix (nucleoside diphosphate linked moiety X)-type motif 19 </t>
  </si>
  <si>
    <t>NP_056280</t>
  </si>
  <si>
    <t xml:space="preserve"> gemin 5 </t>
  </si>
  <si>
    <t>NP_055946</t>
  </si>
  <si>
    <t xml:space="preserve"> WD repeat domain 43 </t>
  </si>
  <si>
    <t>67.7</t>
  </si>
  <si>
    <t>NP_115599</t>
  </si>
  <si>
    <t xml:space="preserve"> pecanex-like 3 </t>
  </si>
  <si>
    <t>NP_003839</t>
  </si>
  <si>
    <t xml:space="preserve"> succinate-CoA ligase, GDP-forming beta subunit precursor </t>
  </si>
  <si>
    <t>NP_060123</t>
  </si>
  <si>
    <t xml:space="preserve"> dymeclin </t>
  </si>
  <si>
    <t>NP_057591</t>
  </si>
  <si>
    <t xml:space="preserve"> Cdc2-related kinase, arginine/serine-rich isoform 1 </t>
  </si>
  <si>
    <t>NP_291024</t>
  </si>
  <si>
    <t xml:space="preserve"> myosin regulatory light chain MRCL2 isoform A </t>
  </si>
  <si>
    <t>80.2</t>
  </si>
  <si>
    <t>NP_056513</t>
  </si>
  <si>
    <t xml:space="preserve"> G patch domain and KOW motifs </t>
  </si>
  <si>
    <t>NP_036300</t>
  </si>
  <si>
    <t xml:space="preserve"> F-box only protein 2 </t>
  </si>
  <si>
    <t>NP_073572</t>
  </si>
  <si>
    <t xml:space="preserve"> acyl-Coenzyme A binding domain containing 3 </t>
  </si>
  <si>
    <t>NP_001103447</t>
  </si>
  <si>
    <t xml:space="preserve"> hypothetical protein LOC729830 </t>
  </si>
  <si>
    <t>NP_000391</t>
  </si>
  <si>
    <t xml:space="preserve"> excision repair cross-complementing rodent repair deficiency, complementation group 2 protein isoform 1 </t>
  </si>
  <si>
    <t>NP_001005271</t>
  </si>
  <si>
    <t xml:space="preserve"> chromodomain helicase DNA binding protein 3 isoform 3 </t>
  </si>
  <si>
    <t>17.8</t>
  </si>
  <si>
    <t>NP_056123</t>
  </si>
  <si>
    <t xml:space="preserve"> formin binding protein 4 </t>
  </si>
  <si>
    <t>NP_056483</t>
  </si>
  <si>
    <t xml:space="preserve"> regulator of G-protein signaling 22 </t>
  </si>
  <si>
    <t>NP_006301</t>
  </si>
  <si>
    <t xml:space="preserve"> aminopeptidase puromycin sensitive </t>
  </si>
  <si>
    <t>56.9</t>
  </si>
  <si>
    <t>NP_919255</t>
  </si>
  <si>
    <t xml:space="preserve"> iron-sulfur cluster assembly 2 </t>
  </si>
  <si>
    <t>NP_001104262</t>
  </si>
  <si>
    <t xml:space="preserve"> methyl CpG binding protein 2 isoform 2 </t>
  </si>
  <si>
    <t>NP_001073922</t>
  </si>
  <si>
    <t xml:space="preserve"> integrator complex subunit 1 </t>
  </si>
  <si>
    <t>NP_001104490</t>
  </si>
  <si>
    <t xml:space="preserve"> suppressor of Ty 5 homolog isoform a </t>
  </si>
  <si>
    <t>NP_000986</t>
  </si>
  <si>
    <t xml:space="preserve"> ribosomal protein L34 </t>
  </si>
  <si>
    <t>NP_000987</t>
  </si>
  <si>
    <t xml:space="preserve"> ribosomal protein L35a </t>
  </si>
  <si>
    <t>NP_056229</t>
  </si>
  <si>
    <t xml:space="preserve"> ribosomal protein L36 </t>
  </si>
  <si>
    <t>NP_001104547</t>
  </si>
  <si>
    <t xml:space="preserve"> ezrin </t>
  </si>
  <si>
    <t>NP_002341</t>
  </si>
  <si>
    <t xml:space="preserve"> Yamaguchi sarcoma viral (v-yes-1) oncogene homolog isoform A </t>
  </si>
  <si>
    <t>NP_008938</t>
  </si>
  <si>
    <t xml:space="preserve"> cleavage and polyadenylation specific factor 6, 68 kD subunit </t>
  </si>
  <si>
    <t>NP_055567</t>
  </si>
  <si>
    <t xml:space="preserve"> signal peptidase complex subunit 2 homolog </t>
  </si>
  <si>
    <t>59.7</t>
  </si>
  <si>
    <t>NP_620073</t>
  </si>
  <si>
    <t xml:space="preserve"> guanine nucleotide binding protein, alpha activating polypeptide O isoform b </t>
  </si>
  <si>
    <t>NP_001106177</t>
  </si>
  <si>
    <t xml:space="preserve"> scinderin isoform 1 </t>
  </si>
  <si>
    <t>NP_006843</t>
  </si>
  <si>
    <t xml:space="preserve"> tousled-like kinase 2 isoform A </t>
  </si>
  <si>
    <t>NP_006504</t>
  </si>
  <si>
    <t xml:space="preserve"> seryl-tRNA synthetase </t>
  </si>
  <si>
    <t>NP_003935</t>
  </si>
  <si>
    <t xml:space="preserve"> selenium binding protein 1 </t>
  </si>
  <si>
    <t>NP_112175</t>
  </si>
  <si>
    <t xml:space="preserve"> semaphorin Y </t>
  </si>
  <si>
    <t>NP_036440</t>
  </si>
  <si>
    <t xml:space="preserve"> F-box and leucine-rich repeat protein 11 </t>
  </si>
  <si>
    <t>NP_005974</t>
  </si>
  <si>
    <t xml:space="preserve"> S-phase kinase-associated protein 2 isoform 1 </t>
  </si>
  <si>
    <t>NP_079467</t>
  </si>
  <si>
    <t xml:space="preserve"> ER degradation enhancer, mannosidase alpha-like 3 </t>
  </si>
  <si>
    <t>NP_055803</t>
  </si>
  <si>
    <t xml:space="preserve"> LIM and calponin homology domains 1 isoform a </t>
  </si>
  <si>
    <t>NP_001106190</t>
  </si>
  <si>
    <t xml:space="preserve"> LIM and calponin homology domains 1 isoform d </t>
  </si>
  <si>
    <t>NP_277021</t>
  </si>
  <si>
    <t xml:space="preserve"> cell division cycle 2-like 1 (PITSLRE proteins) isoform 2 </t>
  </si>
  <si>
    <t>NP_277024</t>
  </si>
  <si>
    <t xml:space="preserve"> cell division cycle 2-like 1 (PITSLRE proteins) isoform 5 </t>
  </si>
  <si>
    <t>NP_004350</t>
  </si>
  <si>
    <t xml:space="preserve"> ubiquitin-conjugating enzyme Cdc34 </t>
  </si>
  <si>
    <t>21.6</t>
  </si>
  <si>
    <t>NP_055429</t>
  </si>
  <si>
    <t xml:space="preserve"> proteasome (prosome, macropain) activator subunit 4 </t>
  </si>
  <si>
    <t>NP_006375</t>
  </si>
  <si>
    <t xml:space="preserve"> calcium and integrin binding 1 </t>
  </si>
  <si>
    <t>NP_005994</t>
  </si>
  <si>
    <t xml:space="preserve"> ubiquinol-cytochrome c reductase, Rieske iron-sulfur polypeptide 1 </t>
  </si>
  <si>
    <t>60.9</t>
  </si>
  <si>
    <t>NP_112196</t>
  </si>
  <si>
    <t xml:space="preserve"> N2,N2-dimethylguanosine tRNA methyltransferase-like </t>
  </si>
  <si>
    <t>44.9</t>
  </si>
  <si>
    <t>NP_001106207</t>
  </si>
  <si>
    <t xml:space="preserve"> retinoblastoma-associated protein 140 isoform a </t>
  </si>
  <si>
    <t>NP_001106674</t>
  </si>
  <si>
    <t xml:space="preserve"> nascent polypeptide-associated complex alpha subunit isoform a </t>
  </si>
  <si>
    <t>NP_443077</t>
  </si>
  <si>
    <t xml:space="preserve"> cob(I)alamin adenosyltransferase precursor </t>
  </si>
  <si>
    <t>54.4</t>
  </si>
  <si>
    <t>NP_443080</t>
  </si>
  <si>
    <t xml:space="preserve"> coiled-coil domain containing 97 </t>
  </si>
  <si>
    <t>NP_443091</t>
  </si>
  <si>
    <t xml:space="preserve"> RFT1 homolog </t>
  </si>
  <si>
    <t>NP_443107</t>
  </si>
  <si>
    <t xml:space="preserve"> vacuolar protein sorting 26 homolog B </t>
  </si>
  <si>
    <t>NP_443108</t>
  </si>
  <si>
    <t xml:space="preserve"> transcriptional repressor NAC1 </t>
  </si>
  <si>
    <t>NP_443183</t>
  </si>
  <si>
    <t xml:space="preserve"> terminal deoxynucleotidyltransferase interacting factor 1 </t>
  </si>
  <si>
    <t>NP_443195</t>
  </si>
  <si>
    <t xml:space="preserve"> mitochondrial topoisomerase I </t>
  </si>
  <si>
    <t>NP_037396</t>
  </si>
  <si>
    <t xml:space="preserve"> DEAD (Asp-Glu-Ala-Asp) box polypeptide 25 </t>
  </si>
  <si>
    <t>NP_001104792</t>
  </si>
  <si>
    <t xml:space="preserve"> DEAD (Asp-Glu-Ala-Asp) box polypeptide 54 isoform 1 </t>
  </si>
  <si>
    <t>NP_001106653</t>
  </si>
  <si>
    <t xml:space="preserve"> bromodomain containing 2 </t>
  </si>
  <si>
    <t>NP_055958</t>
  </si>
  <si>
    <t xml:space="preserve"> methionyl aminopeptidase 1 </t>
  </si>
  <si>
    <t>NP_005689</t>
  </si>
  <si>
    <t xml:space="preserve"> secretory carrier membrane protein 3 isoform 1 </t>
  </si>
  <si>
    <t>NP_061139</t>
  </si>
  <si>
    <t xml:space="preserve"> WD repeat domain 4 protein </t>
  </si>
  <si>
    <t>NP_061836</t>
  </si>
  <si>
    <t xml:space="preserve"> bromodomain and WD repeat domain containing 1 isoform A </t>
  </si>
  <si>
    <t>NP_055557</t>
  </si>
  <si>
    <t xml:space="preserve"> transmembrane 9 superfamily protein member 4 </t>
  </si>
  <si>
    <t>NP_036329</t>
  </si>
  <si>
    <t xml:space="preserve"> RAB GTPase activating protein 1 </t>
  </si>
  <si>
    <t>NP_001388</t>
  </si>
  <si>
    <t xml:space="preserve"> endothelin converting enzyme 1 isoform 1 </t>
  </si>
  <si>
    <t>NP_060130</t>
  </si>
  <si>
    <t xml:space="preserve"> GATA zinc finger domain containing 2A </t>
  </si>
  <si>
    <t>NP_001106849</t>
  </si>
  <si>
    <t xml:space="preserve"> Fanconi anemia, complementation group I isoform 1 </t>
  </si>
  <si>
    <t>NP_079157</t>
  </si>
  <si>
    <t xml:space="preserve"> solute carrier family 35, member E1 </t>
  </si>
  <si>
    <t>NP_004388</t>
  </si>
  <si>
    <t xml:space="preserve"> DEAD (Asp-Glu-Ala-Asp) box polypeptide 6 </t>
  </si>
  <si>
    <t>NP_003249</t>
  </si>
  <si>
    <t xml:space="preserve"> thymidine kinase 1 </t>
  </si>
  <si>
    <t>NP_001106963</t>
  </si>
  <si>
    <t xml:space="preserve"> septin 9 isoform a </t>
  </si>
  <si>
    <t>NP_001106965</t>
  </si>
  <si>
    <t xml:space="preserve"> septin 9 isoform b </t>
  </si>
  <si>
    <t>NP_443097</t>
  </si>
  <si>
    <t xml:space="preserve"> hypothetical protein LOC92667 </t>
  </si>
  <si>
    <t>NP_065937</t>
  </si>
  <si>
    <t xml:space="preserve"> ubiquitin specific protease 28 </t>
  </si>
  <si>
    <t>NP_005338</t>
  </si>
  <si>
    <t xml:space="preserve"> heat shock 70kDa protein 5 </t>
  </si>
  <si>
    <t>NP_001107000</t>
  </si>
  <si>
    <t xml:space="preserve"> methyltransferase 5 domain containing 1 isoform 1 </t>
  </si>
  <si>
    <t>NP_057154</t>
  </si>
  <si>
    <t xml:space="preserve"> mitochondrial ribosomal protein S23 </t>
  </si>
  <si>
    <t>NP_060611</t>
  </si>
  <si>
    <t xml:space="preserve"> mitochondrial ribosomal protein S10 </t>
  </si>
  <si>
    <t>NP_073750</t>
  </si>
  <si>
    <t xml:space="preserve"> mitochondrial ribosomal protein S11 isoform a </t>
  </si>
  <si>
    <t>NP_112570</t>
  </si>
  <si>
    <t xml:space="preserve"> mitochondrial ribosomal protein S15 </t>
  </si>
  <si>
    <t>34.6</t>
  </si>
  <si>
    <t>NP_115865</t>
  </si>
  <si>
    <t xml:space="preserve"> mitochondrial ribosomal protein S6 </t>
  </si>
  <si>
    <t>NP_060058</t>
  </si>
  <si>
    <t xml:space="preserve"> WD repeat domain 5 </t>
  </si>
  <si>
    <t>NP_444251</t>
  </si>
  <si>
    <t xml:space="preserve"> zinc finger protein 91 </t>
  </si>
  <si>
    <t>NP_000959</t>
  </si>
  <si>
    <t xml:space="preserve"> ribosomal protein L4 </t>
  </si>
  <si>
    <t>NP_001107018</t>
  </si>
  <si>
    <t xml:space="preserve"> LIM domain and actin binding 1 isoform a </t>
  </si>
  <si>
    <t>NP_077748</t>
  </si>
  <si>
    <t xml:space="preserve"> proline-serine-threonine phosphatase interacting protein 2 </t>
  </si>
  <si>
    <t>NP_444278</t>
  </si>
  <si>
    <t xml:space="preserve"> mitochondrial ribosomal protein L53 </t>
  </si>
  <si>
    <t>78.6</t>
  </si>
  <si>
    <t>NP_444281</t>
  </si>
  <si>
    <t xml:space="preserve"> transcriptional adaptor 1-like </t>
  </si>
  <si>
    <t>NP_001106983</t>
  </si>
  <si>
    <t xml:space="preserve"> PAK-interacting exchange factor beta isoform c </t>
  </si>
  <si>
    <t>NP_001106985</t>
  </si>
  <si>
    <t xml:space="preserve"> PAK-interacting exchange factor beta isoform a </t>
  </si>
  <si>
    <t>NP_899056</t>
  </si>
  <si>
    <t xml:space="preserve"> tumor suppressing subtransferable candidate 5 </t>
  </si>
  <si>
    <t>NP_001107227</t>
  </si>
  <si>
    <t xml:space="preserve"> endothelial cell growth factor 1 (platelet-derived) precursor </t>
  </si>
  <si>
    <t>NP_036400</t>
  </si>
  <si>
    <t xml:space="preserve"> phospholipase D3 </t>
  </si>
  <si>
    <t>NP_056268</t>
  </si>
  <si>
    <t xml:space="preserve"> THUMP domain containing 3 </t>
  </si>
  <si>
    <t>NP_036515</t>
  </si>
  <si>
    <t xml:space="preserve"> osteoclast stimulating factor 1 </t>
  </si>
  <si>
    <t>NP_060531</t>
  </si>
  <si>
    <t xml:space="preserve"> PRP38 pre-mRNA processing factor 38 (yeast) domain containing B </t>
  </si>
  <si>
    <t>NP_057041</t>
  </si>
  <si>
    <t xml:space="preserve"> APAF1 interacting protein </t>
  </si>
  <si>
    <t>NP_060710</t>
  </si>
  <si>
    <t xml:space="preserve"> kin of IRRE like </t>
  </si>
  <si>
    <t>NP_001107590</t>
  </si>
  <si>
    <t xml:space="preserve"> ELG protein isoform a </t>
  </si>
  <si>
    <t>NP_001789</t>
  </si>
  <si>
    <t xml:space="preserve"> cyclin-dependent kinase 2 isoform 1 </t>
  </si>
  <si>
    <t>73.8</t>
  </si>
  <si>
    <t>NP_006836</t>
  </si>
  <si>
    <t xml:space="preserve"> kinesin family member 2C </t>
  </si>
  <si>
    <t>NP_057110</t>
  </si>
  <si>
    <t xml:space="preserve"> retinol dehydrogenase 11 </t>
  </si>
  <si>
    <t>NP_057225</t>
  </si>
  <si>
    <t xml:space="preserve"> dynein, cytoplasmic 1, light intermediate chain 1 </t>
  </si>
  <si>
    <t>NP_006507</t>
  </si>
  <si>
    <t xml:space="preserve"> solute carrier family 2 (facilitated glucose transporter), member 1 </t>
  </si>
  <si>
    <t>NP_057381</t>
  </si>
  <si>
    <t xml:space="preserve"> prenylcysteine oxidase 1 </t>
  </si>
  <si>
    <t>NP_002072</t>
  </si>
  <si>
    <t xml:space="preserve"> glypican 1 precursor </t>
  </si>
  <si>
    <t>NP_001107657</t>
  </si>
  <si>
    <t xml:space="preserve"> mevalonate kinase </t>
  </si>
  <si>
    <t>NP_005362</t>
  </si>
  <si>
    <t xml:space="preserve"> methyltransferase-like protein 1 isoform a </t>
  </si>
  <si>
    <t>25.7</t>
  </si>
  <si>
    <t>NP_005110</t>
  </si>
  <si>
    <t xml:space="preserve"> thyroid hormone receptor associated protein 3 </t>
  </si>
  <si>
    <t>NP_000844</t>
  </si>
  <si>
    <t xml:space="preserve"> glutathione S-transferase theta 1 </t>
  </si>
  <si>
    <t>NP_001514</t>
  </si>
  <si>
    <t xml:space="preserve"> hyaluronan synthase 1 </t>
  </si>
  <si>
    <t>NP_005337</t>
  </si>
  <si>
    <t xml:space="preserve"> heat shock 70kDa protein 1B </t>
  </si>
  <si>
    <t>NP_001107563</t>
  </si>
  <si>
    <t xml:space="preserve"> cell division cycle protein 27 isoform 1 </t>
  </si>
  <si>
    <t>NP_000192</t>
  </si>
  <si>
    <t xml:space="preserve"> intercellular adhesion molecule 1 precursor </t>
  </si>
  <si>
    <t>NP_878908</t>
  </si>
  <si>
    <t xml:space="preserve"> WAS protein family homolog 1 </t>
  </si>
  <si>
    <t>NP_001017534</t>
  </si>
  <si>
    <t xml:space="preserve"> caspase-1 dominant-negative inhibitor pseudo-ICE isoform 1 </t>
  </si>
  <si>
    <t>NP_444513</t>
  </si>
  <si>
    <t xml:space="preserve"> dermcidin preproprotein </t>
  </si>
  <si>
    <t>NP_038466</t>
  </si>
  <si>
    <t xml:space="preserve"> ubiquilin 1 isoform 1 </t>
  </si>
  <si>
    <t>NP_038472</t>
  </si>
  <si>
    <t xml:space="preserve"> ubiquilin 2 </t>
  </si>
  <si>
    <t>NP_444252</t>
  </si>
  <si>
    <t xml:space="preserve"> profilin 2 isoform a </t>
  </si>
  <si>
    <t>NP_000961</t>
  </si>
  <si>
    <t xml:space="preserve"> ribosomal protein L6 </t>
  </si>
  <si>
    <t>60.4</t>
  </si>
  <si>
    <t>NP_776158</t>
  </si>
  <si>
    <t xml:space="preserve"> PAP associated domain containing 4 </t>
  </si>
  <si>
    <t>NP_002254</t>
  </si>
  <si>
    <t xml:space="preserve"> kinesin family member C1 </t>
  </si>
  <si>
    <t>NP_443198</t>
  </si>
  <si>
    <t xml:space="preserve"> niban protein isoform 2 </t>
  </si>
  <si>
    <t>NP_006102</t>
  </si>
  <si>
    <t xml:space="preserve"> acetyl-coenzyme A acyltransferase 2 </t>
  </si>
  <si>
    <t>NP_002282</t>
  </si>
  <si>
    <t xml:space="preserve"> laminin, beta 1 precursor </t>
  </si>
  <si>
    <t>NP_002289</t>
  </si>
  <si>
    <t xml:space="preserve"> L-plastin </t>
  </si>
  <si>
    <t>NP_001108070</t>
  </si>
  <si>
    <t xml:space="preserve"> aspartate dehydrogenase isoform 1 </t>
  </si>
  <si>
    <t>NP_065916</t>
  </si>
  <si>
    <t xml:space="preserve"> DEAH (Asp-Glu-Ala-His) box polypeptide 36 isoform 1 </t>
  </si>
  <si>
    <t>NP_002630</t>
  </si>
  <si>
    <t xml:space="preserve"> serine (or cysteine) proteinase inhibitor, clade B (ovalbumin), member 5 </t>
  </si>
  <si>
    <t>25.1</t>
  </si>
  <si>
    <t>NP_001108108</t>
  </si>
  <si>
    <t xml:space="preserve"> Fanconi anemia, complementation group L isoform 1 </t>
  </si>
  <si>
    <t>NP_001108206</t>
  </si>
  <si>
    <t xml:space="preserve"> poly(A) binding protein, cytoplasmic 4-like </t>
  </si>
  <si>
    <t>NP_061862</t>
  </si>
  <si>
    <t xml:space="preserve"> RNA binding motif protein 27 </t>
  </si>
  <si>
    <t>NP_597680</t>
  </si>
  <si>
    <t xml:space="preserve"> asparagine synthetase </t>
  </si>
  <si>
    <t>60.6</t>
  </si>
  <si>
    <t>NP_001108225</t>
  </si>
  <si>
    <t xml:space="preserve"> endoglin isoform 1 precursor </t>
  </si>
  <si>
    <t>NP_071428</t>
  </si>
  <si>
    <t xml:space="preserve"> SoxLZ/Sox6 leucine zipper binding protein </t>
  </si>
  <si>
    <t>NP_473368</t>
  </si>
  <si>
    <t xml:space="preserve"> progressive ankylosis protein </t>
  </si>
  <si>
    <t>NP_473357</t>
  </si>
  <si>
    <t xml:space="preserve"> FUS interacting protein (serine-arginine rich) 1 isoform 2 </t>
  </si>
  <si>
    <t>NP_473363</t>
  </si>
  <si>
    <t xml:space="preserve"> golgi SNAP receptor complex member 2 isoform B </t>
  </si>
  <si>
    <t>NP_387506</t>
  </si>
  <si>
    <t xml:space="preserve"> death-associated protein 3 </t>
  </si>
  <si>
    <t>45.5</t>
  </si>
  <si>
    <t>XP_001724050</t>
  </si>
  <si>
    <t>XP_001715148</t>
  </si>
  <si>
    <t xml:space="preserve"> PREDICTED: similar to actin, gamma 1 </t>
  </si>
  <si>
    <t>XP_001716463</t>
  </si>
  <si>
    <t xml:space="preserve"> PREDICTED: similar to nuclear transport factor 2 </t>
  </si>
  <si>
    <t>XP_001724308</t>
  </si>
  <si>
    <t>XP_001130897</t>
  </si>
  <si>
    <t xml:space="preserve"> PREDICTED: similar to nucleophosmin 1 </t>
  </si>
  <si>
    <t>XP_001716832</t>
  </si>
  <si>
    <t xml:space="preserve"> PREDICTED: similar to hCG2040565 </t>
  </si>
  <si>
    <t>XP_001725616</t>
  </si>
  <si>
    <t xml:space="preserve"> PREDICTED: similar to hCG2041495 </t>
  </si>
  <si>
    <t>XP_001715317</t>
  </si>
  <si>
    <t>XP_001722331</t>
  </si>
  <si>
    <t xml:space="preserve"> PREDICTED: RANBP2-like and GRIP domain containing 8 </t>
  </si>
  <si>
    <t>XP_001129774</t>
  </si>
  <si>
    <t>XP_935021</t>
  </si>
  <si>
    <t xml:space="preserve"> PREDICTED: hypothetical protein LOC646960 </t>
  </si>
  <si>
    <t>XP_001713902</t>
  </si>
  <si>
    <t xml:space="preserve"> PREDICTED: similar to anaphase promoting complex subunit 1 </t>
  </si>
  <si>
    <t>XP_001721824</t>
  </si>
  <si>
    <t xml:space="preserve"> PREDICTED: similar to TRIMCyp isoform 1 </t>
  </si>
  <si>
    <t>XP_001720643</t>
  </si>
  <si>
    <t xml:space="preserve"> PREDICTED: similar to SVH protein isoform 1 </t>
  </si>
  <si>
    <t>XP_001716969</t>
  </si>
  <si>
    <t xml:space="preserve"> PREDICTED: similar to SET translocation </t>
  </si>
  <si>
    <t>XP_001722779</t>
  </si>
  <si>
    <t xml:space="preserve"> PREDICTED: similar to hCG1640714 </t>
  </si>
  <si>
    <t>XP_001717112</t>
  </si>
  <si>
    <t xml:space="preserve"> PREDICTED: similar to myosin regulatory light chain MRCL2 </t>
  </si>
  <si>
    <t>XP_001721807</t>
  </si>
  <si>
    <t xml:space="preserve"> PREDICTED: similar to hCG2002932 </t>
  </si>
  <si>
    <t>XP_001724742</t>
  </si>
  <si>
    <t xml:space="preserve"> PREDICTED: similar to hCG2040192 </t>
  </si>
  <si>
    <t>XP_001719154</t>
  </si>
  <si>
    <t xml:space="preserve"> PREDICTED: similar to hCG1643231 </t>
  </si>
  <si>
    <t>XP_946377</t>
  </si>
  <si>
    <t xml:space="preserve"> PREDICTED: similar to forkhead box L2 </t>
  </si>
  <si>
    <t>XP_001724339</t>
  </si>
  <si>
    <t>XP_001715827</t>
  </si>
  <si>
    <t xml:space="preserve"> PREDICTED: similar to ABT1-associated protein </t>
  </si>
  <si>
    <t>XP_001716524</t>
  </si>
  <si>
    <t xml:space="preserve"> PREDICTED: similar to hCG1809973 </t>
  </si>
  <si>
    <t>XP_001714817</t>
  </si>
  <si>
    <t xml:space="preserve"> PREDICTED: similar to synaptotagmin XV-b </t>
  </si>
  <si>
    <t>XP_001131609</t>
  </si>
  <si>
    <t xml:space="preserve"> PREDICTED: similar to eukaryotic translation initiation factor 3 subunit 6 interacting protein </t>
  </si>
  <si>
    <t>XP_001720178</t>
  </si>
  <si>
    <t xml:space="preserve"> PREDICTED: signal recognition particle 9-like 1 </t>
  </si>
  <si>
    <t>76.7</t>
  </si>
  <si>
    <t>XP_001718736</t>
  </si>
  <si>
    <t xml:space="preserve"> PREDICTED: similar to heterogeneous nuclear ribonucleoprotein A1-like </t>
  </si>
  <si>
    <t>XP_001715476</t>
  </si>
  <si>
    <t>XP_001718338</t>
  </si>
  <si>
    <t xml:space="preserve"> PREDICTED: similar to coiled-coil domain containing 25 </t>
  </si>
  <si>
    <t>XP_001726842</t>
  </si>
  <si>
    <t xml:space="preserve"> PREDICTED: similar to heat shock 10 kDa protein 1 </t>
  </si>
  <si>
    <t>XP_001718243</t>
  </si>
  <si>
    <t xml:space="preserve"> PREDICTED: similar to poly(A) binding protein interacting protein 1 </t>
  </si>
  <si>
    <t>XP_001726831</t>
  </si>
  <si>
    <t xml:space="preserve"> PREDICTED: similar to transmembrane protein 167A </t>
  </si>
  <si>
    <t>XP_002342425</t>
  </si>
  <si>
    <t xml:space="preserve"> PREDICTED: hypothetical protein XP_002342425 </t>
  </si>
  <si>
    <t>XP_001719575</t>
  </si>
  <si>
    <t xml:space="preserve"> PREDICTED: similar to actin alpha 1 skeletal muscle protein </t>
  </si>
  <si>
    <t>NP_444504</t>
  </si>
  <si>
    <t xml:space="preserve"> glomulin </t>
  </si>
  <si>
    <t>NP_444505</t>
  </si>
  <si>
    <t xml:space="preserve"> ribosomal protein P0 </t>
  </si>
  <si>
    <t>NP_005361</t>
  </si>
  <si>
    <t xml:space="preserve"> mel transforming oncogene </t>
  </si>
  <si>
    <t>64.7</t>
  </si>
  <si>
    <t>NP_079436</t>
  </si>
  <si>
    <t xml:space="preserve"> WD repeat domain 26 isoform a </t>
  </si>
  <si>
    <t>NP_003135</t>
  </si>
  <si>
    <t xml:space="preserve"> signal sequence receptor, alpha </t>
  </si>
  <si>
    <t>NP_444263</t>
  </si>
  <si>
    <t xml:space="preserve"> mitochondrial ribosomal protein S33 </t>
  </si>
  <si>
    <t>NP_068593</t>
  </si>
  <si>
    <t xml:space="preserve"> mitochondrial ribosomal protein S35 </t>
  </si>
  <si>
    <t>NP_057581</t>
  </si>
  <si>
    <t xml:space="preserve"> mitochondrial ribosomal protein L51 </t>
  </si>
  <si>
    <t>NP_446464</t>
  </si>
  <si>
    <t xml:space="preserve"> argininosuccinate synthetase 1 </t>
  </si>
  <si>
    <t>NP_115867</t>
  </si>
  <si>
    <t xml:space="preserve"> mitochondrial ribosomal protein L38 </t>
  </si>
  <si>
    <t>NP_852127</t>
  </si>
  <si>
    <t xml:space="preserve"> mitochondrial ribosomal protein L55 isoform b </t>
  </si>
  <si>
    <t>NP_001112362</t>
  </si>
  <si>
    <t xml:space="preserve"> glutaredoxin (thioltransferase) </t>
  </si>
  <si>
    <t>78.3</t>
  </si>
  <si>
    <t>NP_004163</t>
  </si>
  <si>
    <t xml:space="preserve"> solute carrier family 1 (glial high affinity glutamate transporter), member 3 </t>
  </si>
  <si>
    <t>NP_005324</t>
  </si>
  <si>
    <t xml:space="preserve"> holocytochrome c synthase </t>
  </si>
  <si>
    <t>NP_000245</t>
  </si>
  <si>
    <t xml:space="preserve"> 5-methyltetrahydrofolate-homocysteine methyltransferase </t>
  </si>
  <si>
    <t>NP_076915</t>
  </si>
  <si>
    <t xml:space="preserve"> methionine synthase reductase isoform 2 </t>
  </si>
  <si>
    <t>NP_065114</t>
  </si>
  <si>
    <t xml:space="preserve"> prenyl diphosphate synthase, subunit 2 </t>
  </si>
  <si>
    <t>NP_002628</t>
  </si>
  <si>
    <t xml:space="preserve"> phosphorylase kinase, alpha 1 (muscle) isoform 1 </t>
  </si>
  <si>
    <t>NP_001116143</t>
  </si>
  <si>
    <t xml:space="preserve"> kynurenine aminotransferase I isoform a </t>
  </si>
  <si>
    <t>NP_065143</t>
  </si>
  <si>
    <t xml:space="preserve"> ATPase type 13A1 </t>
  </si>
  <si>
    <t>NP_008846</t>
  </si>
  <si>
    <t xml:space="preserve"> XRP2 protein </t>
  </si>
  <si>
    <t>19.4</t>
  </si>
  <si>
    <t>NP_001853</t>
  </si>
  <si>
    <t xml:space="preserve"> cytochrome c oxidase subunit Vb precursor </t>
  </si>
  <si>
    <t>NP_031369</t>
  </si>
  <si>
    <t xml:space="preserve"> mesotrypsin isoform 1 preproprotein </t>
  </si>
  <si>
    <t>NP_001116236</t>
  </si>
  <si>
    <t xml:space="preserve"> protoporphyrinogen oxidase </t>
  </si>
  <si>
    <t>NP_071757</t>
  </si>
  <si>
    <t xml:space="preserve"> MMS19 nucleotide excision repair homolog </t>
  </si>
  <si>
    <t>33.1</t>
  </si>
  <si>
    <t>NP_003002</t>
  </si>
  <si>
    <t xml:space="preserve"> SET translocation (myeloid leukemia-associated) isoform 2 </t>
  </si>
  <si>
    <t>56.7</t>
  </si>
  <si>
    <t>NP_001116293</t>
  </si>
  <si>
    <t xml:space="preserve"> SET translocation (myeloid leukemia-associated) isoform 1 </t>
  </si>
  <si>
    <t>NP_036219</t>
  </si>
  <si>
    <t xml:space="preserve"> general transcription factor IIIC, polypeptide 5 isoform 2 </t>
  </si>
  <si>
    <t>NP_056054</t>
  </si>
  <si>
    <t xml:space="preserve"> ATP/GTP binding protein 1 </t>
  </si>
  <si>
    <t>NP_851607</t>
  </si>
  <si>
    <t xml:space="preserve"> SCY1-like 3 isoform 2 </t>
  </si>
  <si>
    <t>NP_001026880</t>
  </si>
  <si>
    <t xml:space="preserve"> kelch-like 7 isoform 1 </t>
  </si>
  <si>
    <t>NP_065203</t>
  </si>
  <si>
    <t xml:space="preserve"> Yip1 interacting factor homolog </t>
  </si>
  <si>
    <t>NP_003560</t>
  </si>
  <si>
    <t xml:space="preserve"> syntaxin 7 </t>
  </si>
  <si>
    <t>NP_001074324</t>
  </si>
  <si>
    <t xml:space="preserve"> paxillin isoform 1 </t>
  </si>
  <si>
    <t>NP_079433</t>
  </si>
  <si>
    <t xml:space="preserve"> paxillin isoform 3 </t>
  </si>
  <si>
    <t>NP_861447</t>
  </si>
  <si>
    <t xml:space="preserve"> nuclear receptor coactivator 7 isoform 1 </t>
  </si>
  <si>
    <t>NP_000975</t>
  </si>
  <si>
    <t xml:space="preserve"> ribosomal protein L23a </t>
  </si>
  <si>
    <t>NP_036221</t>
  </si>
  <si>
    <t xml:space="preserve"> ATP-binding cassette, sub-family B, member 10 </t>
  </si>
  <si>
    <t>NP_006463</t>
  </si>
  <si>
    <t xml:space="preserve"> thioredoxin interacting protein </t>
  </si>
  <si>
    <t>NP_001174</t>
  </si>
  <si>
    <t xml:space="preserve"> ATPase, H+ transporting, lysosomal accessory protein 1 precursor </t>
  </si>
  <si>
    <t>NP_036192</t>
  </si>
  <si>
    <t xml:space="preserve"> dynamin 1-like isoform 1 </t>
  </si>
  <si>
    <t>NP_005681</t>
  </si>
  <si>
    <t xml:space="preserve"> dynamin 1-like isoform 3 </t>
  </si>
  <si>
    <t>NP_060739</t>
  </si>
  <si>
    <t xml:space="preserve"> acireductone dioxygenase 1 </t>
  </si>
  <si>
    <t>NP_904358</t>
  </si>
  <si>
    <t xml:space="preserve"> TSC22 domain family, member 1 isoform 1 </t>
  </si>
  <si>
    <t>NP_079170</t>
  </si>
  <si>
    <t xml:space="preserve"> nucleolar protein 10 </t>
  </si>
  <si>
    <t>NP_476516</t>
  </si>
  <si>
    <t xml:space="preserve"> NMDA receptor regulated 1 </t>
  </si>
  <si>
    <t>NP_476510</t>
  </si>
  <si>
    <t xml:space="preserve"> G protein-coupled receptor kinase interacting ArfGAP 2 isoform 1 </t>
  </si>
  <si>
    <t>NP_463460</t>
  </si>
  <si>
    <t xml:space="preserve"> FK506 binding protein 1A, 12kDa </t>
  </si>
  <si>
    <t>71.3</t>
  </si>
  <si>
    <t>NP_004461</t>
  </si>
  <si>
    <t xml:space="preserve"> FK506 binding protein 2, 13kDa precursor </t>
  </si>
  <si>
    <t>NP_002405</t>
  </si>
  <si>
    <t xml:space="preserve"> CD99 antigen isoform a precursor </t>
  </si>
  <si>
    <t>NP_478062</t>
  </si>
  <si>
    <t xml:space="preserve"> chromosome 21 open reading frame 51 </t>
  </si>
  <si>
    <t>NP_478070</t>
  </si>
  <si>
    <t xml:space="preserve"> hypothetical protein LOC85395 </t>
  </si>
  <si>
    <t>NP_001001</t>
  </si>
  <si>
    <t xml:space="preserve"> ribosomal protein S6 </t>
  </si>
  <si>
    <t>NP_005717</t>
  </si>
  <si>
    <t xml:space="preserve"> Ts translation elongation factor, mitochondrial precursor </t>
  </si>
  <si>
    <t>54.2</t>
  </si>
  <si>
    <t>NP_064583</t>
  </si>
  <si>
    <t xml:space="preserve"> coiled-coil domain containing 47 </t>
  </si>
  <si>
    <t>NP_005872</t>
  </si>
  <si>
    <t xml:space="preserve"> branched chain ketoacid dehydrogenase kinase isoform a </t>
  </si>
  <si>
    <t>NP_055047</t>
  </si>
  <si>
    <t xml:space="preserve"> vesicle-associated membrane protein 2 (synaptobrevin 2) </t>
  </si>
  <si>
    <t>NP_116233</t>
  </si>
  <si>
    <t xml:space="preserve"> microtubule associated serine/threonine kinase-like </t>
  </si>
  <si>
    <t>NP_055096</t>
  </si>
  <si>
    <t xml:space="preserve"> poly-U binding splicing factor 60KDa isoform b </t>
  </si>
  <si>
    <t>NP_490647</t>
  </si>
  <si>
    <t xml:space="preserve"> DnaJ (Hsp40) homolog, subfamily B, member 6 isoform a </t>
  </si>
  <si>
    <t>NP_003303</t>
  </si>
  <si>
    <t xml:space="preserve"> thiosulfate sulfurtransferase </t>
  </si>
  <si>
    <t>NP_510868</t>
  </si>
  <si>
    <t xml:space="preserve"> BRCA2 and CDKN1A-interacting protein isoform BCCIPbeta </t>
  </si>
  <si>
    <t>NP_478059</t>
  </si>
  <si>
    <t xml:space="preserve"> phosphoserine aminotransferase 1 isoform 1 </t>
  </si>
  <si>
    <t>80.3</t>
  </si>
  <si>
    <t>NP_003893</t>
  </si>
  <si>
    <t xml:space="preserve"> far upstream element-binding protein </t>
  </si>
  <si>
    <t>NP_478126</t>
  </si>
  <si>
    <t xml:space="preserve"> homolog of yeast mRNA transport regulator 3 </t>
  </si>
  <si>
    <t>XP_061427</t>
  </si>
  <si>
    <t xml:space="preserve"> PREDICTED: hypothetical protein LOC119358 </t>
  </si>
  <si>
    <t>NP_057443</t>
  </si>
  <si>
    <t xml:space="preserve"> nucleolar and spindle associated protein 1 isoform 1 </t>
  </si>
  <si>
    <t>NP_073616</t>
  </si>
  <si>
    <t xml:space="preserve"> DEAD (Asp-Glu-Ala-Asp) box polypeptide 31 isoform 1 </t>
  </si>
  <si>
    <t>NP_001020128</t>
  </si>
  <si>
    <t xml:space="preserve"> breast cancer metastasis suppressor 1 isoform 2 </t>
  </si>
  <si>
    <t>NP_478102</t>
  </si>
  <si>
    <t xml:space="preserve"> cyclin-dependent kinase inhibitor 2A isoform 4 </t>
  </si>
  <si>
    <t>NP_055101</t>
  </si>
  <si>
    <t xml:space="preserve"> frequenin homolog isoform 1 </t>
  </si>
  <si>
    <t>NP_055680</t>
  </si>
  <si>
    <t xml:space="preserve"> non-SMC condensin I complex, subunit D2 </t>
  </si>
  <si>
    <t>NP_510870</t>
  </si>
  <si>
    <t xml:space="preserve"> COX15 homolog isoform 1 </t>
  </si>
  <si>
    <t>NP_005991</t>
  </si>
  <si>
    <t xml:space="preserve"> tubulin, alpha 4a </t>
  </si>
  <si>
    <t>NP_525127</t>
  </si>
  <si>
    <t xml:space="preserve"> S100 calcium binding protein A16 </t>
  </si>
  <si>
    <t>72.8</t>
  </si>
  <si>
    <t>NP_536355</t>
  </si>
  <si>
    <t xml:space="preserve"> selenoprotein M precursor </t>
  </si>
  <si>
    <t>NP_001231</t>
  </si>
  <si>
    <t xml:space="preserve"> cyclin T1 </t>
  </si>
  <si>
    <t>NP_072097</t>
  </si>
  <si>
    <t xml:space="preserve"> vacuolar protein sorting 16 isoform 1 </t>
  </si>
  <si>
    <t>NP_065908</t>
  </si>
  <si>
    <t xml:space="preserve"> vacuolar protein sorting 18 </t>
  </si>
  <si>
    <t>NP_510966</t>
  </si>
  <si>
    <t xml:space="preserve"> CD97 antigen isoform 1 precursor </t>
  </si>
  <si>
    <t>NP_004887</t>
  </si>
  <si>
    <t xml:space="preserve"> vacuolar protein sorting 26 A isoform 1 </t>
  </si>
  <si>
    <t>NP_004927</t>
  </si>
  <si>
    <t xml:space="preserve"> cyclin-dependent kinase inhibitor 2B isoform 1 </t>
  </si>
  <si>
    <t>NP_536843</t>
  </si>
  <si>
    <t xml:space="preserve"> NADH dehydrogenase subunit 1 </t>
  </si>
  <si>
    <t>NP_536844</t>
  </si>
  <si>
    <t xml:space="preserve"> NADH dehydrogenase subunit 2 </t>
  </si>
  <si>
    <t>NP_536845</t>
  </si>
  <si>
    <t xml:space="preserve"> cytochrome c oxidase subunit I </t>
  </si>
  <si>
    <t>NP_536846</t>
  </si>
  <si>
    <t xml:space="preserve"> cytochrome c oxidase subunit II </t>
  </si>
  <si>
    <t>NP_536847</t>
  </si>
  <si>
    <t xml:space="preserve"> ATP synthase F0 subunit 8 </t>
  </si>
  <si>
    <t>52.9</t>
  </si>
  <si>
    <t>NP_536848</t>
  </si>
  <si>
    <t xml:space="preserve"> ATP synthase F0 subunit 6 </t>
  </si>
  <si>
    <t>NP_536849</t>
  </si>
  <si>
    <t xml:space="preserve"> cytochrome c oxidase subunit III </t>
  </si>
  <si>
    <t>NP_536850</t>
  </si>
  <si>
    <t xml:space="preserve"> NADH dehydrogenase subunit 3 </t>
  </si>
  <si>
    <t>NP_536852</t>
  </si>
  <si>
    <t xml:space="preserve"> NADH dehydrogenase subunit 4 </t>
  </si>
  <si>
    <t>NP_536853</t>
  </si>
  <si>
    <t xml:space="preserve"> NADH dehydrogenase subunit 5 </t>
  </si>
  <si>
    <t>NP_536855</t>
  </si>
  <si>
    <t xml:space="preserve"> cytochrome b </t>
  </si>
  <si>
    <t>NP_005505</t>
  </si>
  <si>
    <t xml:space="preserve"> major histocompatibility complex, class I, B precursor </t>
  </si>
  <si>
    <t>NP_536722</t>
  </si>
  <si>
    <t xml:space="preserve"> serine (or cysteine) proteinase inhibitor, clade B (ovalbumin), member 12 </t>
  </si>
  <si>
    <t>NP_536724</t>
  </si>
  <si>
    <t xml:space="preserve"> phosphatidylinositol glycan anchor biosynthesis, class U </t>
  </si>
  <si>
    <t>NP_004364</t>
  </si>
  <si>
    <t xml:space="preserve"> cytochrome c oxidase subunit VIa polypeptide 1 precursor </t>
  </si>
  <si>
    <t>NP_054722</t>
  </si>
  <si>
    <t xml:space="preserve"> DEAH (Asp-Glu-Ala-His) box polypeptide 38 </t>
  </si>
  <si>
    <t>NP_060676</t>
  </si>
  <si>
    <t xml:space="preserve"> vacuolar protein sorting 35 </t>
  </si>
  <si>
    <t>NP_056326</t>
  </si>
  <si>
    <t xml:space="preserve"> hypothetical protein LOC25980 </t>
  </si>
  <si>
    <t>NP_071387</t>
  </si>
  <si>
    <t xml:space="preserve"> phosphorylated CTD interacting factor 1 </t>
  </si>
  <si>
    <t>NP_065892</t>
  </si>
  <si>
    <t xml:space="preserve"> oxysterol-binding protein-like protein 8 isoform a </t>
  </si>
  <si>
    <t>NP_110442</t>
  </si>
  <si>
    <t xml:space="preserve"> p53 and DNA damage-regulated protein </t>
  </si>
  <si>
    <t>NP_542381</t>
  </si>
  <si>
    <t xml:space="preserve"> ATP binding domain 4 isoform 1 </t>
  </si>
  <si>
    <t>NP_542382</t>
  </si>
  <si>
    <t xml:space="preserve"> TRAP/Mediator complex component TRAP25 </t>
  </si>
  <si>
    <t>NP_542383</t>
  </si>
  <si>
    <t xml:space="preserve"> transmembrane protein 41A </t>
  </si>
  <si>
    <t>NP_542384</t>
  </si>
  <si>
    <t xml:space="preserve"> ATPase, H+ transporting, lysosomal 31kDa, V1 subunit E2 </t>
  </si>
  <si>
    <t>NP_542387</t>
  </si>
  <si>
    <t xml:space="preserve"> CDKN2A interacting protein N-terminal like </t>
  </si>
  <si>
    <t>NP_542397</t>
  </si>
  <si>
    <t xml:space="preserve"> WD repeat domain 89 </t>
  </si>
  <si>
    <t>NP_542399</t>
  </si>
  <si>
    <t xml:space="preserve"> cell division cycle associated 5 </t>
  </si>
  <si>
    <t>NP_542408</t>
  </si>
  <si>
    <t xml:space="preserve"> dynein, light chain, LC8-type 2 </t>
  </si>
  <si>
    <t>50.6</t>
  </si>
  <si>
    <t>NP_057733</t>
  </si>
  <si>
    <t xml:space="preserve"> ABT1-associated protein </t>
  </si>
  <si>
    <t>NP_000973</t>
  </si>
  <si>
    <t xml:space="preserve"> ribosomal protein L21 </t>
  </si>
  <si>
    <t>NP_005774</t>
  </si>
  <si>
    <t xml:space="preserve"> thioredoxin domain containing 9 </t>
  </si>
  <si>
    <t>NP_000953</t>
  </si>
  <si>
    <t xml:space="preserve"> prostaglandin-endoperoxide synthase 1 isoform 1 precursor </t>
  </si>
  <si>
    <t>NP_002819</t>
  </si>
  <si>
    <t xml:space="preserve"> protein tyrosine phosphatase, non-receptor type 2 isoform 1 </t>
  </si>
  <si>
    <t>NP_004332</t>
  </si>
  <si>
    <t xml:space="preserve"> carbamoylphosphate synthetase 2/aspartate transcarbamylase/dihydroorotase </t>
  </si>
  <si>
    <t>NP_004709</t>
  </si>
  <si>
    <t xml:space="preserve"> cytochrome c oxidase subunit VIIa polypeptide 2 like </t>
  </si>
  <si>
    <t>69.3</t>
  </si>
  <si>
    <t>NP_075067</t>
  </si>
  <si>
    <t xml:space="preserve"> vacuolar protein sorting 33A </t>
  </si>
  <si>
    <t>NP_009190</t>
  </si>
  <si>
    <t xml:space="preserve"> vacuolar protein sorting 45A </t>
  </si>
  <si>
    <t>NP_085151</t>
  </si>
  <si>
    <t xml:space="preserve"> SET domain-containing protein 7 </t>
  </si>
  <si>
    <t>NP_542786</t>
  </si>
  <si>
    <t xml:space="preserve"> reactive oxygen species modulator 1 </t>
  </si>
  <si>
    <t>NP_543022</t>
  </si>
  <si>
    <t xml:space="preserve"> poly(A) binding protein, cytoplasmic 5 </t>
  </si>
  <si>
    <t>NP_000166</t>
  </si>
  <si>
    <t xml:space="preserve"> glucose phosphate isomerase </t>
  </si>
  <si>
    <t>NP_001116847</t>
  </si>
  <si>
    <t xml:space="preserve"> histone cluster 2, H3d </t>
  </si>
  <si>
    <t>NP_001116849</t>
  </si>
  <si>
    <t xml:space="preserve"> Parkinson disease protein 7 </t>
  </si>
  <si>
    <t>93.1</t>
  </si>
  <si>
    <t>NP_001116698</t>
  </si>
  <si>
    <t xml:space="preserve"> mitochondrial translation optimization 1 homolog isoform c </t>
  </si>
  <si>
    <t>NP_056018</t>
  </si>
  <si>
    <t xml:space="preserve"> Regulation of nuclear pre-mRNA domain containing 2 </t>
  </si>
  <si>
    <t>NP_001116827</t>
  </si>
  <si>
    <t xml:space="preserve"> protein phosphatase 6, catalytic subunit isoform a </t>
  </si>
  <si>
    <t>38.9</t>
  </si>
  <si>
    <t>NP_001632</t>
  </si>
  <si>
    <t xml:space="preserve"> APEX nuclease 1 </t>
  </si>
  <si>
    <t>NP_542165</t>
  </si>
  <si>
    <t xml:space="preserve"> HLA-B associated transcript 1 </t>
  </si>
  <si>
    <t>60.7</t>
  </si>
  <si>
    <t>NP_002902</t>
  </si>
  <si>
    <t xml:space="preserve"> regulator of nonsense transcripts 1 </t>
  </si>
  <si>
    <t>NP_542161</t>
  </si>
  <si>
    <t xml:space="preserve"> RNA-binding protein S1, serine-rich domain </t>
  </si>
  <si>
    <t>NP_006364</t>
  </si>
  <si>
    <t xml:space="preserve"> vesicle amine transport protein 1 </t>
  </si>
  <si>
    <t>NP_005848</t>
  </si>
  <si>
    <t xml:space="preserve"> zinc metallopeptidase STE24 </t>
  </si>
  <si>
    <t>NP_079272</t>
  </si>
  <si>
    <t xml:space="preserve"> G elongation factor, mitochondrial 1 </t>
  </si>
  <si>
    <t>NP_569055</t>
  </si>
  <si>
    <t xml:space="preserve"> ATR interacting protein isoform 1 </t>
  </si>
  <si>
    <t>NP_064520</t>
  </si>
  <si>
    <t xml:space="preserve"> Werner helicase interacting protein isoform 1 </t>
  </si>
  <si>
    <t>NP_004386</t>
  </si>
  <si>
    <t xml:space="preserve"> drebrin 1 isoform a </t>
  </si>
  <si>
    <t>NP_550438</t>
  </si>
  <si>
    <t xml:space="preserve"> deoxyguanosine kinase isoform a precursor </t>
  </si>
  <si>
    <t>NP_006433</t>
  </si>
  <si>
    <t xml:space="preserve"> DR1-associated protein 1 </t>
  </si>
  <si>
    <t>NP_057267</t>
  </si>
  <si>
    <t xml:space="preserve"> mRNA turnover 4 homolog </t>
  </si>
  <si>
    <t>NP_060962</t>
  </si>
  <si>
    <t xml:space="preserve"> PDZ binding kinase </t>
  </si>
  <si>
    <t>NP_005691</t>
  </si>
  <si>
    <t xml:space="preserve"> dipeptidyl peptidase III </t>
  </si>
  <si>
    <t>NP_001118228</t>
  </si>
  <si>
    <t xml:space="preserve"> poly(A)-binding protein, cytoplasmic 1-like </t>
  </si>
  <si>
    <t>NP_002804</t>
  </si>
  <si>
    <t xml:space="preserve"> proteasome 26S non-ATPase subunit 9 </t>
  </si>
  <si>
    <t>NP_001118239</t>
  </si>
  <si>
    <t xml:space="preserve"> hypothetical protein LOC440957 </t>
  </si>
  <si>
    <t>NP_075068</t>
  </si>
  <si>
    <t xml:space="preserve"> nucleolar protein family 6 alpha isoform </t>
  </si>
  <si>
    <t>NP_110517</t>
  </si>
  <si>
    <t xml:space="preserve"> beta catenin-like 1 </t>
  </si>
  <si>
    <t>NP_003679</t>
  </si>
  <si>
    <t xml:space="preserve"> calcium/calmodulin-dependent serine protein kinase isoform 1 </t>
  </si>
  <si>
    <t>NP_570721</t>
  </si>
  <si>
    <t xml:space="preserve"> proline-rich coiled-coil 1 </t>
  </si>
  <si>
    <t>NP_619731</t>
  </si>
  <si>
    <t xml:space="preserve"> palmitoyl-protein thioesterase 2 isoform b precursor </t>
  </si>
  <si>
    <t>NP_078846</t>
  </si>
  <si>
    <t xml:space="preserve"> ribonuclease H2, subunit B isoform 1 </t>
  </si>
  <si>
    <t>NP_001119575</t>
  </si>
  <si>
    <t xml:space="preserve"> Rac GTPase activating protein 1 </t>
  </si>
  <si>
    <t>NP_071751</t>
  </si>
  <si>
    <t xml:space="preserve"> leprecan 1 isoform 1 </t>
  </si>
  <si>
    <t>NP_116219</t>
  </si>
  <si>
    <t xml:space="preserve"> cirhin </t>
  </si>
  <si>
    <t>NP_055899</t>
  </si>
  <si>
    <t xml:space="preserve"> mitochondrial ribosomal protein S27 </t>
  </si>
  <si>
    <t>57.7</t>
  </si>
  <si>
    <t>NP_057055</t>
  </si>
  <si>
    <t xml:space="preserve"> mitochondrial ribosomal protein S7 </t>
  </si>
  <si>
    <t>NP_005821</t>
  </si>
  <si>
    <t xml:space="preserve"> mitochondrial ribosomal protein S31 </t>
  </si>
  <si>
    <t>39.5</t>
  </si>
  <si>
    <t>NP_003282</t>
  </si>
  <si>
    <t xml:space="preserve"> tripeptidyl peptidase II </t>
  </si>
  <si>
    <t>NP_057260</t>
  </si>
  <si>
    <t xml:space="preserve"> stromal cell derived factor 4 isoform 2 precursor </t>
  </si>
  <si>
    <t>NP_036606</t>
  </si>
  <si>
    <t xml:space="preserve"> uridine-cytidine kinase 2 </t>
  </si>
  <si>
    <t>NP_002582</t>
  </si>
  <si>
    <t xml:space="preserve"> cytosolic phosphoenolpyruvate carboxykinase 1 </t>
  </si>
  <si>
    <t>NP_077718</t>
  </si>
  <si>
    <t xml:space="preserve"> NADH-ubiquinone oxidoreductase Fe-S protein 7 precursor </t>
  </si>
  <si>
    <t>NP_001120662</t>
  </si>
  <si>
    <t xml:space="preserve"> c-src tyrosine kinase </t>
  </si>
  <si>
    <t>NP_036419</t>
  </si>
  <si>
    <t xml:space="preserve"> centaurin, beta 2 </t>
  </si>
  <si>
    <t>NP_060601</t>
  </si>
  <si>
    <t xml:space="preserve"> centrosomal protein 55kDa </t>
  </si>
  <si>
    <t>NP_001120665</t>
  </si>
  <si>
    <t xml:space="preserve"> zinc finger protein 9 isoform 2 </t>
  </si>
  <si>
    <t>NP_003409</t>
  </si>
  <si>
    <t xml:space="preserve"> zinc finger protein 9 isoform 3 </t>
  </si>
  <si>
    <t>NP_003816</t>
  </si>
  <si>
    <t xml:space="preserve"> synaptosomal-associated protein 23 isoform SNAP23A </t>
  </si>
  <si>
    <t>NP_001120676</t>
  </si>
  <si>
    <t xml:space="preserve"> heme oxygenase (decyclizing) 2 </t>
  </si>
  <si>
    <t>NP_001120679</t>
  </si>
  <si>
    <t xml:space="preserve"> SWI/SNF-related matrix-associated actin-dependent regulator of chromatin a-like 1 </t>
  </si>
  <si>
    <t>NP_001120683</t>
  </si>
  <si>
    <t xml:space="preserve"> shootin1 isoform a </t>
  </si>
  <si>
    <t>NP_777577</t>
  </si>
  <si>
    <t xml:space="preserve"> acyl-CoA synthetase family member 3 </t>
  </si>
  <si>
    <t>NP_005735</t>
  </si>
  <si>
    <t xml:space="preserve"> ariadne ubiquitin-conjugating enzyme E2 binding protein homolog 1 </t>
  </si>
  <si>
    <t>NP_001120690</t>
  </si>
  <si>
    <t xml:space="preserve"> DNA-directed DNA polymerase delta 2 </t>
  </si>
  <si>
    <t>NP_001120716</t>
  </si>
  <si>
    <t xml:space="preserve"> leucine rich repeat containing 8 family, member A </t>
  </si>
  <si>
    <t>NP_001120729</t>
  </si>
  <si>
    <t xml:space="preserve"> solute carrier family 39 (zinc transporter), member 10 </t>
  </si>
  <si>
    <t>NP_997192</t>
  </si>
  <si>
    <t xml:space="preserve"> UDP-N-acteylglucosamine pyrophosphorylase 1-like 1 </t>
  </si>
  <si>
    <t>NP_001120700</t>
  </si>
  <si>
    <t xml:space="preserve"> heterochromatin protein 1-beta </t>
  </si>
  <si>
    <t>NP_001120800</t>
  </si>
  <si>
    <t xml:space="preserve"> medium-chain acyl-CoA dehydrogenase isoform b precursor </t>
  </si>
  <si>
    <t>53.9</t>
  </si>
  <si>
    <t>NP_055486</t>
  </si>
  <si>
    <t xml:space="preserve"> ubiquitin protein ligase E3C </t>
  </si>
  <si>
    <t>NP_060547</t>
  </si>
  <si>
    <t xml:space="preserve"> RNA binding motif protein 28 </t>
  </si>
  <si>
    <t>NP_001026895</t>
  </si>
  <si>
    <t xml:space="preserve"> DEAD (Asp-Glu-Ala-Asp) box polypeptide 59 </t>
  </si>
  <si>
    <t>NP_001120793</t>
  </si>
  <si>
    <t xml:space="preserve"> heterochromatin protein 1-alpha </t>
  </si>
  <si>
    <t>NP_001173</t>
  </si>
  <si>
    <t xml:space="preserve"> aldehyde dehydrogenase 7 family, member A1 </t>
  </si>
  <si>
    <t>NP_115990</t>
  </si>
  <si>
    <t xml:space="preserve"> methylmalonyl CoA epimerase </t>
  </si>
  <si>
    <t>NP_071505</t>
  </si>
  <si>
    <t xml:space="preserve"> TIA1 protein isoform 2 </t>
  </si>
  <si>
    <t>NP_932068</t>
  </si>
  <si>
    <t xml:space="preserve"> formation of mitochondrial complexes 1 homolog </t>
  </si>
  <si>
    <t>NP_004679</t>
  </si>
  <si>
    <t xml:space="preserve"> N-myc and STAT interactor </t>
  </si>
  <si>
    <t>NP_060016</t>
  </si>
  <si>
    <t xml:space="preserve"> hypothetical protein LOC55571 </t>
  </si>
  <si>
    <t>NP_078898</t>
  </si>
  <si>
    <t xml:space="preserve"> FAST kinase domains 1 </t>
  </si>
  <si>
    <t>NP_004177</t>
  </si>
  <si>
    <t xml:space="preserve"> semaphorin 3F </t>
  </si>
  <si>
    <t>NP_037398</t>
  </si>
  <si>
    <t xml:space="preserve"> catenin, alpha 3 </t>
  </si>
  <si>
    <t>NP_000179</t>
  </si>
  <si>
    <t xml:space="preserve"> hexokinase 1 isoform HKI </t>
  </si>
  <si>
    <t>NP_001120792</t>
  </si>
  <si>
    <t xml:space="preserve"> ubiquitin associated protein 2-like isoform b </t>
  </si>
  <si>
    <t>NP_149100</t>
  </si>
  <si>
    <t xml:space="preserve"> polyribonucleotide nucleotidyltransferase 1 </t>
  </si>
  <si>
    <t>NP_008880</t>
  </si>
  <si>
    <t xml:space="preserve"> syntaxin binding protein 2 isoform a </t>
  </si>
  <si>
    <t>NP_001120871</t>
  </si>
  <si>
    <t xml:space="preserve"> yippee-like 5 </t>
  </si>
  <si>
    <t>NP_003065</t>
  </si>
  <si>
    <t xml:space="preserve"> SWI/SNF-related matrix-associated actin-dependent regulator of chromatin c1 </t>
  </si>
  <si>
    <t>NP_525124</t>
  </si>
  <si>
    <t xml:space="preserve"> carboxypeptidase A5 isoform 1 </t>
  </si>
  <si>
    <t>NP_001120925</t>
  </si>
  <si>
    <t xml:space="preserve"> deafness, autosomal dominant 5 protein isoform a </t>
  </si>
  <si>
    <t>NP_001120972</t>
  </si>
  <si>
    <t xml:space="preserve"> met proto-oncogene isoform a precursor </t>
  </si>
  <si>
    <t>NP_570849</t>
  </si>
  <si>
    <t xml:space="preserve"> optic atrophy 1 isoform 7 </t>
  </si>
  <si>
    <t>NP_570711</t>
  </si>
  <si>
    <t xml:space="preserve"> menin isoform 2 </t>
  </si>
  <si>
    <t>NP_006495</t>
  </si>
  <si>
    <t xml:space="preserve"> protein tyrosine phosphatase, receptor type, E isoform 1 precursor </t>
  </si>
  <si>
    <t>NP_002830</t>
  </si>
  <si>
    <t xml:space="preserve"> protein tyrosine phosphatase, receptor type, D isoform 1 precursor </t>
  </si>
  <si>
    <t>NP_036387</t>
  </si>
  <si>
    <t xml:space="preserve"> 5-3 exoribonuclease 2 </t>
  </si>
  <si>
    <t>54.5</t>
  </si>
  <si>
    <t>NP_004442</t>
  </si>
  <si>
    <t xml:space="preserve"> estrogen-related receptor alpha </t>
  </si>
  <si>
    <t>NP_004306</t>
  </si>
  <si>
    <t xml:space="preserve"> N-acylsphingosine amidohydrolase 1 isoform b </t>
  </si>
  <si>
    <t>30.9</t>
  </si>
  <si>
    <t>NP_808881</t>
  </si>
  <si>
    <t xml:space="preserve"> phosphodiesterase 12 </t>
  </si>
  <si>
    <t>NP_001121093</t>
  </si>
  <si>
    <t xml:space="preserve"> UDP-galactose-4-epimerase </t>
  </si>
  <si>
    <t>NP_055819</t>
  </si>
  <si>
    <t xml:space="preserve"> exosome component 7 </t>
  </si>
  <si>
    <t>NP_001121113</t>
  </si>
  <si>
    <t xml:space="preserve"> laminin, beta 3 precursor </t>
  </si>
  <si>
    <t>NP_001121121</t>
  </si>
  <si>
    <t xml:space="preserve"> peroxisome biogenesis factor 26 </t>
  </si>
  <si>
    <t>NP_001121132</t>
  </si>
  <si>
    <t xml:space="preserve"> mitofusin 2 </t>
  </si>
  <si>
    <t>NP_001121054</t>
  </si>
  <si>
    <t xml:space="preserve"> inhibitor of growth family, member 4 isoform 9 </t>
  </si>
  <si>
    <t>NP_001805</t>
  </si>
  <si>
    <t xml:space="preserve"> cathepsin C isoform a preproprotein </t>
  </si>
  <si>
    <t>NP_000022</t>
  </si>
  <si>
    <t xml:space="preserve"> delta-aminolevulinic acid dehydratase </t>
  </si>
  <si>
    <t>NP_001121159</t>
  </si>
  <si>
    <t xml:space="preserve"> adiponectin receptor 1 </t>
  </si>
  <si>
    <t>NP_000273</t>
  </si>
  <si>
    <t xml:space="preserve"> propionyl-Coenzyme A carboxylase, alpha polypeptide isoform a precursor </t>
  </si>
  <si>
    <t>NP_000511</t>
  </si>
  <si>
    <t xml:space="preserve"> hexosaminidase A preproprotein </t>
  </si>
  <si>
    <t>NP_005798</t>
  </si>
  <si>
    <t xml:space="preserve"> proteoglycan 4 isoform A </t>
  </si>
  <si>
    <t>NP_899229</t>
  </si>
  <si>
    <t xml:space="preserve"> hypothetical protein LOC221749 </t>
  </si>
  <si>
    <t>NP_001121361</t>
  </si>
  <si>
    <t xml:space="preserve"> spastic paraplegia 21 isoform a </t>
  </si>
  <si>
    <t>NP_689901</t>
  </si>
  <si>
    <t xml:space="preserve"> KH domain-containing, RNA-binding, signal transduction-associated protein 2 </t>
  </si>
  <si>
    <t>NP_001121187</t>
  </si>
  <si>
    <t xml:space="preserve"> syntaxin binding protein 5 (tomosyn) isoform b </t>
  </si>
  <si>
    <t>NP_689929</t>
  </si>
  <si>
    <t xml:space="preserve"> protein associated with topoisomerase II homolog 1 </t>
  </si>
  <si>
    <t>NP_690005</t>
  </si>
  <si>
    <t xml:space="preserve"> aspartic peptidase, retroviral-like 1 </t>
  </si>
  <si>
    <t>NP_057494</t>
  </si>
  <si>
    <t xml:space="preserve"> chromatin modifying protein 5 </t>
  </si>
  <si>
    <t>NP_000149</t>
  </si>
  <si>
    <t xml:space="preserve"> glucan (1,4-alpha-), branching enzyme 1 </t>
  </si>
  <si>
    <t>NP_003225</t>
  </si>
  <si>
    <t xml:space="preserve"> transferrin receptor </t>
  </si>
  <si>
    <t>NP_003236</t>
  </si>
  <si>
    <t xml:space="preserve"> transglutaminase 3 precursor </t>
  </si>
  <si>
    <t>NP_001121622</t>
  </si>
  <si>
    <t xml:space="preserve"> ORM1-like 1 </t>
  </si>
  <si>
    <t>NP_055332</t>
  </si>
  <si>
    <t xml:space="preserve"> upstream binding protein 1 (LBP-1a) isoform a </t>
  </si>
  <si>
    <t>NP_116211</t>
  </si>
  <si>
    <t xml:space="preserve"> hypothetical protein LOC84908 </t>
  </si>
  <si>
    <t>NP_001121631</t>
  </si>
  <si>
    <t xml:space="preserve"> vacuolar protein sorting 53 isoform 1 </t>
  </si>
  <si>
    <t>NP_079047</t>
  </si>
  <si>
    <t xml:space="preserve"> N-acetyltransferase 11 </t>
  </si>
  <si>
    <t>26.6</t>
  </si>
  <si>
    <t>NP_116258</t>
  </si>
  <si>
    <t xml:space="preserve"> NudC domain containing 1 isoform 1 </t>
  </si>
  <si>
    <t>NP_003722</t>
  </si>
  <si>
    <t xml:space="preserve"> nuclear autoantigen of 14 kDa </t>
  </si>
  <si>
    <t>NP_054735</t>
  </si>
  <si>
    <t xml:space="preserve"> suppressor of actin 1 </t>
  </si>
  <si>
    <t>NP_001121689</t>
  </si>
  <si>
    <t xml:space="preserve"> PC4 and SFRS1 interacting protein 1 isoform 2 </t>
  </si>
  <si>
    <t>37.5</t>
  </si>
  <si>
    <t>NP_115881</t>
  </si>
  <si>
    <t xml:space="preserve"> jagunal homolog 1 </t>
  </si>
  <si>
    <t>NP_060671</t>
  </si>
  <si>
    <t xml:space="preserve"> TBC1 domain family, member 13 </t>
  </si>
  <si>
    <t>NP_055768</t>
  </si>
  <si>
    <t xml:space="preserve"> DIS3 mitotic control isoform a </t>
  </si>
  <si>
    <t>NP_001121699</t>
  </si>
  <si>
    <t xml:space="preserve"> UDP-N-acetylglucosamine-2-epimerase/N-acetylmannosamine kinase isoform 1 </t>
  </si>
  <si>
    <t>NP_065941</t>
  </si>
  <si>
    <t xml:space="preserve"> p90 autoantigen </t>
  </si>
  <si>
    <t>NP_060579</t>
  </si>
  <si>
    <t xml:space="preserve"> PAP associated domain containing 1 </t>
  </si>
  <si>
    <t>23.7</t>
  </si>
  <si>
    <t>NP_064508</t>
  </si>
  <si>
    <t xml:space="preserve"> transmembrane 9 superfamily member 3 </t>
  </si>
  <si>
    <t>NP_004230</t>
  </si>
  <si>
    <t xml:space="preserve"> thyroid hormone receptor interactor 11 </t>
  </si>
  <si>
    <t>NP_055842</t>
  </si>
  <si>
    <t xml:space="preserve"> pyridoxal-dependent decarboxylase domain containing 1 </t>
  </si>
  <si>
    <t>NP_659449</t>
  </si>
  <si>
    <t xml:space="preserve"> cyclin Y isoform 1 </t>
  </si>
  <si>
    <t>NP_055637</t>
  </si>
  <si>
    <t xml:space="preserve"> Sec24-related protein D </t>
  </si>
  <si>
    <t>NP_079021</t>
  </si>
  <si>
    <t xml:space="preserve"> SHC SH2-domain binding protein 1 </t>
  </si>
  <si>
    <t>NP_004209</t>
  </si>
  <si>
    <t xml:space="preserve"> RAB11B, member RAS oncogene family </t>
  </si>
  <si>
    <t>68.8</t>
  </si>
  <si>
    <t>NP_001121901</t>
  </si>
  <si>
    <t xml:space="preserve"> SWI/SNF-related, matrix-associated actin-dependent regulator of chromatin, subfamily a, containing DEAD/H box 1 isoform a </t>
  </si>
  <si>
    <t>NP_056174</t>
  </si>
  <si>
    <t xml:space="preserve"> solute carrier family 39 (zinc transporter), member 14 isoform b </t>
  </si>
  <si>
    <t>NP_001122064</t>
  </si>
  <si>
    <t xml:space="preserve"> proteasome (prosome, macropain) assembly chaperone 4 isoform a </t>
  </si>
  <si>
    <t>NP_006288</t>
  </si>
  <si>
    <t xml:space="preserve"> X-ray repair cross complementing protein 1 </t>
  </si>
  <si>
    <t>NP_005145</t>
  </si>
  <si>
    <t xml:space="preserve"> ubiquitin specific peptidase 8 </t>
  </si>
  <si>
    <t>NP_004246</t>
  </si>
  <si>
    <t xml:space="preserve"> cytochrome c oxidase subunit Va precursor </t>
  </si>
  <si>
    <t>NP_001122092</t>
  </si>
  <si>
    <t xml:space="preserve"> p21-activated kinase 1 isoform 1 </t>
  </si>
  <si>
    <t>NP_588614</t>
  </si>
  <si>
    <t xml:space="preserve"> phospholipase C delta 3 </t>
  </si>
  <si>
    <t>NP_079095</t>
  </si>
  <si>
    <t xml:space="preserve"> dephospho-CoA kinase domain containing </t>
  </si>
  <si>
    <t>NP_057307</t>
  </si>
  <si>
    <t xml:space="preserve"> protein kinase C and casein kinase substrate in neurons 3 </t>
  </si>
  <si>
    <t>NP_068758</t>
  </si>
  <si>
    <t xml:space="preserve"> FK506 binding protein 10 </t>
  </si>
  <si>
    <t>NP_071349</t>
  </si>
  <si>
    <t xml:space="preserve"> ubiquitin-conjugating enzyme E2O </t>
  </si>
  <si>
    <t>NP_001008398</t>
  </si>
  <si>
    <t xml:space="preserve"> glutathione peroxidase 8 </t>
  </si>
  <si>
    <t>NP_065950</t>
  </si>
  <si>
    <t xml:space="preserve"> zinc finger and BTB domain containing 4 </t>
  </si>
  <si>
    <t>NP_001122317</t>
  </si>
  <si>
    <t xml:space="preserve"> SWI/SNF-related matrix-associated actin-dependent regulator of chromatin a4 isoform C </t>
  </si>
  <si>
    <t>NP_001122322</t>
  </si>
  <si>
    <t xml:space="preserve"> Ras-related associated with diabetes </t>
  </si>
  <si>
    <t>NP_056992</t>
  </si>
  <si>
    <t xml:space="preserve"> arsenate resistance protein 2 isoform a </t>
  </si>
  <si>
    <t>49.3</t>
  </si>
  <si>
    <t>NP_598399</t>
  </si>
  <si>
    <t xml:space="preserve"> GTP binding protein 3 (mitochondrial) isoform IV </t>
  </si>
  <si>
    <t>NP_001122383</t>
  </si>
  <si>
    <t xml:space="preserve"> poly(rC) binding protein 2 isoform d </t>
  </si>
  <si>
    <t>NP_001122388</t>
  </si>
  <si>
    <t xml:space="preserve"> translocase of outer mitochondrial membrane 40 </t>
  </si>
  <si>
    <t>64.5</t>
  </si>
  <si>
    <t>NP_001122400</t>
  </si>
  <si>
    <t xml:space="preserve"> inositol polyphosphate-1-phosphatase </t>
  </si>
  <si>
    <t>NP_001122401</t>
  </si>
  <si>
    <t xml:space="preserve"> roundabout, axon guidance receptor, homolog 2 isoform ROBO2a </t>
  </si>
  <si>
    <t>NP_001122403</t>
  </si>
  <si>
    <t xml:space="preserve"> nuclear assembly factor 1 homolog isoform b </t>
  </si>
  <si>
    <t>NP_659486</t>
  </si>
  <si>
    <t xml:space="preserve"> ubiquitin-like domain containing CTD phosphatase 1 </t>
  </si>
  <si>
    <t>NP_056175</t>
  </si>
  <si>
    <t xml:space="preserve"> superkiller viralicidic activity 2-like 2 </t>
  </si>
  <si>
    <t>NP_001123237</t>
  </si>
  <si>
    <t xml:space="preserve"> NAD(P) dependent steroid dehydrogenase-like </t>
  </si>
  <si>
    <t>NP_003625</t>
  </si>
  <si>
    <t xml:space="preserve"> nipsnap homolog 1 </t>
  </si>
  <si>
    <t>NP_054760</t>
  </si>
  <si>
    <t xml:space="preserve"> signal peptidase complex subunit 1 homolog </t>
  </si>
  <si>
    <t>NP_001123359</t>
  </si>
  <si>
    <t xml:space="preserve"> DnaJ (Hsp40) homolog, subfamily C, member 2 isoform 2 </t>
  </si>
  <si>
    <t>NP_057491</t>
  </si>
  <si>
    <t xml:space="preserve"> hypothetical protein LOC51507 </t>
  </si>
  <si>
    <t>NP_001121089</t>
  </si>
  <si>
    <t xml:space="preserve"> fructose-bisphosphate aldolase A </t>
  </si>
  <si>
    <t>NP_000389</t>
  </si>
  <si>
    <t xml:space="preserve"> cytochrome b5 reductase 3 isoform m </t>
  </si>
  <si>
    <t>NP_079197</t>
  </si>
  <si>
    <t xml:space="preserve"> premature ovarian failure, 1B </t>
  </si>
  <si>
    <t>NP_660160</t>
  </si>
  <si>
    <t xml:space="preserve"> dehydrogenase/reductase (SDR family) X-linked </t>
  </si>
  <si>
    <t>NP_542775</t>
  </si>
  <si>
    <t xml:space="preserve"> synaptotagmin-like 4 </t>
  </si>
  <si>
    <t>NP_055414</t>
  </si>
  <si>
    <t xml:space="preserve"> melanoma antigen family D, 2 </t>
  </si>
  <si>
    <t>NP_002085</t>
  </si>
  <si>
    <t xml:space="preserve"> G1 to S phase transition 1 isoform 1 </t>
  </si>
  <si>
    <t>NP_002757</t>
  </si>
  <si>
    <t xml:space="preserve"> phosphoribosyl pyrophosphate synthetase-associated protein 1 </t>
  </si>
  <si>
    <t>NP_001123484</t>
  </si>
  <si>
    <t xml:space="preserve"> solute carrier family 9 isoform 3 regulator 2 isoform a </t>
  </si>
  <si>
    <t>NP_004083</t>
  </si>
  <si>
    <t xml:space="preserve"> mitochondrial short-chain enoyl-coenzyme A hydratase 1 precursor </t>
  </si>
  <si>
    <t>65.5</t>
  </si>
  <si>
    <t>NP_002106</t>
  </si>
  <si>
    <t xml:space="preserve"> hexokinase 3 </t>
  </si>
  <si>
    <t>NP_001123476</t>
  </si>
  <si>
    <t xml:space="preserve"> actinin, alpha 1 isoform a </t>
  </si>
  <si>
    <t>79.1</t>
  </si>
  <si>
    <t>NP_060117</t>
  </si>
  <si>
    <t xml:space="preserve"> FtsJ homolog 3 </t>
  </si>
  <si>
    <t>59.5</t>
  </si>
  <si>
    <t>NP_004477</t>
  </si>
  <si>
    <t xml:space="preserve"> Golgi autoantigen, golgin subfamily a, 2 </t>
  </si>
  <si>
    <t>NP_002832</t>
  </si>
  <si>
    <t xml:space="preserve"> protein tyrosine phosphatase, receptor type, G precursor </t>
  </si>
  <si>
    <t>NP_003615</t>
  </si>
  <si>
    <t xml:space="preserve"> RAN binding protein 3 isoform RANBP3-a </t>
  </si>
  <si>
    <t>NP_015561</t>
  </si>
  <si>
    <t xml:space="preserve"> RAN binding protein 3 isoform RANBP3-d </t>
  </si>
  <si>
    <t>NP_001123531</t>
  </si>
  <si>
    <t xml:space="preserve"> activating transcription factor 7 isoform 1 </t>
  </si>
  <si>
    <t>NP_892113</t>
  </si>
  <si>
    <t xml:space="preserve"> SHC (Src homology 2 domain containing) transforming protein 1 isoform 1 </t>
  </si>
  <si>
    <t>NP_073604</t>
  </si>
  <si>
    <t xml:space="preserve"> interferon stimulated exonuclease gene 20kDa-like 1 </t>
  </si>
  <si>
    <t>NP_056111</t>
  </si>
  <si>
    <t xml:space="preserve"> dedicator of cytokinesis 9 isoform a </t>
  </si>
  <si>
    <t>NP_001123525</t>
  </si>
  <si>
    <t xml:space="preserve"> eukaryotic translation elongation factor 1 delta isoform 1 </t>
  </si>
  <si>
    <t>NP_001123528</t>
  </si>
  <si>
    <t xml:space="preserve"> eukaryotic translation elongation factor 1 delta isoform 4 </t>
  </si>
  <si>
    <t>90.7</t>
  </si>
  <si>
    <t>NP_061846</t>
  </si>
  <si>
    <t xml:space="preserve"> dolichyl-phosphate mannosyltransferase polypeptide 3 isoform 1 </t>
  </si>
  <si>
    <t>NP_598001</t>
  </si>
  <si>
    <t xml:space="preserve"> NIMA-related kinase 7 </t>
  </si>
  <si>
    <t>NP_056226</t>
  </si>
  <si>
    <t xml:space="preserve"> sulfatase modifying factor 2 isoform b precursor </t>
  </si>
  <si>
    <t>NP_004136</t>
  </si>
  <si>
    <t xml:space="preserve"> myosin IXB isoform 1 </t>
  </si>
  <si>
    <t>NP_001123543</t>
  </si>
  <si>
    <t xml:space="preserve"> epsin 1 isoform a </t>
  </si>
  <si>
    <t>NP_002653</t>
  </si>
  <si>
    <t xml:space="preserve"> phospholipase D1 isoform a </t>
  </si>
  <si>
    <t>NP_031396</t>
  </si>
  <si>
    <t xml:space="preserve"> replication factor C 5 isoform 1 </t>
  </si>
  <si>
    <t>70.6</t>
  </si>
  <si>
    <t>NP_001002762</t>
  </si>
  <si>
    <t xml:space="preserve"> DnaJ (Hsp40) homolog, subfamily B, member 12 </t>
  </si>
  <si>
    <t>NP_060460</t>
  </si>
  <si>
    <t xml:space="preserve"> pyruvate dehydrogenase phosphatase regulatory subunit </t>
  </si>
  <si>
    <t>NP_001123617</t>
  </si>
  <si>
    <t xml:space="preserve"> Yes-associated protein 1, 65kDa isoform 1 </t>
  </si>
  <si>
    <t>NP_001123630</t>
  </si>
  <si>
    <t xml:space="preserve"> myosin IB isoform 1 </t>
  </si>
  <si>
    <t>54.7</t>
  </si>
  <si>
    <t>NP_006322</t>
  </si>
  <si>
    <t xml:space="preserve"> C2f protein </t>
  </si>
  <si>
    <t>NP_061072</t>
  </si>
  <si>
    <t xml:space="preserve"> DnaJ (Hsp40) homolog, subfamily A, member 4 isoform 1 </t>
  </si>
  <si>
    <t>2.1</t>
  </si>
  <si>
    <t>NP_001123914</t>
  </si>
  <si>
    <t xml:space="preserve"> v-Ha-ras Harvey rat sarcoma viral oncogene homolog isoform 1 </t>
  </si>
  <si>
    <t>NP_001123917</t>
  </si>
  <si>
    <t xml:space="preserve"> sperm specific antigen 2 isoform 1 </t>
  </si>
  <si>
    <t>NP_055640</t>
  </si>
  <si>
    <t xml:space="preserve"> nucleolar preribosomal-associated protein 1 </t>
  </si>
  <si>
    <t>NP_631898</t>
  </si>
  <si>
    <t xml:space="preserve"> dipeptidylpeptidase 9 </t>
  </si>
  <si>
    <t>28.7</t>
  </si>
  <si>
    <t>NP_660202</t>
  </si>
  <si>
    <t xml:space="preserve"> nicotinate phosphoribosyltransferase domain containing 1 </t>
  </si>
  <si>
    <t>NP_694992</t>
  </si>
  <si>
    <t xml:space="preserve"> leucine rich repeat containing 57 </t>
  </si>
  <si>
    <t>NP_008958</t>
  </si>
  <si>
    <t xml:space="preserve"> topoisomerase (DNA) II binding protein 1 </t>
  </si>
  <si>
    <t>NP_612490</t>
  </si>
  <si>
    <t xml:space="preserve"> chondroadherin-like </t>
  </si>
  <si>
    <t>NP_066949</t>
  </si>
  <si>
    <t xml:space="preserve"> mercaptopyruvate sulfurtransferase isoform 1 </t>
  </si>
  <si>
    <t>52.7</t>
  </si>
  <si>
    <t>NP_064554</t>
  </si>
  <si>
    <t xml:space="preserve"> latexin </t>
  </si>
  <si>
    <t>NP_001123995</t>
  </si>
  <si>
    <t xml:space="preserve"> upstream of NRAS isoform 3 </t>
  </si>
  <si>
    <t>51.5</t>
  </si>
  <si>
    <t>NP_001124146</t>
  </si>
  <si>
    <t xml:space="preserve"> calumenin isoform b precursor </t>
  </si>
  <si>
    <t>NP_001124151</t>
  </si>
  <si>
    <t xml:space="preserve"> eukaryotic translation initiation factor 4E isoform 2 </t>
  </si>
  <si>
    <t>NP_001124000</t>
  </si>
  <si>
    <t xml:space="preserve"> sperm associated antigen 9 isoform 1 </t>
  </si>
  <si>
    <t>NP_000935</t>
  </si>
  <si>
    <t xml:space="preserve"> protein phosphatase 3, catalytic subunit, alpha isoform isoform 1 </t>
  </si>
  <si>
    <t>NP_005654</t>
  </si>
  <si>
    <t xml:space="preserve"> Wolf-Hirschhorn syndrome candidate 2 protein </t>
  </si>
  <si>
    <t>NP_003582</t>
  </si>
  <si>
    <t xml:space="preserve"> cullin 2 </t>
  </si>
  <si>
    <t>NP_598407</t>
  </si>
  <si>
    <t xml:space="preserve"> MLK-related kinase isoform 2 </t>
  </si>
  <si>
    <t>NP_071933</t>
  </si>
  <si>
    <t xml:space="preserve"> Apg3p </t>
  </si>
  <si>
    <t>NP_056143</t>
  </si>
  <si>
    <t xml:space="preserve"> S-adenosylhomocysteine hydrolase-like 2 isoform a </t>
  </si>
  <si>
    <t>NP_008969</t>
  </si>
  <si>
    <t xml:space="preserve"> ADAM metallopeptidase with thrombospondin type 1 motif, 5 preproprotein </t>
  </si>
  <si>
    <t>NP_002797</t>
  </si>
  <si>
    <t xml:space="preserve"> proteasome 26S ATPase subunit 6 </t>
  </si>
  <si>
    <t>68.2</t>
  </si>
  <si>
    <t>NP_570981</t>
  </si>
  <si>
    <t xml:space="preserve"> peptidylprolyl isomerase-like 3 isoform PPIL3b </t>
  </si>
  <si>
    <t>57.1</t>
  </si>
  <si>
    <t>NP_149351</t>
  </si>
  <si>
    <t xml:space="preserve"> surfeit 4 </t>
  </si>
  <si>
    <t>NP_598395</t>
  </si>
  <si>
    <t xml:space="preserve"> mediator complex subunit 22 isoform b </t>
  </si>
  <si>
    <t>NP_006744</t>
  </si>
  <si>
    <t xml:space="preserve"> surfeit 6 </t>
  </si>
  <si>
    <t>NP_001124321</t>
  </si>
  <si>
    <t xml:space="preserve"> calcium binding protein 39 </t>
  </si>
  <si>
    <t>NP_001124295</t>
  </si>
  <si>
    <t xml:space="preserve"> DNA (cytosine-5-)-methyltransferase 1 isoform a </t>
  </si>
  <si>
    <t>NP_001124313</t>
  </si>
  <si>
    <t xml:space="preserve"> RNA terminal phosphate cyclase domain 1 isoform a </t>
  </si>
  <si>
    <t>NP_001124330</t>
  </si>
  <si>
    <t xml:space="preserve"> histidine acid phosphatase domain containing 2A isoform 5 </t>
  </si>
  <si>
    <t>NP_847884</t>
  </si>
  <si>
    <t xml:space="preserve"> Rab interacting lysosomal protein-like 1 </t>
  </si>
  <si>
    <t>NP_000012</t>
  </si>
  <si>
    <t xml:space="preserve"> presenilin 1 isoform I-467 </t>
  </si>
  <si>
    <t>NP_001124384</t>
  </si>
  <si>
    <t xml:space="preserve"> suppressor of G2 allele of SKP1 isoform a </t>
  </si>
  <si>
    <t>NP_001124395</t>
  </si>
  <si>
    <t xml:space="preserve"> RAB, member of RAS oncogene family-like 2B isoform 3 </t>
  </si>
  <si>
    <t>NP_001124396</t>
  </si>
  <si>
    <t xml:space="preserve"> transmembrane protein 201 isoform 1 </t>
  </si>
  <si>
    <t>NP_001124401</t>
  </si>
  <si>
    <t xml:space="preserve"> PL-5283 protein </t>
  </si>
  <si>
    <t>76.6</t>
  </si>
  <si>
    <t>NP_001124437</t>
  </si>
  <si>
    <t xml:space="preserve"> unc-84 homolog A isoform a </t>
  </si>
  <si>
    <t>NP_001124439</t>
  </si>
  <si>
    <t xml:space="preserve"> zinc finger protein 385A isoform a </t>
  </si>
  <si>
    <t>NP_001124459</t>
  </si>
  <si>
    <t xml:space="preserve"> dysferlin isoform 1 </t>
  </si>
  <si>
    <t>NP_055953</t>
  </si>
  <si>
    <t xml:space="preserve"> Paf1/RNA polymerase II complex component </t>
  </si>
  <si>
    <t>NP_001124463</t>
  </si>
  <si>
    <t xml:space="preserve"> hypoxia up-regulated 1 precursor </t>
  </si>
  <si>
    <t>NP_002826</t>
  </si>
  <si>
    <t xml:space="preserve"> protein tyrosine phosphatase, non-receptor type 12 isoform 1 </t>
  </si>
  <si>
    <t>NP_002046</t>
  </si>
  <si>
    <t xml:space="preserve"> glial fibrillary acidic protein isoform 1 </t>
  </si>
  <si>
    <t>NP_001124495</t>
  </si>
  <si>
    <t xml:space="preserve"> peroxisomal biogenesis factor 5 isoform a </t>
  </si>
  <si>
    <t>NP_064716</t>
  </si>
  <si>
    <t xml:space="preserve"> arginyl-tRNA synthetase 2, mitochondrial precursor </t>
  </si>
  <si>
    <t>NP_001127703</t>
  </si>
  <si>
    <t xml:space="preserve"> 5-nucleotidase domain containing 2 isoform 1 </t>
  </si>
  <si>
    <t>NP_001127705</t>
  </si>
  <si>
    <t xml:space="preserve"> hypothetical protein LOC284677 </t>
  </si>
  <si>
    <t>NP_490597</t>
  </si>
  <si>
    <t xml:space="preserve"> bromodomain-containing protein 4 isoform long </t>
  </si>
  <si>
    <t>NP_550433</t>
  </si>
  <si>
    <t xml:space="preserve"> uracil-DNA glycosylase isoform UNG2 </t>
  </si>
  <si>
    <t>NP_038479</t>
  </si>
  <si>
    <t xml:space="preserve"> myoferlin isoform a </t>
  </si>
  <si>
    <t>NP_573403</t>
  </si>
  <si>
    <t xml:space="preserve"> engulfment and cell motility 2 </t>
  </si>
  <si>
    <t>NP_001127837</t>
  </si>
  <si>
    <t xml:space="preserve"> microtubule-associated protein 4 isoform 5 </t>
  </si>
  <si>
    <t>NP_001127839</t>
  </si>
  <si>
    <t xml:space="preserve"> solute carrier family 6 (neurotransmitter transporter, taurine), member 6 isoform a </t>
  </si>
  <si>
    <t>NP_001127845</t>
  </si>
  <si>
    <t xml:space="preserve"> 5-nucleotidase, cytosolic II </t>
  </si>
  <si>
    <t>NP_002403</t>
  </si>
  <si>
    <t xml:space="preserve"> O-6-methylguanine-DNA methyltransferase </t>
  </si>
  <si>
    <t>NP_001127870</t>
  </si>
  <si>
    <t xml:space="preserve"> vav 2 guanine nucleotide exchange factor isoform 1 </t>
  </si>
  <si>
    <t>NP_001127890</t>
  </si>
  <si>
    <t xml:space="preserve"> leprecan-like 1 isoform b </t>
  </si>
  <si>
    <t>NP_001127895</t>
  </si>
  <si>
    <t xml:space="preserve"> carnitine deficiency-associated gene expressed in ventricle 3 isoform c </t>
  </si>
  <si>
    <t>NP_002573</t>
  </si>
  <si>
    <t xml:space="preserve"> poly(A)-specific ribonuclease (deadenylation nuclease) isoform 1 </t>
  </si>
  <si>
    <t>NP_006755</t>
  </si>
  <si>
    <t xml:space="preserve"> interferon-related developmental regulator 2 </t>
  </si>
  <si>
    <t>NP_056170</t>
  </si>
  <si>
    <t xml:space="preserve"> joined to JAZF1 </t>
  </si>
  <si>
    <t>NP_055592</t>
  </si>
  <si>
    <t xml:space="preserve"> URB2 ribosome biogenesis 2 homolog </t>
  </si>
  <si>
    <t>NP_055430</t>
  </si>
  <si>
    <t xml:space="preserve"> genetic suppressor element 1 isoform 1 </t>
  </si>
  <si>
    <t>NP_001128119</t>
  </si>
  <si>
    <t xml:space="preserve"> actin filament associated protein 1 isoform a </t>
  </si>
  <si>
    <t>NP_036212</t>
  </si>
  <si>
    <t xml:space="preserve"> haloacid dehalogenase-like hydrolase domain containing 1A isoform b </t>
  </si>
  <si>
    <t>NP_006448</t>
  </si>
  <si>
    <t xml:space="preserve"> PDZ and LIM domain 5 isoform a </t>
  </si>
  <si>
    <t>NP_002202</t>
  </si>
  <si>
    <t xml:space="preserve"> integrin beta 1 isoform 1A precursor </t>
  </si>
  <si>
    <t>31.3</t>
  </si>
  <si>
    <t>NP_000134</t>
  </si>
  <si>
    <t xml:space="preserve"> fumarate hydratase precursor </t>
  </si>
  <si>
    <t>NP_604391</t>
  </si>
  <si>
    <t xml:space="preserve"> cAMP responsive element binding protein 1 isoform B </t>
  </si>
  <si>
    <t>NP_001127965</t>
  </si>
  <si>
    <t xml:space="preserve"> translocase of outer mitochondrial membrane 6 homolog </t>
  </si>
  <si>
    <t>79.7</t>
  </si>
  <si>
    <t>NP_003215</t>
  </si>
  <si>
    <t xml:space="preserve"> ADP-ribosylation factor related protein 1 isoform a </t>
  </si>
  <si>
    <t>NP_001128231</t>
  </si>
  <si>
    <t xml:space="preserve"> crystallin, zeta isoform c </t>
  </si>
  <si>
    <t>29.7</t>
  </si>
  <si>
    <t>NP_001128137</t>
  </si>
  <si>
    <t xml:space="preserve"> RNA (guanine-9-) methyltransferase domain containing 2 </t>
  </si>
  <si>
    <t>NP_075566</t>
  </si>
  <si>
    <t xml:space="preserve"> pyrroline-5-carboxylate reductase-like </t>
  </si>
  <si>
    <t>NP_001001433</t>
  </si>
  <si>
    <t xml:space="preserve"> syntaxin 16 isoform a </t>
  </si>
  <si>
    <t>NP_006444</t>
  </si>
  <si>
    <t xml:space="preserve"> transducin beta-like 3 </t>
  </si>
  <si>
    <t>NP_078941</t>
  </si>
  <si>
    <t xml:space="preserve"> transducin (beta)-like 1 X-linked receptor 1 </t>
  </si>
  <si>
    <t>NP_001058</t>
  </si>
  <si>
    <t xml:space="preserve"> DNA topoisomerase II, alpha isozyme </t>
  </si>
  <si>
    <t>NP_001059</t>
  </si>
  <si>
    <t xml:space="preserve"> DNA topoisomerase II, beta isozyme </t>
  </si>
  <si>
    <t>NP_059447</t>
  </si>
  <si>
    <t xml:space="preserve"> major vault protein </t>
  </si>
  <si>
    <t>68.1</t>
  </si>
  <si>
    <t>NP_055018</t>
  </si>
  <si>
    <t xml:space="preserve"> adaptor-related protein complex 2, alpha 1 subunit isoform 1 </t>
  </si>
  <si>
    <t>44.3</t>
  </si>
  <si>
    <t>NP_001681</t>
  </si>
  <si>
    <t xml:space="preserve"> ATPase, H+ transporting, lysosomal V1 subunit A </t>
  </si>
  <si>
    <t>NP_001683</t>
  </si>
  <si>
    <t xml:space="preserve"> ATPase, H+ transporting, lysosomal 56/58kDa, V1 subunit B1 </t>
  </si>
  <si>
    <t>NP_001684</t>
  </si>
  <si>
    <t xml:space="preserve"> vacuolar H+ATPase B2 </t>
  </si>
  <si>
    <t>NP_004682</t>
  </si>
  <si>
    <t xml:space="preserve"> ATPase, H+ transporting, lysosomal, V0 subunit d1 </t>
  </si>
  <si>
    <t>36.8</t>
  </si>
  <si>
    <t>NP_002140</t>
  </si>
  <si>
    <t xml:space="preserve"> hippocalcin-like 1 </t>
  </si>
  <si>
    <t>82.9</t>
  </si>
  <si>
    <t>NP_006816</t>
  </si>
  <si>
    <t xml:space="preserve"> cytoskeleton-associated protein 4 </t>
  </si>
  <si>
    <t>NP_002256</t>
  </si>
  <si>
    <t xml:space="preserve"> karyopherin beta 1 </t>
  </si>
  <si>
    <t>NP_002862</t>
  </si>
  <si>
    <t xml:space="preserve"> RAB-interacting factor </t>
  </si>
  <si>
    <t>NP_003897</t>
  </si>
  <si>
    <t xml:space="preserve"> minichromosome maintenance complex component 3 associated protein </t>
  </si>
  <si>
    <t>NP_003923</t>
  </si>
  <si>
    <t xml:space="preserve"> heat shock 70kD protein binding protein </t>
  </si>
  <si>
    <t>NP_002970</t>
  </si>
  <si>
    <t xml:space="preserve"> sterol carrier protein 2 isoform 1 proprotein </t>
  </si>
  <si>
    <t>NP_003400</t>
  </si>
  <si>
    <t xml:space="preserve"> zinc finger protein 161 homolog </t>
  </si>
  <si>
    <t>NP_004569</t>
  </si>
  <si>
    <t xml:space="preserve"> RAB4A, member RAS oncogene family </t>
  </si>
  <si>
    <t>NP_004153</t>
  </si>
  <si>
    <t xml:space="preserve"> RAB5A, member RAS oncogene family </t>
  </si>
  <si>
    <t>NP_004571</t>
  </si>
  <si>
    <t xml:space="preserve"> Ras-related protein Rab-27A </t>
  </si>
  <si>
    <t>NP_004696</t>
  </si>
  <si>
    <t xml:space="preserve"> protein-kinase, interferon-inducible double stranded RNA dependent inhibitor, repressor of (P58 repressor) </t>
  </si>
  <si>
    <t>NP_005403</t>
  </si>
  <si>
    <t xml:space="preserve"> serine hydroxymethyltransferase 2 (mitochondrial) </t>
  </si>
  <si>
    <t>NP_006038</t>
  </si>
  <si>
    <t xml:space="preserve"> RNA binding motif protein 12 </t>
  </si>
  <si>
    <t>NP_031388</t>
  </si>
  <si>
    <t xml:space="preserve"> nuclear cap binding protein subunit 2, 20kDa isoform 1 </t>
  </si>
  <si>
    <t>NP_036237</t>
  </si>
  <si>
    <t xml:space="preserve"> beta-site APP-cleaving enzyme 2 isoform A preproprotein </t>
  </si>
  <si>
    <t>NP_036429</t>
  </si>
  <si>
    <t xml:space="preserve"> Ras-GTPase activating protein SH3 domain-binding protein 2 isoform a </t>
  </si>
  <si>
    <t>46.5</t>
  </si>
  <si>
    <t>NP_055100</t>
  </si>
  <si>
    <t xml:space="preserve"> exosome component 2 </t>
  </si>
  <si>
    <t>NP_057366</t>
  </si>
  <si>
    <t xml:space="preserve"> adenylate kinase 3 </t>
  </si>
  <si>
    <t>NP_057124</t>
  </si>
  <si>
    <t xml:space="preserve"> transmembrane emp24 protein transport domain containing 5 </t>
  </si>
  <si>
    <t>NP_057023</t>
  </si>
  <si>
    <t xml:space="preserve"> tRNA methyltransferase 6 </t>
  </si>
  <si>
    <t>54.3</t>
  </si>
  <si>
    <t>NP_057406</t>
  </si>
  <si>
    <t xml:space="preserve"> GTPase Rab14 </t>
  </si>
  <si>
    <t>NP_057508</t>
  </si>
  <si>
    <t xml:space="preserve"> cisplatin resistance-associated overexpressed protein </t>
  </si>
  <si>
    <t>NP_061936</t>
  </si>
  <si>
    <t xml:space="preserve"> echinoderm microtubule associated protein like 4 isoform a </t>
  </si>
  <si>
    <t>NP_060809</t>
  </si>
  <si>
    <t xml:space="preserve"> riboflavin kinase </t>
  </si>
  <si>
    <t>69.1</t>
  </si>
  <si>
    <t>NP_001006933</t>
  </si>
  <si>
    <t xml:space="preserve"> ribosomal protein S6 kinase, 90kDa, polypeptide 2 isoform b </t>
  </si>
  <si>
    <t>NP_073613</t>
  </si>
  <si>
    <t xml:space="preserve"> oxysterol binding protein-like 11 </t>
  </si>
  <si>
    <t>NP_079359</t>
  </si>
  <si>
    <t xml:space="preserve"> enhancer of mRNA decapping 3 </t>
  </si>
  <si>
    <t>NP_079385</t>
  </si>
  <si>
    <t xml:space="preserve"> myosin head domain containing 1 isoform 1 </t>
  </si>
  <si>
    <t>NP_663693</t>
  </si>
  <si>
    <t xml:space="preserve"> apolipoprotein L4 isoform 2 precursor </t>
  </si>
  <si>
    <t>NP_115756</t>
  </si>
  <si>
    <t xml:space="preserve"> mitochondrial elongation factor G2 isoform 1 </t>
  </si>
  <si>
    <t>NP_115759</t>
  </si>
  <si>
    <t xml:space="preserve"> Hermansky-Pudlak syndrome 3 protein </t>
  </si>
  <si>
    <t>NP_542193</t>
  </si>
  <si>
    <t xml:space="preserve"> BRI3-binding protein </t>
  </si>
  <si>
    <t>NP_005056</t>
  </si>
  <si>
    <t xml:space="preserve"> sel-1 suppressor of lin-12-like </t>
  </si>
  <si>
    <t>NP_612144</t>
  </si>
  <si>
    <t xml:space="preserve"> deltex 3-like </t>
  </si>
  <si>
    <t>NP_001507</t>
  </si>
  <si>
    <t xml:space="preserve"> general transcription factor IIH, polypeptide 3, 34kDa </t>
  </si>
  <si>
    <t>NP_001924</t>
  </si>
  <si>
    <t xml:space="preserve"> dihydrolipoamide S-succinyltransferase (E2 component of 2-oxo-glutarate complex) </t>
  </si>
  <si>
    <t>NP_004888</t>
  </si>
  <si>
    <t xml:space="preserve"> multiple inositol polyphosphate histidine phosphatase 1 </t>
  </si>
  <si>
    <t>NP_036546</t>
  </si>
  <si>
    <t xml:space="preserve"> rab3 GTPase-activating protein, non-catalytic subunit </t>
  </si>
  <si>
    <t>NP_057022</t>
  </si>
  <si>
    <t xml:space="preserve"> NMD3 homolog </t>
  </si>
  <si>
    <t>NP_060254</t>
  </si>
  <si>
    <t xml:space="preserve"> oxysterol-binding protein-like protein 10 </t>
  </si>
  <si>
    <t>NP_065385</t>
  </si>
  <si>
    <t xml:space="preserve"> pre-B-cell leukemia homeobox interacting protein 1 </t>
  </si>
  <si>
    <t>NP_116185</t>
  </si>
  <si>
    <t xml:space="preserve"> SYAP1 protein </t>
  </si>
  <si>
    <t>NP_612208</t>
  </si>
  <si>
    <t xml:space="preserve"> glucosamine-6-phosphate deaminase 2 </t>
  </si>
  <si>
    <t>NP_612382</t>
  </si>
  <si>
    <t xml:space="preserve"> myeloid-associated differentiation marker </t>
  </si>
  <si>
    <t>NP_612390</t>
  </si>
  <si>
    <t xml:space="preserve"> oxidoreductase NAD-binding domain containing 1 </t>
  </si>
  <si>
    <t>NP_612402</t>
  </si>
  <si>
    <t xml:space="preserve"> receptor accessory protein 6 </t>
  </si>
  <si>
    <t>NP_612417</t>
  </si>
  <si>
    <t xml:space="preserve"> general transcription factor IIIC, polypeptide 6, alpha 35kDa </t>
  </si>
  <si>
    <t>NP_612421</t>
  </si>
  <si>
    <t xml:space="preserve"> retinol dehydrogenase 13 isoform 2 </t>
  </si>
  <si>
    <t>NP_612423</t>
  </si>
  <si>
    <t xml:space="preserve"> coiled-coil domain containing 101 </t>
  </si>
  <si>
    <t>NP_612426</t>
  </si>
  <si>
    <t xml:space="preserve"> KTI12 homolog, chromatin associated </t>
  </si>
  <si>
    <t>NP_612434</t>
  </si>
  <si>
    <t xml:space="preserve"> C10 protein </t>
  </si>
  <si>
    <t>NP_612440</t>
  </si>
  <si>
    <t xml:space="preserve"> major facilitator superfamily domain containing 3 </t>
  </si>
  <si>
    <t>NP_612451</t>
  </si>
  <si>
    <t xml:space="preserve"> coiled-coil domain containing 124 </t>
  </si>
  <si>
    <t>NP_612455</t>
  </si>
  <si>
    <t xml:space="preserve"> hypothetical protein LOC115416 </t>
  </si>
  <si>
    <t>41.9</t>
  </si>
  <si>
    <t>NP_612461</t>
  </si>
  <si>
    <t xml:space="preserve"> dehydrogenase/reductase (SDR family) member 1 </t>
  </si>
  <si>
    <t>NP_612472</t>
  </si>
  <si>
    <t xml:space="preserve"> TLC domain containing 1 isoform 1 </t>
  </si>
  <si>
    <t>NP_008881</t>
  </si>
  <si>
    <t xml:space="preserve"> synapsin I isoform Ia </t>
  </si>
  <si>
    <t>NP_005723</t>
  </si>
  <si>
    <t xml:space="preserve"> RAD50 homolog isoform 1 </t>
  </si>
  <si>
    <t>NP_597816</t>
  </si>
  <si>
    <t xml:space="preserve"> RAD50 homolog isoform 2 </t>
  </si>
  <si>
    <t>NP_004312</t>
  </si>
  <si>
    <t xml:space="preserve"> axonal transport of synaptic vesicles </t>
  </si>
  <si>
    <t>NP_000909</t>
  </si>
  <si>
    <t xml:space="preserve"> prolyl 4-hydroxylase, beta subunit precursor </t>
  </si>
  <si>
    <t>74.2</t>
  </si>
  <si>
    <t>NP_001198</t>
  </si>
  <si>
    <t xml:space="preserve"> basic transcription factor 3 isoform B </t>
  </si>
  <si>
    <t>NP_109589</t>
  </si>
  <si>
    <t xml:space="preserve"> phosphotriesterase related </t>
  </si>
  <si>
    <t>NP_005207</t>
  </si>
  <si>
    <t xml:space="preserve"> dolichyl-diphosphooligosaccharide-protein glycosyltransferase precursor </t>
  </si>
  <si>
    <t>NP_005225</t>
  </si>
  <si>
    <t xml:space="preserve"> nuclear receptor subfamily 2, group F, member 6 </t>
  </si>
  <si>
    <t>NP_006100</t>
  </si>
  <si>
    <t xml:space="preserve"> protein arginine methyltransferase 5 isoform a </t>
  </si>
  <si>
    <t>59.8</t>
  </si>
  <si>
    <t>NP_006175</t>
  </si>
  <si>
    <t xml:space="preserve"> nucleobindin 1 </t>
  </si>
  <si>
    <t>NP_056271</t>
  </si>
  <si>
    <t xml:space="preserve"> cofactor of BRCA1 </t>
  </si>
  <si>
    <t>NP_003178</t>
  </si>
  <si>
    <t xml:space="preserve"> TAF9 RNA polymerase II, TATA box binding protein-associated factor isoform a </t>
  </si>
  <si>
    <t>NP_073624</t>
  </si>
  <si>
    <t xml:space="preserve"> nicotinamide mononucleotide adenylyltransferase 1 </t>
  </si>
  <si>
    <t>NP_683707</t>
  </si>
  <si>
    <t xml:space="preserve"> oxysterol binding protein-like 9 isoform f </t>
  </si>
  <si>
    <t>NP_079426</t>
  </si>
  <si>
    <t xml:space="preserve"> threonyl-tRNA synthetase 2, mitochondrial </t>
  </si>
  <si>
    <t>NP_112200</t>
  </si>
  <si>
    <t xml:space="preserve"> transmembrane protein 49 </t>
  </si>
  <si>
    <t>NP_612642</t>
  </si>
  <si>
    <t xml:space="preserve"> phosphoglycerate mutase family member 5 </t>
  </si>
  <si>
    <t>NP_112179</t>
  </si>
  <si>
    <t xml:space="preserve"> FIP1 like 1 isoform 1 </t>
  </si>
  <si>
    <t>NP_000173</t>
  </si>
  <si>
    <t xml:space="preserve"> mitochondrial trifunctional protein, alpha subunit precursor </t>
  </si>
  <si>
    <t>NP_001111</t>
  </si>
  <si>
    <t xml:space="preserve"> major facilitator superfamily domain containing 10 </t>
  </si>
  <si>
    <t>NP_002204</t>
  </si>
  <si>
    <t xml:space="preserve"> integrin, beta 5 </t>
  </si>
  <si>
    <t>NP_002680</t>
  </si>
  <si>
    <t xml:space="preserve"> DNA-directed DNA polymerase alpha 2 </t>
  </si>
  <si>
    <t>NP_004035</t>
  </si>
  <si>
    <t xml:space="preserve"> 5-aminoimidazole-4-carboxamide ribonucleotide formyltransferase/IMP cyclohydrolase </t>
  </si>
  <si>
    <t>80.9</t>
  </si>
  <si>
    <t>NP_004121</t>
  </si>
  <si>
    <t xml:space="preserve"> glycogenin 1 </t>
  </si>
  <si>
    <t>NP_005667</t>
  </si>
  <si>
    <t xml:space="preserve"> RNA binding motif protein 10 isoform 1 </t>
  </si>
  <si>
    <t>NP_005808</t>
  </si>
  <si>
    <t xml:space="preserve"> mannose 6 phosphate receptor binding protein 1 </t>
  </si>
  <si>
    <t>NP_006266</t>
  </si>
  <si>
    <t xml:space="preserve"> arginine/serine-rich splicing factor 6 </t>
  </si>
  <si>
    <t>NP_009148</t>
  </si>
  <si>
    <t xml:space="preserve"> programmed cell death 10 </t>
  </si>
  <si>
    <t>NP_036244</t>
  </si>
  <si>
    <t xml:space="preserve"> TPX2, microtubule-associated protein homolog </t>
  </si>
  <si>
    <t>NP_001003828</t>
  </si>
  <si>
    <t xml:space="preserve"> parvin, beta isoform a </t>
  </si>
  <si>
    <t>NP_057321</t>
  </si>
  <si>
    <t xml:space="preserve"> anaphase-promoting complex subunit 5 isoform a </t>
  </si>
  <si>
    <t>NP_061929</t>
  </si>
  <si>
    <t xml:space="preserve"> NADH dehydrogenase (ubiquinone) 1 beta subcomplex, 11, 17.3kDa isoform 1 </t>
  </si>
  <si>
    <t>NP_060789</t>
  </si>
  <si>
    <t xml:space="preserve"> tyrosyl-DNA phosphodiesterase 1 </t>
  </si>
  <si>
    <t>NP_003809</t>
  </si>
  <si>
    <t xml:space="preserve"> phosphatidate cytidylyltransferase 2 </t>
  </si>
  <si>
    <t>NP_612565</t>
  </si>
  <si>
    <t xml:space="preserve"> kinesin family member 23 isoform 1 </t>
  </si>
  <si>
    <t>NP_065752</t>
  </si>
  <si>
    <t xml:space="preserve"> ISY1 splicing factor homolog </t>
  </si>
  <si>
    <t>NP_612457</t>
  </si>
  <si>
    <t xml:space="preserve"> acylphosphatase 2 </t>
  </si>
  <si>
    <t>NP_079478</t>
  </si>
  <si>
    <t xml:space="preserve"> EF-hand domain family, member D1 </t>
  </si>
  <si>
    <t>NP_000137</t>
  </si>
  <si>
    <t xml:space="preserve"> ferritin, light polypeptide </t>
  </si>
  <si>
    <t>NP_000181</t>
  </si>
  <si>
    <t xml:space="preserve"> hydroxymethylbilane synthase isoform 1 </t>
  </si>
  <si>
    <t>NP_001884</t>
  </si>
  <si>
    <t xml:space="preserve"> casein kinase 1, delta isoform 1 </t>
  </si>
  <si>
    <t>NP_004595</t>
  </si>
  <si>
    <t xml:space="preserve"> syntaxin 4 </t>
  </si>
  <si>
    <t>NP_009034</t>
  </si>
  <si>
    <t xml:space="preserve"> NADH dehydrogenase ubiquinone flavoprotein 1 precursor </t>
  </si>
  <si>
    <t>NP_068815</t>
  </si>
  <si>
    <t xml:space="preserve"> optineurin </t>
  </si>
  <si>
    <t>NP_036272</t>
  </si>
  <si>
    <t xml:space="preserve"> solute carrier family 25 (mitochondrial carrier; dicarboxylate transporter), member 10 </t>
  </si>
  <si>
    <t>NP_056325</t>
  </si>
  <si>
    <t xml:space="preserve"> dehydrogenase/reductase (SDR family) member 7B </t>
  </si>
  <si>
    <t>NP_056348</t>
  </si>
  <si>
    <t xml:space="preserve"> dihydroxyacetone kinase 2 </t>
  </si>
  <si>
    <t>NP_057439</t>
  </si>
  <si>
    <t xml:space="preserve"> DEAD (Asp-Glu-Ala-Asp) box polypeptide 47 isoform 1 </t>
  </si>
  <si>
    <t>NP_057665</t>
  </si>
  <si>
    <t xml:space="preserve"> evolutionarily conserved signaling intermediate in Toll pathway isoform 1 </t>
  </si>
  <si>
    <t>41.5</t>
  </si>
  <si>
    <t>NP_057227</t>
  </si>
  <si>
    <t xml:space="preserve"> p47 protein isoform a </t>
  </si>
  <si>
    <t>NP_059130</t>
  </si>
  <si>
    <t xml:space="preserve"> dual oxidase 1 precursor </t>
  </si>
  <si>
    <t>NP_068597</t>
  </si>
  <si>
    <t xml:space="preserve"> coiled-coil domain containing 90B </t>
  </si>
  <si>
    <t>NP_077305</t>
  </si>
  <si>
    <t xml:space="preserve"> EF-hand domain family, member D2 </t>
  </si>
  <si>
    <t>NP_078895</t>
  </si>
  <si>
    <t xml:space="preserve"> fructosamine 3 kinase related protein </t>
  </si>
  <si>
    <t>NP_079193</t>
  </si>
  <si>
    <t xml:space="preserve"> TRM2 tRNA methyltransferase 2 homolog B </t>
  </si>
  <si>
    <t>NP_079508</t>
  </si>
  <si>
    <t xml:space="preserve"> receptor accessory protein 4 </t>
  </si>
  <si>
    <t>NP_612403</t>
  </si>
  <si>
    <t xml:space="preserve"> heterogeneous nuclear ribonucleoprotein L-like isoform 1 </t>
  </si>
  <si>
    <t>NP_619634</t>
  </si>
  <si>
    <t xml:space="preserve"> protein phosphatase 1 regulatory subunit 14B </t>
  </si>
  <si>
    <t>70.7</t>
  </si>
  <si>
    <t>NP_619649</t>
  </si>
  <si>
    <t xml:space="preserve"> necdin-like 2 </t>
  </si>
  <si>
    <t>NP_003968</t>
  </si>
  <si>
    <t xml:space="preserve"> aryl hydrocarbon receptor interacting protein </t>
  </si>
  <si>
    <t>NP_001128471</t>
  </si>
  <si>
    <t xml:space="preserve"> fermitin family homolog 2 isoform 2 </t>
  </si>
  <si>
    <t>NP_057002</t>
  </si>
  <si>
    <t xml:space="preserve"> processing of precursor 5 isoform a </t>
  </si>
  <si>
    <t>NP_115580</t>
  </si>
  <si>
    <t xml:space="preserve"> activating signal cointegrator 1 complex subunit 2 </t>
  </si>
  <si>
    <t>NP_620124</t>
  </si>
  <si>
    <t xml:space="preserve"> ras homolog gene family, member T2 </t>
  </si>
  <si>
    <t>NP_620128</t>
  </si>
  <si>
    <t xml:space="preserve"> solute carrier family 25, member 46 </t>
  </si>
  <si>
    <t>NP_620132</t>
  </si>
  <si>
    <t xml:space="preserve"> mitochondrial ribosome recycling factor isoform 1 </t>
  </si>
  <si>
    <t>NP_620147</t>
  </si>
  <si>
    <t xml:space="preserve"> Leo1, Paf1/RNA polymerase II complex component, homolog </t>
  </si>
  <si>
    <t>NP_620149</t>
  </si>
  <si>
    <t xml:space="preserve"> lysophospholipase-like 1 </t>
  </si>
  <si>
    <t>NP_620150</t>
  </si>
  <si>
    <t xml:space="preserve"> ADP-ribosylation factor-like 8A </t>
  </si>
  <si>
    <t>NP_620153</t>
  </si>
  <si>
    <t xml:space="preserve"> MIT, microtubule interacting and transport, domain containing 1 </t>
  </si>
  <si>
    <t>25.3</t>
  </si>
  <si>
    <t>NP_620156</t>
  </si>
  <si>
    <t xml:space="preserve"> galactose mutarotase </t>
  </si>
  <si>
    <t>NP_620160</t>
  </si>
  <si>
    <t xml:space="preserve"> family with sequence similarity 3, member D </t>
  </si>
  <si>
    <t>NP_620162</t>
  </si>
  <si>
    <t xml:space="preserve"> MMP37-like protein, mitochondrial </t>
  </si>
  <si>
    <t>NP_620164</t>
  </si>
  <si>
    <t xml:space="preserve"> carboxymethylenebutenolidase </t>
  </si>
  <si>
    <t>NP_620175</t>
  </si>
  <si>
    <t xml:space="preserve"> HIG1 hypoxia inducible domain family, member 2A </t>
  </si>
  <si>
    <t>82.1</t>
  </si>
  <si>
    <t>NP_060220</t>
  </si>
  <si>
    <t xml:space="preserve"> all-trans-13,14-dihydroretinol saturase </t>
  </si>
  <si>
    <t>NP_003468</t>
  </si>
  <si>
    <t xml:space="preserve"> pyruvate dehydrogenase complex, component X isoform 1 </t>
  </si>
  <si>
    <t>NP_000480</t>
  </si>
  <si>
    <t xml:space="preserve"> transcriptional regulator ATRX isoform 1 </t>
  </si>
  <si>
    <t>NP_619520</t>
  </si>
  <si>
    <t xml:space="preserve"> DEAH (Asp-Glu-Ala-His) box polypeptide 30 isoform 1 </t>
  </si>
  <si>
    <t>NP_060650</t>
  </si>
  <si>
    <t xml:space="preserve"> DEAD/H (Asp-Glu-Ala-Asp/His) box polypeptide 32 </t>
  </si>
  <si>
    <t>NP_064547</t>
  </si>
  <si>
    <t xml:space="preserve"> DEAH (Asp-Glu-Ala-His) box polypeptide 33 </t>
  </si>
  <si>
    <t>NP_057071</t>
  </si>
  <si>
    <t xml:space="preserve"> heme binding protein 1 </t>
  </si>
  <si>
    <t>NP_005264</t>
  </si>
  <si>
    <t xml:space="preserve"> guanine nucleotide-binding protein, beta-2 subunit </t>
  </si>
  <si>
    <t>NP_004222</t>
  </si>
  <si>
    <t xml:space="preserve"> ATPase, H+ transporting, lysosomal 14kD, V1 subunit F </t>
  </si>
  <si>
    <t>82.4</t>
  </si>
  <si>
    <t>NP_005222</t>
  </si>
  <si>
    <t xml:space="preserve"> cortactin isoform a </t>
  </si>
  <si>
    <t>NP_056238</t>
  </si>
  <si>
    <t xml:space="preserve"> aminoadipate-semialdehyde dehydrogenase-phosphopantetheinyl transferase </t>
  </si>
  <si>
    <t>NP_004597</t>
  </si>
  <si>
    <t xml:space="preserve"> TBP-associated factor 1 isoform 1 </t>
  </si>
  <si>
    <t>NP_620412</t>
  </si>
  <si>
    <t xml:space="preserve"> musashi 2 isoform a </t>
  </si>
  <si>
    <t>NP_002047</t>
  </si>
  <si>
    <t xml:space="preserve"> glucosamine-fructose-6-phosphate aminotransferase </t>
  </si>
  <si>
    <t>NP_001128512</t>
  </si>
  <si>
    <t xml:space="preserve"> dynactin 1 isoform 3 </t>
  </si>
  <si>
    <t>NP_003575</t>
  </si>
  <si>
    <t xml:space="preserve"> dual specificity phosphatase 11 </t>
  </si>
  <si>
    <t>NP_065189</t>
  </si>
  <si>
    <t xml:space="preserve"> chromosome 13 open reading frame 1 isoform 1 </t>
  </si>
  <si>
    <t>NP_005138</t>
  </si>
  <si>
    <t xml:space="preserve"> DnaJ (Hsp40) homolog, subfamily A, member 3 isoform 1 </t>
  </si>
  <si>
    <t>NP_073600</t>
  </si>
  <si>
    <t xml:space="preserve"> fibronectin type III domain containing 3B </t>
  </si>
  <si>
    <t>NP_005314</t>
  </si>
  <si>
    <t xml:space="preserve"> histone cluster 1, H1t </t>
  </si>
  <si>
    <t>NP_001128633</t>
  </si>
  <si>
    <t xml:space="preserve"> catechol-O-methyltransferase isoform MB-COMT </t>
  </si>
  <si>
    <t>NP_004315</t>
  </si>
  <si>
    <t xml:space="preserve"> BCL2-associated X protein isoform beta </t>
  </si>
  <si>
    <t>NP_005501</t>
  </si>
  <si>
    <t xml:space="preserve"> DOM-3 homolog Z </t>
  </si>
  <si>
    <t>NP_001128639</t>
  </si>
  <si>
    <t xml:space="preserve"> aldehyde dehydrogenase 3A1 </t>
  </si>
  <si>
    <t>NP_001128659</t>
  </si>
  <si>
    <t xml:space="preserve"> HIV-1 Rev binding protein isoform 1 </t>
  </si>
  <si>
    <t>NP_003878</t>
  </si>
  <si>
    <t xml:space="preserve"> ArfGAP with SH3 domain, ankyrin repeat and PH domain 2 isoform a </t>
  </si>
  <si>
    <t>NP_940848</t>
  </si>
  <si>
    <t xml:space="preserve"> hypothetical protein LOC127687 isoform 1 </t>
  </si>
  <si>
    <t>NP_851939</t>
  </si>
  <si>
    <t xml:space="preserve"> FK506 binding protein 7 isoform a precursor </t>
  </si>
  <si>
    <t>NP_001128711</t>
  </si>
  <si>
    <t xml:space="preserve"> L-lactate dehydrogenase A isoform 2 </t>
  </si>
  <si>
    <t>91.2</t>
  </si>
  <si>
    <t>NP_001128714</t>
  </si>
  <si>
    <t xml:space="preserve"> N-myc downstream regulated 1 </t>
  </si>
  <si>
    <t>NP_001129042</t>
  </si>
  <si>
    <t xml:space="preserve"> hypothetical protein LOC728568 </t>
  </si>
  <si>
    <t>NP_001129058</t>
  </si>
  <si>
    <t xml:space="preserve"> hypothetical protein LOC134553 </t>
  </si>
  <si>
    <t>NP_001129064</t>
  </si>
  <si>
    <t xml:space="preserve"> ubiquitin and ribosomal protein S27a precursor </t>
  </si>
  <si>
    <t>NP_003189</t>
  </si>
  <si>
    <t xml:space="preserve"> elongin A </t>
  </si>
  <si>
    <t>NP_071896</t>
  </si>
  <si>
    <t xml:space="preserve"> nucleolar complex associated 3 homolog </t>
  </si>
  <si>
    <t>NP_001129107</t>
  </si>
  <si>
    <t xml:space="preserve"> basophilic leukemia expressed protein BLES03 isoform 1 </t>
  </si>
  <si>
    <t>NP_001129115</t>
  </si>
  <si>
    <t xml:space="preserve"> dynactin 4 (p62) isoform a </t>
  </si>
  <si>
    <t>NP_001129123</t>
  </si>
  <si>
    <t xml:space="preserve"> eukaryotic translation initiation factor 2-alpha kinase 2 isoform a </t>
  </si>
  <si>
    <t>NP_001129125</t>
  </si>
  <si>
    <t xml:space="preserve"> poly A binding protein, cytoplasmic 4 isoform 1 </t>
  </si>
  <si>
    <t>NP_001129134</t>
  </si>
  <si>
    <t xml:space="preserve"> RAB7, member RAS oncogene family-like 1 isoform 1 </t>
  </si>
  <si>
    <t>NP_055484</t>
  </si>
  <si>
    <t xml:space="preserve"> nucleoporin 93kDa </t>
  </si>
  <si>
    <t>NP_071769</t>
  </si>
  <si>
    <t xml:space="preserve"> atlastin GTPase 2 isoform 1 </t>
  </si>
  <si>
    <t>NP_001129145</t>
  </si>
  <si>
    <t xml:space="preserve"> atlastin GTPase 2 isoform 2 </t>
  </si>
  <si>
    <t>NP_001129171</t>
  </si>
  <si>
    <t xml:space="preserve"> tyrosine 3/tryptophan 5 -monooxygenase activation protein, zeta polypeptide </t>
  </si>
  <si>
    <t>86.5</t>
  </si>
  <si>
    <t>NP_000311</t>
  </si>
  <si>
    <t xml:space="preserve"> quinoid dihydropteridine reductase </t>
  </si>
  <si>
    <t>NP_624311</t>
  </si>
  <si>
    <t xml:space="preserve"> peptidylprolyl isomerase-like 4 </t>
  </si>
  <si>
    <t>NP_001129204</t>
  </si>
  <si>
    <t xml:space="preserve"> target of myb1 isoform 2 </t>
  </si>
  <si>
    <t>NP_001129224</t>
  </si>
  <si>
    <t xml:space="preserve"> suppressor of S. cerevisiae gcr2 isoform 2 </t>
  </si>
  <si>
    <t>NP_006496</t>
  </si>
  <si>
    <t xml:space="preserve"> poliovirus receptor isoform alpha </t>
  </si>
  <si>
    <t>NP_002942</t>
  </si>
  <si>
    <t xml:space="preserve"> ribophorin II isoform 1 precursor </t>
  </si>
  <si>
    <t>NP_001129293</t>
  </si>
  <si>
    <t xml:space="preserve"> farnesyl diphosphate synthase isoform a </t>
  </si>
  <si>
    <t>NP_001003652</t>
  </si>
  <si>
    <t xml:space="preserve"> Sma- and Mad-related protein 2 isoform 1 </t>
  </si>
  <si>
    <t>NP_003078</t>
  </si>
  <si>
    <t xml:space="preserve"> synuclein, gamma (breast cancer-specific protein 1) </t>
  </si>
  <si>
    <t>NP_001129490</t>
  </si>
  <si>
    <t xml:space="preserve"> epoxide hydrolase 1 </t>
  </si>
  <si>
    <t>NP_001129497</t>
  </si>
  <si>
    <t xml:space="preserve"> plastin 3 </t>
  </si>
  <si>
    <t>NP_001129507</t>
  </si>
  <si>
    <t xml:space="preserve"> tRNA methyltransferase 1 isoform 1 </t>
  </si>
  <si>
    <t>NP_001129511</t>
  </si>
  <si>
    <t xml:space="preserve"> NIF3 NGG1 interacting factor 3-like 1 isoform 1 </t>
  </si>
  <si>
    <t>NP_079087</t>
  </si>
  <si>
    <t xml:space="preserve"> pre-mRNA cleavage factor I, 59 kDa subunit isoform 1 </t>
  </si>
  <si>
    <t>NP_001129515</t>
  </si>
  <si>
    <t xml:space="preserve"> hypothetical protein LOC81556 isoform 1 </t>
  </si>
  <si>
    <t>NP_001129407</t>
  </si>
  <si>
    <t xml:space="preserve"> periostin, osteoblast specific factor isoform 3 </t>
  </si>
  <si>
    <t>NP_620581</t>
  </si>
  <si>
    <t xml:space="preserve"> mitogen-activated protein kinase 14 isoform 2 </t>
  </si>
  <si>
    <t>NP_620407</t>
  </si>
  <si>
    <t xml:space="preserve"> mitogen-activated protein kinase 1 </t>
  </si>
  <si>
    <t>NP_001129477</t>
  </si>
  <si>
    <t xml:space="preserve"> phosphoribosylglycinamide formyltransferase, phosphoribosylglycinamide synthetase, phosphoribosylaminoimidazole synthetase isoform 1 </t>
  </si>
  <si>
    <t>NP_004338</t>
  </si>
  <si>
    <t xml:space="preserve"> caspase 5 isoform a precursor </t>
  </si>
  <si>
    <t>NP_056384</t>
  </si>
  <si>
    <t xml:space="preserve"> dynamin 3 isoform a </t>
  </si>
  <si>
    <t>NP_001129611</t>
  </si>
  <si>
    <t xml:space="preserve"> transcription factor 3 isoform E47 </t>
  </si>
  <si>
    <t>NP_001129673</t>
  </si>
  <si>
    <t xml:space="preserve"> isochorismatase domain containing 2 isoform 1 </t>
  </si>
  <si>
    <t>64.9</t>
  </si>
  <si>
    <t>NP_001129676</t>
  </si>
  <si>
    <t xml:space="preserve"> regulator of chromosome condensation 2 </t>
  </si>
  <si>
    <t>NP_001129663</t>
  </si>
  <si>
    <t xml:space="preserve"> ankyrin repeat domain 25 </t>
  </si>
  <si>
    <t>NP_001129665</t>
  </si>
  <si>
    <t xml:space="preserve"> FAST kinase domains 2 </t>
  </si>
  <si>
    <t>NP_001129667</t>
  </si>
  <si>
    <t xml:space="preserve"> transportin 2 (importin 3, karyopherin beta 2b) isoform 3 </t>
  </si>
  <si>
    <t>NP_060856</t>
  </si>
  <si>
    <t xml:space="preserve"> PCI domain containing 2 </t>
  </si>
  <si>
    <t>NP_001129695</t>
  </si>
  <si>
    <t xml:space="preserve"> REST corepressor 3 isoform a </t>
  </si>
  <si>
    <t>NP_001129734</t>
  </si>
  <si>
    <t xml:space="preserve"> hypothetical protein LOC552889 </t>
  </si>
  <si>
    <t>NP_001129951</t>
  </si>
  <si>
    <t xml:space="preserve"> acidic (leucine-rich) nuclear phosphoprotein 32 family, member E isoform 3 </t>
  </si>
  <si>
    <t>55.5</t>
  </si>
  <si>
    <t>Tax_Id=9606 Gene_Symbol=DYZ1L12,DYZ1L25_1 ALTORF_accession_list=XM_002344222,XM_002344231 rna_translation_list=123890,124000;&gt;gi</t>
  </si>
  <si>
    <t>NP_631897</t>
  </si>
  <si>
    <t xml:space="preserve"> PFTAIRE protein kinase 2 </t>
  </si>
  <si>
    <t>NP_631908</t>
  </si>
  <si>
    <t xml:space="preserve"> TruB pseudouridine (psi) synthase homolog 1 </t>
  </si>
  <si>
    <t>NP_620305</t>
  </si>
  <si>
    <t xml:space="preserve"> SON DNA-binding protein isoform F </t>
  </si>
  <si>
    <t>NP_005795</t>
  </si>
  <si>
    <t xml:space="preserve"> DEAD (Asp-Glu-Ala-Asp) box polypeptide 39 </t>
  </si>
  <si>
    <t>NP_003147</t>
  </si>
  <si>
    <t xml:space="preserve"> stromal interaction molecule 1 precursor </t>
  </si>
  <si>
    <t>NP_001135</t>
  </si>
  <si>
    <t xml:space="preserve"> autocrine motility factor receptor </t>
  </si>
  <si>
    <t>NP_036536</t>
  </si>
  <si>
    <t xml:space="preserve"> acidic nuclear phosphoprotein 32D </t>
  </si>
  <si>
    <t>NP_057306</t>
  </si>
  <si>
    <t xml:space="preserve"> DEAD-box protein abstrakt </t>
  </si>
  <si>
    <t>NP_003060</t>
  </si>
  <si>
    <t xml:space="preserve"> SWI/SNF-related matrix-associated actin-dependent regulator of chromatin a1 isoform a </t>
  </si>
  <si>
    <t>NP_003062</t>
  </si>
  <si>
    <t xml:space="preserve"> helicase-like transcription factor </t>
  </si>
  <si>
    <t>NP_003592</t>
  </si>
  <si>
    <t xml:space="preserve"> SWI/SNF-related matrix-associated actin-dependent regulator of chromatin a5 </t>
  </si>
  <si>
    <t>NP_008882</t>
  </si>
  <si>
    <t xml:space="preserve"> TBP-associated factor 5 </t>
  </si>
  <si>
    <t>NP_001130002</t>
  </si>
  <si>
    <t xml:space="preserve"> plasminogen activator inhibitor type 1, member 2 isoform c precursor </t>
  </si>
  <si>
    <t>NP_036422</t>
  </si>
  <si>
    <t xml:space="preserve"> tousled-like kinase 1 isoform 1 </t>
  </si>
  <si>
    <t>NP_055543</t>
  </si>
  <si>
    <t xml:space="preserve"> FERM and PDZ domain containing 4 </t>
  </si>
  <si>
    <t>NP_065750</t>
  </si>
  <si>
    <t xml:space="preserve"> GATA zinc finger domain containing 2B </t>
  </si>
  <si>
    <t>NP_001130046</t>
  </si>
  <si>
    <t xml:space="preserve"> lanthionine synthetase C-like protein 1 </t>
  </si>
  <si>
    <t>NP_001131022</t>
  </si>
  <si>
    <t xml:space="preserve"> leucine rich repeat (in FLII) interacting protein 1 isoform 1 </t>
  </si>
  <si>
    <t>NP_001131025</t>
  </si>
  <si>
    <t xml:space="preserve"> leucine rich repeat (in FLII) interacting protein 1 isoform 5 </t>
  </si>
  <si>
    <t>NP_001131026</t>
  </si>
  <si>
    <t xml:space="preserve"> malignant T cell amplified sequence 1 isoform 2 </t>
  </si>
  <si>
    <t>NP_003066</t>
  </si>
  <si>
    <t xml:space="preserve"> SWI/SNF-related matrix-associated actin-dependent regulator of chromatin c2 isoform a </t>
  </si>
  <si>
    <t>NP_004391</t>
  </si>
  <si>
    <t xml:space="preserve"> DEAD/H (Asp-Glu-Ala-Asp/His) box polypeptide 12 </t>
  </si>
  <si>
    <t>NP_060090</t>
  </si>
  <si>
    <t xml:space="preserve"> interleukin enhancer binding factor 3 isoform d </t>
  </si>
  <si>
    <t>NP_057322</t>
  </si>
  <si>
    <t xml:space="preserve"> anaphase-promoting complex subunit 7 isoform a </t>
  </si>
  <si>
    <t>NP_644670</t>
  </si>
  <si>
    <t xml:space="preserve"> EH-domain containing 4 </t>
  </si>
  <si>
    <t>NP_004028</t>
  </si>
  <si>
    <t xml:space="preserve"> adenosine monophosphate deaminase 2 (isoform L) isoform 1 </t>
  </si>
  <si>
    <t>NP_004586</t>
  </si>
  <si>
    <t xml:space="preserve"> spermine synthase </t>
  </si>
  <si>
    <t>NP_002958</t>
  </si>
  <si>
    <t xml:space="preserve"> scaffold attachment factor B </t>
  </si>
  <si>
    <t>NP_006253</t>
  </si>
  <si>
    <t xml:space="preserve"> peripherin </t>
  </si>
  <si>
    <t>NP_003070</t>
  </si>
  <si>
    <t xml:space="preserve"> SWI/SNF-related matrix-associated actin-dependent regulator of chromatin e1 </t>
  </si>
  <si>
    <t>NP_057404</t>
  </si>
  <si>
    <t xml:space="preserve"> nucleoporin 98kD isoform 1 </t>
  </si>
  <si>
    <t>NP_006006</t>
  </si>
  <si>
    <t xml:space="preserve"> AT rich interactive domain 1A isoform a </t>
  </si>
  <si>
    <t>NP_005551</t>
  </si>
  <si>
    <t xml:space="preserve"> laminin alpha 5 </t>
  </si>
  <si>
    <t>NP_073609</t>
  </si>
  <si>
    <t xml:space="preserve"> epidermal growth factor receptor pathway substrate 8-like protein 2 </t>
  </si>
  <si>
    <t>NP_054899</t>
  </si>
  <si>
    <t xml:space="preserve"> mitochondrial ribosomal protein L22 isoform a </t>
  </si>
  <si>
    <t>NP_057034</t>
  </si>
  <si>
    <t xml:space="preserve"> mitochondrial ribosomal protein L2 </t>
  </si>
  <si>
    <t>NP_054880</t>
  </si>
  <si>
    <t xml:space="preserve"> mitochondrial ribosomal protein L18 </t>
  </si>
  <si>
    <t>NP_115866</t>
  </si>
  <si>
    <t xml:space="preserve"> mitochondrial ribosomal protein L41 </t>
  </si>
  <si>
    <t>NP_061924</t>
  </si>
  <si>
    <t xml:space="preserve"> mitochondrial ribosomal protein L50 </t>
  </si>
  <si>
    <t>NP_055035</t>
  </si>
  <si>
    <t xml:space="preserve"> transmembrane 4 superfamily member 1 </t>
  </si>
  <si>
    <t>NP_644815</t>
  </si>
  <si>
    <t xml:space="preserve"> CDC26 subunit of anaphase promoting complex </t>
  </si>
  <si>
    <t>NP_644810</t>
  </si>
  <si>
    <t xml:space="preserve"> WD repeat domain 36 </t>
  </si>
  <si>
    <t>NP_644812</t>
  </si>
  <si>
    <t xml:space="preserve"> T-cell activation protein phosphatase 2C </t>
  </si>
  <si>
    <t>NP_644808</t>
  </si>
  <si>
    <t xml:space="preserve"> multiple coagulation factor deficiency 2 </t>
  </si>
  <si>
    <t>NP_001132938</t>
  </si>
  <si>
    <t xml:space="preserve"> transducin beta-like 1X isoform a </t>
  </si>
  <si>
    <t>NP_001003891</t>
  </si>
  <si>
    <t xml:space="preserve"> mediator complex subunit 15 isoform a </t>
  </si>
  <si>
    <t>NP_060036</t>
  </si>
  <si>
    <t xml:space="preserve"> kelch domain containing 4 </t>
  </si>
  <si>
    <t>NP_663768</t>
  </si>
  <si>
    <t xml:space="preserve"> single stranded DNA binding protein 3 isoform a </t>
  </si>
  <si>
    <t>NP_078976</t>
  </si>
  <si>
    <t xml:space="preserve"> Smad nuclear interacting protein </t>
  </si>
  <si>
    <t>NP_110407</t>
  </si>
  <si>
    <t xml:space="preserve"> solute carrier family 25, member 32 </t>
  </si>
  <si>
    <t>20.6</t>
  </si>
  <si>
    <t>NP_201575</t>
  </si>
  <si>
    <t xml:space="preserve"> hypothetical protein LOC91689 </t>
  </si>
  <si>
    <t>NP_079055</t>
  </si>
  <si>
    <t xml:space="preserve"> phosphatidylinositol-5-phosphate 4-kinase, type II, gamma </t>
  </si>
  <si>
    <t>NP_056016</t>
  </si>
  <si>
    <t xml:space="preserve"> block of proliferation 1 </t>
  </si>
  <si>
    <t>NP_647473</t>
  </si>
  <si>
    <t xml:space="preserve"> YME1-like 1 isoform 1 </t>
  </si>
  <si>
    <t>NP_631961</t>
  </si>
  <si>
    <t xml:space="preserve"> TBP-associated factor 15 isoform 1 </t>
  </si>
  <si>
    <t>NP_631946</t>
  </si>
  <si>
    <t xml:space="preserve"> nucleosome assembly protein 1-like 1 </t>
  </si>
  <si>
    <t>NP_006697</t>
  </si>
  <si>
    <t xml:space="preserve"> transcription elongation regulator 1 isoform 1 </t>
  </si>
  <si>
    <t>NP_647539</t>
  </si>
  <si>
    <t xml:space="preserve"> tyrosine 3-monooxygenase/tryptophan 5-monooxygenase activation protein, beta polypeptide </t>
  </si>
  <si>
    <t>84.6</t>
  </si>
  <si>
    <t>NP_001132929</t>
  </si>
  <si>
    <t xml:space="preserve"> B-cell receptor-associated protein 31 isoform a </t>
  </si>
  <si>
    <t>NP_002927</t>
  </si>
  <si>
    <t xml:space="preserve"> ribonuclease H1 </t>
  </si>
  <si>
    <t>NP_004573</t>
  </si>
  <si>
    <t xml:space="preserve"> RAB geranylgeranyltransferase, beta subunit </t>
  </si>
  <si>
    <t>NP_001907</t>
  </si>
  <si>
    <t xml:space="preserve"> cytochrome c-1 </t>
  </si>
  <si>
    <t>NP_005021</t>
  </si>
  <si>
    <t xml:space="preserve"> polo-like kinase 1 </t>
  </si>
  <si>
    <t>NP_060557</t>
  </si>
  <si>
    <t xml:space="preserve"> transmembrane protein 48 </t>
  </si>
  <si>
    <t>NP_065116</t>
  </si>
  <si>
    <t xml:space="preserve"> X-prolyl aminopeptidase (aminopeptidase P) 1, soluble </t>
  </si>
  <si>
    <t>NP_071741</t>
  </si>
  <si>
    <t xml:space="preserve"> chromosome condensation protein G </t>
  </si>
  <si>
    <t>NP_077297</t>
  </si>
  <si>
    <t xml:space="preserve"> RNA binding motif protein 42 </t>
  </si>
  <si>
    <t>NP_110409</t>
  </si>
  <si>
    <t xml:space="preserve"> CLPTM1-like </t>
  </si>
  <si>
    <t>NP_006459</t>
  </si>
  <si>
    <t xml:space="preserve"> polymerase (RNA) III (DNA directed) polypeptide C (62kD) </t>
  </si>
  <si>
    <t>NP_115514</t>
  </si>
  <si>
    <t xml:space="preserve"> kelch repeat and BTB (POZ) domain containing 7 </t>
  </si>
  <si>
    <t>NP_004447</t>
  </si>
  <si>
    <t xml:space="preserve"> enhancer of zeste 2 isoform a </t>
  </si>
  <si>
    <t>NP_003696</t>
  </si>
  <si>
    <t xml:space="preserve"> solute carrier family 25, member 12 </t>
  </si>
  <si>
    <t>51.6</t>
  </si>
  <si>
    <t>NP_003553</t>
  </si>
  <si>
    <t xml:space="preserve"> solute carrier family 25 (mitochondrial carrier; oxoglutarate carrier), member 11 </t>
  </si>
  <si>
    <t>66.9</t>
  </si>
  <si>
    <t>NP_001440</t>
  </si>
  <si>
    <t xml:space="preserve"> four and a half LIM domains 1 isoform 2 </t>
  </si>
  <si>
    <t>NP_002795</t>
  </si>
  <si>
    <t xml:space="preserve"> proteasome 26S ATPase subunit 3 </t>
  </si>
  <si>
    <t>NP_001138235</t>
  </si>
  <si>
    <t>exophilin-5 isoform b</t>
  </si>
  <si>
    <t>NP_004897</t>
  </si>
  <si>
    <t xml:space="preserve"> Wilms tumour 1-associating protein isoform 1 </t>
  </si>
  <si>
    <t>NP_004255</t>
  </si>
  <si>
    <t xml:space="preserve"> mediator complex subunit 21 </t>
  </si>
  <si>
    <t>NP_000692</t>
  </si>
  <si>
    <t xml:space="preserve"> Na+/K+ -ATPase alpha 1 subunit isoform a </t>
  </si>
  <si>
    <t>NP_005010</t>
  </si>
  <si>
    <t xml:space="preserve"> phosphodiesterase 1A isoform 1 </t>
  </si>
  <si>
    <t>NP_005644</t>
  </si>
  <si>
    <t xml:space="preserve"> transcription factor CP2 </t>
  </si>
  <si>
    <t>NP_005617</t>
  </si>
  <si>
    <t xml:space="preserve"> splicing factor, arginine/serine-rich 4 </t>
  </si>
  <si>
    <t>NP_005596</t>
  </si>
  <si>
    <t xml:space="preserve"> protein phosphatase 3, catalytic subunit, gamma </t>
  </si>
  <si>
    <t>NP_006396</t>
  </si>
  <si>
    <t xml:space="preserve"> transmembrane 9 superfamily member 1 isoform a </t>
  </si>
  <si>
    <t>NP_006061</t>
  </si>
  <si>
    <t xml:space="preserve"> TRK-fused </t>
  </si>
  <si>
    <t>NP_006078</t>
  </si>
  <si>
    <t xml:space="preserve"> tubulin, beta 4 </t>
  </si>
  <si>
    <t>NP_001893</t>
  </si>
  <si>
    <t xml:space="preserve"> cystathionase isoform 1 </t>
  </si>
  <si>
    <t>NP_001960</t>
  </si>
  <si>
    <t xml:space="preserve"> eukaryotic translation initiation factor 5 </t>
  </si>
  <si>
    <t>NP_002084</t>
  </si>
  <si>
    <t xml:space="preserve"> glycogen synthase kinase 3 beta isoform 1 </t>
  </si>
  <si>
    <t>NP_006640</t>
  </si>
  <si>
    <t xml:space="preserve"> UTP14, U3 small nucleolar ribonucleoprotein, homolog A </t>
  </si>
  <si>
    <t>NP_006800</t>
  </si>
  <si>
    <t xml:space="preserve"> translocase of outer mitochondrial membrane 34 </t>
  </si>
  <si>
    <t>NP_006365</t>
  </si>
  <si>
    <t xml:space="preserve"> serine/threonine kinase 25 </t>
  </si>
  <si>
    <t>NP_006835</t>
  </si>
  <si>
    <t xml:space="preserve"> ilvB (bacterial acetolactate synthase)-like </t>
  </si>
  <si>
    <t>NP_002851</t>
  </si>
  <si>
    <t xml:space="preserve"> pyrroline-5-carboxylate synthetase isoform 1 </t>
  </si>
  <si>
    <t>NP_002853</t>
  </si>
  <si>
    <t xml:space="preserve"> brain glycogen phosphorylase </t>
  </si>
  <si>
    <t>NP_009096</t>
  </si>
  <si>
    <t xml:space="preserve"> splicing factor 3a, subunit 2 </t>
  </si>
  <si>
    <t>NP_055040</t>
  </si>
  <si>
    <t xml:space="preserve"> alpha isoform of regulatory subunit A, protein phosphatase 2 </t>
  </si>
  <si>
    <t>NP_036605</t>
  </si>
  <si>
    <t xml:space="preserve"> thioredoxin 2 precursor </t>
  </si>
  <si>
    <t>NP_036382</t>
  </si>
  <si>
    <t xml:space="preserve"> related RAS viral (r-ras) oncogene homolog 2 isoform a </t>
  </si>
  <si>
    <t>NP_055303</t>
  </si>
  <si>
    <t xml:space="preserve"> RAB30, member RAS oncogene family </t>
  </si>
  <si>
    <t>NP_055252</t>
  </si>
  <si>
    <t xml:space="preserve"> solute carrier family 39 (zinc transporter), member 1 </t>
  </si>
  <si>
    <t>NP_055315</t>
  </si>
  <si>
    <t xml:space="preserve"> HIV-1 Tat specific factor 1 </t>
  </si>
  <si>
    <t>NP_037460</t>
  </si>
  <si>
    <t xml:space="preserve"> pyrroline-5-carboxylate reductase family, member 2 </t>
  </si>
  <si>
    <t>NP_055601</t>
  </si>
  <si>
    <t xml:space="preserve"> Rho guanine nucleotide exchange factor (GEF) 17 </t>
  </si>
  <si>
    <t>NP_055416</t>
  </si>
  <si>
    <t xml:space="preserve"> EH-domain containing 2 </t>
  </si>
  <si>
    <t>NP_056277</t>
  </si>
  <si>
    <t xml:space="preserve"> nucleolar protein 11 </t>
  </si>
  <si>
    <t>NP_001138439</t>
  </si>
  <si>
    <t xml:space="preserve"> neural precursor cell expressed, developmentally down-regulated 4-like isoform 1 </t>
  </si>
  <si>
    <t>NP_055944</t>
  </si>
  <si>
    <t xml:space="preserve"> septin 6 isoform B </t>
  </si>
  <si>
    <t>NP_054758</t>
  </si>
  <si>
    <t xml:space="preserve"> hypothetical protein LOC28970 </t>
  </si>
  <si>
    <t>NP_054768</t>
  </si>
  <si>
    <t xml:space="preserve"> acyl-Coenzyme A dehydrogenase family, member 9 </t>
  </si>
  <si>
    <t>NP_056485</t>
  </si>
  <si>
    <t xml:space="preserve"> SUMO1/sentrin/SMT3 specific protease 3 </t>
  </si>
  <si>
    <t>NP_056937</t>
  </si>
  <si>
    <t xml:space="preserve"> UBX domain protein 1 </t>
  </si>
  <si>
    <t>NP_057485</t>
  </si>
  <si>
    <t xml:space="preserve"> lethal, Chr 7, Rinchik 6 </t>
  </si>
  <si>
    <t>NP_002930</t>
  </si>
  <si>
    <t xml:space="preserve"> ribonuclease/angiogenin inhibitor </t>
  </si>
  <si>
    <t>65.9</t>
  </si>
  <si>
    <t>NP_001679</t>
  </si>
  <si>
    <t xml:space="preserve"> ATP synthase, H+ transporting, mitochondrial F0 complex, subunit B1 precursor </t>
  </si>
  <si>
    <t>NP_057589</t>
  </si>
  <si>
    <t xml:space="preserve"> zinc finger, CCHC domain containing 17 </t>
  </si>
  <si>
    <t>NP_057699</t>
  </si>
  <si>
    <t xml:space="preserve"> solute carrier family 6 (neurotransmitter transporter, GABA), member 13 </t>
  </si>
  <si>
    <t>NP_057531</t>
  </si>
  <si>
    <t xml:space="preserve"> membrane protein, palmitoylated 6 </t>
  </si>
  <si>
    <t>NP_061849</t>
  </si>
  <si>
    <t xml:space="preserve"> solute carrier family 38, member 2 </t>
  </si>
  <si>
    <t>NP_061882</t>
  </si>
  <si>
    <t xml:space="preserve"> toll interacting protein </t>
  </si>
  <si>
    <t>NP_002624</t>
  </si>
  <si>
    <t xml:space="preserve"> phosphoglucomutase 1 </t>
  </si>
  <si>
    <t>NP_060773</t>
  </si>
  <si>
    <t xml:space="preserve"> Sec5 protein </t>
  </si>
  <si>
    <t>NP_060238</t>
  </si>
  <si>
    <t xml:space="preserve"> leucine rich repeat containing 40 </t>
  </si>
  <si>
    <t>NP_006612</t>
  </si>
  <si>
    <t xml:space="preserve"> S-adenosylhomocysteine hydrolase-like 1 </t>
  </si>
  <si>
    <t>NP_005304</t>
  </si>
  <si>
    <t xml:space="preserve"> protein disulfide-isomerase A3 precursor </t>
  </si>
  <si>
    <t>NP_060555</t>
  </si>
  <si>
    <t xml:space="preserve"> importin 9 </t>
  </si>
  <si>
    <t>NP_060298</t>
  </si>
  <si>
    <t xml:space="preserve"> COMM domain containing 4 </t>
  </si>
  <si>
    <t>NP_060640</t>
  </si>
  <si>
    <t xml:space="preserve"> regulation of nuclear pre-mRNA domain containing 1A </t>
  </si>
  <si>
    <t>NP_060648</t>
  </si>
  <si>
    <t xml:space="preserve"> Golgi phosphoprotein 3-like </t>
  </si>
  <si>
    <t>NP_060749</t>
  </si>
  <si>
    <t xml:space="preserve"> transmembrane protein 19 </t>
  </si>
  <si>
    <t>NP_060790</t>
  </si>
  <si>
    <t xml:space="preserve"> ring finger protein 121 </t>
  </si>
  <si>
    <t>NP_057569</t>
  </si>
  <si>
    <t xml:space="preserve"> Vps20-associated 1 homolog </t>
  </si>
  <si>
    <t>NP_060857</t>
  </si>
  <si>
    <t xml:space="preserve"> spermatid perinuclear RNA binding protein </t>
  </si>
  <si>
    <t>NP_060918</t>
  </si>
  <si>
    <t xml:space="preserve"> TIP120 protein </t>
  </si>
  <si>
    <t>50.3</t>
  </si>
  <si>
    <t>NP_062556</t>
  </si>
  <si>
    <t xml:space="preserve"> RNA binding motif protein, X-linked-like 1 </t>
  </si>
  <si>
    <t>NP_062826</t>
  </si>
  <si>
    <t xml:space="preserve"> methyltransferase like 3 </t>
  </si>
  <si>
    <t>NP_065095</t>
  </si>
  <si>
    <t xml:space="preserve"> chromosome 1 open reading frame 128 </t>
  </si>
  <si>
    <t>NP_149075</t>
  </si>
  <si>
    <t xml:space="preserve"> Fanconi anemia complementation group D2 isoform a </t>
  </si>
  <si>
    <t>NP_116249</t>
  </si>
  <si>
    <t xml:space="preserve"> LTV1 homolog </t>
  </si>
  <si>
    <t>NP_116235</t>
  </si>
  <si>
    <t xml:space="preserve"> RAB2B protein </t>
  </si>
  <si>
    <t>45.4</t>
  </si>
  <si>
    <t>NP_071354</t>
  </si>
  <si>
    <t xml:space="preserve"> SH2 domain containing 4A </t>
  </si>
  <si>
    <t>NP_110417</t>
  </si>
  <si>
    <t xml:space="preserve"> integrin alpha FG-GAP repeat containing 1 </t>
  </si>
  <si>
    <t>NP_110422</t>
  </si>
  <si>
    <t xml:space="preserve"> stathmin-like 4 </t>
  </si>
  <si>
    <t>NP_115550</t>
  </si>
  <si>
    <t xml:space="preserve"> translocase of outer mitochondrial membrane 40 homolog-like </t>
  </si>
  <si>
    <t>NP_115744</t>
  </si>
  <si>
    <t xml:space="preserve"> leucine zipper and CTNNBIP1 domain containing </t>
  </si>
  <si>
    <t>46.8</t>
  </si>
  <si>
    <t>NP_076972</t>
  </si>
  <si>
    <t xml:space="preserve"> hypothetical protein LOC79034 </t>
  </si>
  <si>
    <t>NP_073608</t>
  </si>
  <si>
    <t xml:space="preserve"> TBC1 domain family, member 15 </t>
  </si>
  <si>
    <t>NP_073607</t>
  </si>
  <si>
    <t xml:space="preserve"> GINS complex subunit 3 isoform b </t>
  </si>
  <si>
    <t>NP_005975</t>
  </si>
  <si>
    <t xml:space="preserve"> solute carrier family 25 (mitochondrial carrier; citrate transporter), member 1 precursor </t>
  </si>
  <si>
    <t>NP_653179</t>
  </si>
  <si>
    <t xml:space="preserve"> MAPK-interacting and spindle-stabilizing protein </t>
  </si>
  <si>
    <t>NP_653182</t>
  </si>
  <si>
    <t xml:space="preserve"> proline racemase-like </t>
  </si>
  <si>
    <t>NP_653198</t>
  </si>
  <si>
    <t xml:space="preserve"> hypothetical protein LOC123207 </t>
  </si>
  <si>
    <t>NP_653317</t>
  </si>
  <si>
    <t xml:space="preserve"> coiled-coil domain containing 12 </t>
  </si>
  <si>
    <t>57.8</t>
  </si>
  <si>
    <t>NP_653324</t>
  </si>
  <si>
    <t xml:space="preserve"> zinc finger, matrin type 2 </t>
  </si>
  <si>
    <t>NP_653298</t>
  </si>
  <si>
    <t xml:space="preserve"> hypothetical protein LOC148523 </t>
  </si>
  <si>
    <t>NP_031393</t>
  </si>
  <si>
    <t xml:space="preserve"> RNA binding protein (autoantigenic, hnRNP-associated with lethal yellow) short isoform </t>
  </si>
  <si>
    <t>NP_653337</t>
  </si>
  <si>
    <t xml:space="preserve"> hypothetical protein LOC55471 isoform 1 </t>
  </si>
  <si>
    <t>NP_004784</t>
  </si>
  <si>
    <t xml:space="preserve"> mitochondrial lon peptidase 1 </t>
  </si>
  <si>
    <t>NP_003600</t>
  </si>
  <si>
    <t xml:space="preserve"> HIRA interacting protein 3 </t>
  </si>
  <si>
    <t>NP_001135452</t>
  </si>
  <si>
    <t xml:space="preserve"> tumor protein p53 binding protein 1 isoform 1 </t>
  </si>
  <si>
    <t>NP_001633</t>
  </si>
  <si>
    <t xml:space="preserve"> amyloid beta (A4) precursor-like protein 2 isoform 1 </t>
  </si>
  <si>
    <t>NP_659407</t>
  </si>
  <si>
    <t xml:space="preserve"> hypothetical protein LOC159013 </t>
  </si>
  <si>
    <t>NP_659471</t>
  </si>
  <si>
    <t xml:space="preserve"> torsin A interacting protein 2 </t>
  </si>
  <si>
    <t>NP_659500</t>
  </si>
  <si>
    <t xml:space="preserve"> hypothetical protein LOC221443 </t>
  </si>
  <si>
    <t>NP_036611</t>
  </si>
  <si>
    <t xml:space="preserve"> tyrosine 3-monooxygenase/tryptophan 5-monooxygenase activation protein, gamma polypeptide </t>
  </si>
  <si>
    <t>NP_659002</t>
  </si>
  <si>
    <t xml:space="preserve"> muscleblind-like 2 isoform 1 </t>
  </si>
  <si>
    <t>NP_001135766</t>
  </si>
  <si>
    <t xml:space="preserve"> spartin </t>
  </si>
  <si>
    <t>NP_001135770</t>
  </si>
  <si>
    <t xml:space="preserve"> sequestosome 1 isoform 2 </t>
  </si>
  <si>
    <t>NP_001135779</t>
  </si>
  <si>
    <t xml:space="preserve"> general transcription factor IIH, polypeptide 1, 62kDa </t>
  </si>
  <si>
    <t>NP_037534</t>
  </si>
  <si>
    <t xml:space="preserve"> fatty acid desaturase 1 </t>
  </si>
  <si>
    <t>NP_653247</t>
  </si>
  <si>
    <t xml:space="preserve"> immunoglobulin J chain </t>
  </si>
  <si>
    <t>NP_005091</t>
  </si>
  <si>
    <t xml:space="preserve"> A kinase (PRKA) anchor protein 12 isoform 1 </t>
  </si>
  <si>
    <t>NP_006729</t>
  </si>
  <si>
    <t xml:space="preserve"> A-kinase anchor protein 13 isoform 1 </t>
  </si>
  <si>
    <t>NP_892023</t>
  </si>
  <si>
    <t xml:space="preserve"> guanine nucleotide binding protein (G protein), alpha activating activity polypeptide, olfactory type isoform 1 </t>
  </si>
  <si>
    <t>NP_037470</t>
  </si>
  <si>
    <t xml:space="preserve"> dolichyl-phosphate beta-glucosyltransferase isoform 1 </t>
  </si>
  <si>
    <t>NP_001814</t>
  </si>
  <si>
    <t xml:space="preserve"> brain creatine kinase </t>
  </si>
  <si>
    <t>NP_008971</t>
  </si>
  <si>
    <t xml:space="preserve"> heterogeneous nuclear ribonucleoprotein U-like 1 isoform a </t>
  </si>
  <si>
    <t>NP_647476</t>
  </si>
  <si>
    <t xml:space="preserve"> TBP-associated factor 6 isoform alpha </t>
  </si>
  <si>
    <t>NP_005672</t>
  </si>
  <si>
    <t xml:space="preserve"> TBP-associated factor 1A isoform 1 </t>
  </si>
  <si>
    <t>NP_005493</t>
  </si>
  <si>
    <t xml:space="preserve"> ATP-binding cassette, sub-family A member 1 </t>
  </si>
  <si>
    <t>NP_647593</t>
  </si>
  <si>
    <t xml:space="preserve"> bridging integrator 1 isoform 1 </t>
  </si>
  <si>
    <t>NP_002613</t>
  </si>
  <si>
    <t xml:space="preserve"> prefoldin subunit 1 </t>
  </si>
  <si>
    <t>NP_002396</t>
  </si>
  <si>
    <t xml:space="preserve"> O-fucosylpeptide 3-beta-N-acetylglucosaminyltransferase </t>
  </si>
  <si>
    <t>NP_001135858</t>
  </si>
  <si>
    <t xml:space="preserve"> pyruvate dehydrogenase kinase 3 isoform 1 </t>
  </si>
  <si>
    <t>NP_001135861</t>
  </si>
  <si>
    <t xml:space="preserve"> patatin-like phospholipase domain containing 4 </t>
  </si>
  <si>
    <t>NP_001135442</t>
  </si>
  <si>
    <t xml:space="preserve"> death-domain associated protein isoform b </t>
  </si>
  <si>
    <t>NP_001135888</t>
  </si>
  <si>
    <t xml:space="preserve"> small inducible cytokine subfamily E, member 1 isoform b precursor </t>
  </si>
  <si>
    <t>NP_001135890</t>
  </si>
  <si>
    <t xml:space="preserve"> mortality factor 4 like 2 </t>
  </si>
  <si>
    <t>55.6</t>
  </si>
  <si>
    <t>NP_005861</t>
  </si>
  <si>
    <t xml:space="preserve"> Sin3A-associated protein, 18kDa </t>
  </si>
  <si>
    <t>78.5</t>
  </si>
  <si>
    <t>NP_660152</t>
  </si>
  <si>
    <t xml:space="preserve"> SFT2 domain containing 1 </t>
  </si>
  <si>
    <t>NP_003931</t>
  </si>
  <si>
    <t xml:space="preserve"> ubiquitin thiolesterase 13 </t>
  </si>
  <si>
    <t>NP_001135971</t>
  </si>
  <si>
    <t xml:space="preserve"> FLYWCH family member 2 </t>
  </si>
  <si>
    <t>NP_001135974</t>
  </si>
  <si>
    <t xml:space="preserve"> protein phosphatase 1, regulatory subunit 13 like </t>
  </si>
  <si>
    <t>NP_115497</t>
  </si>
  <si>
    <t xml:space="preserve"> magnesium transporter 1 </t>
  </si>
  <si>
    <t>NP_659004</t>
  </si>
  <si>
    <t xml:space="preserve"> degenerative spermatocyte homolog 1, lipid desaturase </t>
  </si>
  <si>
    <t>NP_036322</t>
  </si>
  <si>
    <t xml:space="preserve"> aldehyde dehydrogenase 1 family, member L1 </t>
  </si>
  <si>
    <t>NP_006790</t>
  </si>
  <si>
    <t xml:space="preserve"> testisin isoform 1 </t>
  </si>
  <si>
    <t>NP_002955</t>
  </si>
  <si>
    <t xml:space="preserve"> S100 calcium-binding protein A8 </t>
  </si>
  <si>
    <t>NP_000746</t>
  </si>
  <si>
    <t xml:space="preserve"> carnitine acetyltransferase isoform 1 precursor </t>
  </si>
  <si>
    <t>NP_644805</t>
  </si>
  <si>
    <t xml:space="preserve"> signal transducer and activator of transcription 3 isoform 1 </t>
  </si>
  <si>
    <t>NP_003143</t>
  </si>
  <si>
    <t xml:space="preserve"> signal transducer and activator of transcription 5A </t>
  </si>
  <si>
    <t>NP_036580</t>
  </si>
  <si>
    <t xml:space="preserve"> signal transducer and activator of transcription 5B </t>
  </si>
  <si>
    <t>NP_659731</t>
  </si>
  <si>
    <t xml:space="preserve"> mitogen-activated protein kinase kinase 3 isoform B </t>
  </si>
  <si>
    <t>NP_066972</t>
  </si>
  <si>
    <t xml:space="preserve"> coactosin-like 1 </t>
  </si>
  <si>
    <t>NP_660204</t>
  </si>
  <si>
    <t xml:space="preserve"> casein kinase 1, alpha 1-like </t>
  </si>
  <si>
    <t>NP_061322</t>
  </si>
  <si>
    <t xml:space="preserve"> matrin 3 </t>
  </si>
  <si>
    <t>NP_055312</t>
  </si>
  <si>
    <t xml:space="preserve"> zinc finger protein 638 </t>
  </si>
  <si>
    <t>NP_775930</t>
  </si>
  <si>
    <t xml:space="preserve"> RNA pseudouridylate synthase domain containing 3 isoform 1 </t>
  </si>
  <si>
    <t>NP_660304</t>
  </si>
  <si>
    <t xml:space="preserve"> DnaJ homolog, subfamily C, member 19 </t>
  </si>
  <si>
    <t>NP_660308</t>
  </si>
  <si>
    <t xml:space="preserve"> coiled-coil domain containing 127 </t>
  </si>
  <si>
    <t>NP_660309</t>
  </si>
  <si>
    <t xml:space="preserve"> NudC domain containing 2 </t>
  </si>
  <si>
    <t>NP_653171</t>
  </si>
  <si>
    <t xml:space="preserve"> hematological and neurological expressed 1-like </t>
  </si>
  <si>
    <t>56.3</t>
  </si>
  <si>
    <t>NP_060668</t>
  </si>
  <si>
    <t xml:space="preserve"> DnaJ (Hsp40) homolog, subfamily C, member 11 </t>
  </si>
  <si>
    <t>48.5</t>
  </si>
  <si>
    <t>NP_660087</t>
  </si>
  <si>
    <t xml:space="preserve"> MAX protein isoform b </t>
  </si>
  <si>
    <t>NP_001136067</t>
  </si>
  <si>
    <t xml:space="preserve"> prolyl 4-hydroxylase, alpha I subunit isoform 2 precursor </t>
  </si>
  <si>
    <t>NP_001136069</t>
  </si>
  <si>
    <t xml:space="preserve"> ATP/GTP-binding protein isoform 2 </t>
  </si>
  <si>
    <t>NP_001136071</t>
  </si>
  <si>
    <t xml:space="preserve"> prolyl 4-hydroxylase, alpha II subunit isoform 1 precursor </t>
  </si>
  <si>
    <t>NP_004238</t>
  </si>
  <si>
    <t xml:space="preserve"> elongation factor Tu GTP binding domain containing 2 isoform a </t>
  </si>
  <si>
    <t>NP_057164</t>
  </si>
  <si>
    <t xml:space="preserve"> glyoxalase domain containing 4 </t>
  </si>
  <si>
    <t>NP_060439</t>
  </si>
  <si>
    <t xml:space="preserve"> IWS1 homolog </t>
  </si>
  <si>
    <t>NP_060726</t>
  </si>
  <si>
    <t xml:space="preserve"> WD repeat domain 12 protein </t>
  </si>
  <si>
    <t>NP_006704</t>
  </si>
  <si>
    <t xml:space="preserve"> activated RNA polymerase II transcription cofactor 4 </t>
  </si>
  <si>
    <t>NP_001801</t>
  </si>
  <si>
    <t xml:space="preserve"> centromere protein B </t>
  </si>
  <si>
    <t>NP_663729</t>
  </si>
  <si>
    <t xml:space="preserve"> ATP synthase mitochondrial F1 complex assembly factor 2 </t>
  </si>
  <si>
    <t>47.8</t>
  </si>
  <si>
    <t>NP_060568</t>
  </si>
  <si>
    <t xml:space="preserve"> epithelial cell transforming sequence 2 oncogene protein </t>
  </si>
  <si>
    <t>NP_055271</t>
  </si>
  <si>
    <t xml:space="preserve"> programmed cell death 4 isoform 1 </t>
  </si>
  <si>
    <t>NP_660213</t>
  </si>
  <si>
    <t xml:space="preserve"> mitochondrial ribosomal protein L30 </t>
  </si>
  <si>
    <t>NP_005909</t>
  </si>
  <si>
    <t xml:space="preserve"> mitochondrial malate dehydrogenase precursor </t>
  </si>
  <si>
    <t>NP_115883</t>
  </si>
  <si>
    <t xml:space="preserve"> zinc finger CCCH-type containing 8 </t>
  </si>
  <si>
    <t>NP_001136120</t>
  </si>
  <si>
    <t xml:space="preserve"> SAR1a gene homolog 1 </t>
  </si>
  <si>
    <t>NP_079152</t>
  </si>
  <si>
    <t xml:space="preserve"> aarF domain containing kinase 4 isoform a </t>
  </si>
  <si>
    <t>NP_001136148</t>
  </si>
  <si>
    <t xml:space="preserve"> chitinase domain containing 1 isoform b </t>
  </si>
  <si>
    <t>NP_001136172</t>
  </si>
  <si>
    <t xml:space="preserve"> chapsyn-110 isoform 3 </t>
  </si>
  <si>
    <t>NP_001020527</t>
  </si>
  <si>
    <t xml:space="preserve"> anoctamin 6 isoform a </t>
  </si>
  <si>
    <t>NP_001136171</t>
  </si>
  <si>
    <t xml:space="preserve"> chapsyn-110 isoform 1 </t>
  </si>
  <si>
    <t>NP_775886</t>
  </si>
  <si>
    <t xml:space="preserve"> von Willebrand factor A domain containing 3A </t>
  </si>
  <si>
    <t>NP_150628</t>
  </si>
  <si>
    <t xml:space="preserve"> TRAF4 associated factor 1 isoform a </t>
  </si>
  <si>
    <t>NP_001136336</t>
  </si>
  <si>
    <t xml:space="preserve"> family with sequence similarity 38, member A </t>
  </si>
  <si>
    <t>NP_057303</t>
  </si>
  <si>
    <t xml:space="preserve"> alpha 1,2-mannosidase </t>
  </si>
  <si>
    <t>NP_060533</t>
  </si>
  <si>
    <t xml:space="preserve"> helicase, lymphoid-specific </t>
  </si>
  <si>
    <t>NP_001136402</t>
  </si>
  <si>
    <t xml:space="preserve"> apoptosis inhibitor 5 isoform a </t>
  </si>
  <si>
    <t>NP_653311</t>
  </si>
  <si>
    <t xml:space="preserve"> septin 10 isoform 1 </t>
  </si>
  <si>
    <t>NP_001137146</t>
  </si>
  <si>
    <t xml:space="preserve"> brain protein 44 </t>
  </si>
  <si>
    <t>NP_663745</t>
  </si>
  <si>
    <t xml:space="preserve"> phorbolin 1 </t>
  </si>
  <si>
    <t>NP_001137232</t>
  </si>
  <si>
    <t xml:space="preserve"> eukaryotic translation initiation factor 5A isoform A </t>
  </si>
  <si>
    <t>73.9</t>
  </si>
  <si>
    <t>NP_665807</t>
  </si>
  <si>
    <t xml:space="preserve"> myotrophin </t>
  </si>
  <si>
    <t>75.4</t>
  </si>
  <si>
    <t>NP_001137291</t>
  </si>
  <si>
    <t xml:space="preserve"> two pore segment channel 1 isoform 1 </t>
  </si>
  <si>
    <t>NP_001137357</t>
  </si>
  <si>
    <t xml:space="preserve"> protein phosphatase 1, regulatory (inhibitor) subunit 12A isoform a </t>
  </si>
  <si>
    <t>NP_958923</t>
  </si>
  <si>
    <t xml:space="preserve"> periphilin 1 isoform 2 </t>
  </si>
  <si>
    <t>NP_001137384</t>
  </si>
  <si>
    <t xml:space="preserve"> hypothetical protein LOC199870 isoform 1 </t>
  </si>
  <si>
    <t>NP_000163</t>
  </si>
  <si>
    <t xml:space="preserve"> rod-type transducin alpha subunit </t>
  </si>
  <si>
    <t>NP_037506</t>
  </si>
  <si>
    <t xml:space="preserve"> programmed cell death 6 interacting protein isoform 1 </t>
  </si>
  <si>
    <t>NP_066961</t>
  </si>
  <si>
    <t xml:space="preserve"> TNF receptor-associated factor 2 </t>
  </si>
  <si>
    <t>NP_001118</t>
  </si>
  <si>
    <t xml:space="preserve"> adaptor-related protein complex 1 beta 1 subunit isoform a </t>
  </si>
  <si>
    <t>NP_057715</t>
  </si>
  <si>
    <t xml:space="preserve"> GC-rich sequence DNA-binding factor candidate isoform 1 </t>
  </si>
  <si>
    <t>NP_078816</t>
  </si>
  <si>
    <t xml:space="preserve"> mitochondrial ribosomal protein L24 </t>
  </si>
  <si>
    <t>NP_665707</t>
  </si>
  <si>
    <t xml:space="preserve"> microsomal glutathione S-transferase 1 </t>
  </si>
  <si>
    <t>NP_006431</t>
  </si>
  <si>
    <t xml:space="preserve"> thioredoxin reductase 2 precursor </t>
  </si>
  <si>
    <t>NP_004443</t>
  </si>
  <si>
    <t xml:space="preserve"> estrogen-related receptor beta </t>
  </si>
  <si>
    <t>NP_004702</t>
  </si>
  <si>
    <t xml:space="preserve"> synaptogyrin 1 isoform 1a </t>
  </si>
  <si>
    <t>NP_065812</t>
  </si>
  <si>
    <t xml:space="preserve"> raptor </t>
  </si>
  <si>
    <t>NP_055862</t>
  </si>
  <si>
    <t xml:space="preserve"> hypothetical protein LOC23065 </t>
  </si>
  <si>
    <t>NP_001137543</t>
  </si>
  <si>
    <t xml:space="preserve"> lactate dehydrogenase A-like 6A </t>
  </si>
  <si>
    <t>NP_056444</t>
  </si>
  <si>
    <t xml:space="preserve"> pre-mRNA processing factor 31 homolog </t>
  </si>
  <si>
    <t>NP_065952</t>
  </si>
  <si>
    <t xml:space="preserve"> PHD and ring finger domains 1 </t>
  </si>
  <si>
    <t>NP_001137854</t>
  </si>
  <si>
    <t xml:space="preserve"> phospholipase C-like 2 isoform 1 </t>
  </si>
  <si>
    <t>NP_060563</t>
  </si>
  <si>
    <t xml:space="preserve"> WD repeat domain 74 </t>
  </si>
  <si>
    <t>NP_003306</t>
  </si>
  <si>
    <t xml:space="preserve"> DnaJ (Hsp40) homolog, subfamily C, member 7 isoform 1 </t>
  </si>
  <si>
    <t>NP_001138238</t>
  </si>
  <si>
    <t xml:space="preserve"> DnaJ (Hsp40) homolog, subfamily C, member 7 isoform 2 </t>
  </si>
  <si>
    <t>NP_542763</t>
  </si>
  <si>
    <t xml:space="preserve"> sulfiredoxin 1 homolog </t>
  </si>
  <si>
    <t>NP_004815</t>
  </si>
  <si>
    <t xml:space="preserve"> chromodomain protein, Y chromosome-like isoform a </t>
  </si>
  <si>
    <t>NP_001138303</t>
  </si>
  <si>
    <t xml:space="preserve"> prohibitin 2 isoform 1 </t>
  </si>
  <si>
    <t>NP_036256</t>
  </si>
  <si>
    <t xml:space="preserve"> cysteine and histidine-rich domain-containing protein 1 isoform a </t>
  </si>
  <si>
    <t>NP_001137457</t>
  </si>
  <si>
    <t xml:space="preserve"> barrier to autointegration factor 1 </t>
  </si>
  <si>
    <t>NP_001770</t>
  </si>
  <si>
    <t xml:space="preserve"> CD58 molecule isoform 1 </t>
  </si>
  <si>
    <t>NP_004323</t>
  </si>
  <si>
    <t xml:space="preserve"> biphenyl hydrolase-like </t>
  </si>
  <si>
    <t>NP_001138241</t>
  </si>
  <si>
    <t xml:space="preserve"> dystonin isoform 2 </t>
  </si>
  <si>
    <t>NP_006014</t>
  </si>
  <si>
    <t xml:space="preserve"> cell division cycle 123 </t>
  </si>
  <si>
    <t>NP_001137533</t>
  </si>
  <si>
    <t xml:space="preserve"> coatomer protein complex, subunit beta 1 </t>
  </si>
  <si>
    <t>NP_056667</t>
  </si>
  <si>
    <t xml:space="preserve"> LIM domain only 7 isoform 2 </t>
  </si>
  <si>
    <t>NP_001137451</t>
  </si>
  <si>
    <t xml:space="preserve"> nuclear distribution gene E homolog 1 </t>
  </si>
  <si>
    <t>NP_001137544</t>
  </si>
  <si>
    <t xml:space="preserve"> UBA domain containing 2 isoform 1 </t>
  </si>
  <si>
    <t>NP_060715</t>
  </si>
  <si>
    <t xml:space="preserve"> oxoglutarate dehydrogenase-like isoform a </t>
  </si>
  <si>
    <t>NP_001137474</t>
  </si>
  <si>
    <t xml:space="preserve"> cytidine triphosphate synthase II </t>
  </si>
  <si>
    <t>NP_001138247</t>
  </si>
  <si>
    <t xml:space="preserve"> ELAV-like 4 isoform 3 </t>
  </si>
  <si>
    <t>NP_001138350</t>
  </si>
  <si>
    <t xml:space="preserve"> inositol(myo)-1(or 4)-monophosphatase 1 isoform 2 </t>
  </si>
  <si>
    <t>NP_665875</t>
  </si>
  <si>
    <t xml:space="preserve"> annexin A11 </t>
  </si>
  <si>
    <t>NP_001295</t>
  </si>
  <si>
    <t xml:space="preserve"> carboxypeptidase D precursor </t>
  </si>
  <si>
    <t>NP_666023</t>
  </si>
  <si>
    <t xml:space="preserve"> cathepsin L1 preproprotein </t>
  </si>
  <si>
    <t>NP_665877</t>
  </si>
  <si>
    <t xml:space="preserve"> glutathione transferase zeta 1 isoform 1 </t>
  </si>
  <si>
    <t>NP_002615</t>
  </si>
  <si>
    <t xml:space="preserve"> prefoldin subunit 5 isoform alpha </t>
  </si>
  <si>
    <t>77.3</t>
  </si>
  <si>
    <t>NP_066552</t>
  </si>
  <si>
    <t xml:space="preserve"> NADH dehydrogenase ubiquinone flavoprotein 2 precursor </t>
  </si>
  <si>
    <t>NP_059345</t>
  </si>
  <si>
    <t xml:space="preserve"> BAI1-associated protein 2 isoform 2 </t>
  </si>
  <si>
    <t>NP_665906</t>
  </si>
  <si>
    <t xml:space="preserve"> high mobility group AT-hook 1 isoform a </t>
  </si>
  <si>
    <t>NP_665909</t>
  </si>
  <si>
    <t xml:space="preserve"> high mobility group AT-hook 1 isoform b </t>
  </si>
  <si>
    <t>NP_001558</t>
  </si>
  <si>
    <t xml:space="preserve"> inositol polyphosphate phosphatase-like 1 </t>
  </si>
  <si>
    <t>44.1</t>
  </si>
  <si>
    <t>NP_003911</t>
  </si>
  <si>
    <t xml:space="preserve"> timeless homolog </t>
  </si>
  <si>
    <t>NP_005947</t>
  </si>
  <si>
    <t xml:space="preserve"> methylenetetrahydrofolate dehydrogenase 1 </t>
  </si>
  <si>
    <t>80.1</t>
  </si>
  <si>
    <t>NP_149107</t>
  </si>
  <si>
    <t xml:space="preserve"> NIMA-related kinase 9 </t>
  </si>
  <si>
    <t>NP_001130038</t>
  </si>
  <si>
    <t xml:space="preserve"> RAD21-like 1 </t>
  </si>
  <si>
    <t>NP_001138403</t>
  </si>
  <si>
    <t xml:space="preserve"> similar to D-dopachrome tautomerase </t>
  </si>
  <si>
    <t>NP_001138385</t>
  </si>
  <si>
    <t xml:space="preserve"> fibroblast growth factor receptor 2 isoform 3 precursor </t>
  </si>
  <si>
    <t>NP_001138404</t>
  </si>
  <si>
    <t xml:space="preserve"> proteasome beta 5 subunit isoform 3 </t>
  </si>
  <si>
    <t>NP_002255</t>
  </si>
  <si>
    <t xml:space="preserve"> karyopherin alpha 1 </t>
  </si>
  <si>
    <t>NP_006414</t>
  </si>
  <si>
    <t xml:space="preserve"> Rab acceptor 1 </t>
  </si>
  <si>
    <t>NP_001138415</t>
  </si>
  <si>
    <t xml:space="preserve"> Ras-related protein RAB34 isoform 5 </t>
  </si>
  <si>
    <t>NP_671701</t>
  </si>
  <si>
    <t xml:space="preserve"> nudix-type motif 2 </t>
  </si>
  <si>
    <t>NP_115766</t>
  </si>
  <si>
    <t xml:space="preserve"> MKI67 interacting nucleolar phosphoprotein </t>
  </si>
  <si>
    <t>NP_060891</t>
  </si>
  <si>
    <t xml:space="preserve"> TBC1 domain family, member 2 </t>
  </si>
  <si>
    <t>NP_061135</t>
  </si>
  <si>
    <t xml:space="preserve"> DEAD (Asp-Glu-Ala-Asp) box polypeptide 43 </t>
  </si>
  <si>
    <t>NP_006187</t>
  </si>
  <si>
    <t xml:space="preserve"> poly(rC) binding protein 1 </t>
  </si>
  <si>
    <t>83.4</t>
  </si>
  <si>
    <t>NP_056284</t>
  </si>
  <si>
    <t xml:space="preserve"> nipsnap homolog 3A </t>
  </si>
  <si>
    <t>NP_001034842</t>
  </si>
  <si>
    <t xml:space="preserve"> echinoderm microtubule associated protein like 6 </t>
  </si>
  <si>
    <t>NP_009197</t>
  </si>
  <si>
    <t xml:space="preserve"> GPN-loop GTPase 1 isoform a </t>
  </si>
  <si>
    <t>NP_006280</t>
  </si>
  <si>
    <t xml:space="preserve"> talin 1 </t>
  </si>
  <si>
    <t>NP_060855</t>
  </si>
  <si>
    <t xml:space="preserve"> large subunit GTPase 1 </t>
  </si>
  <si>
    <t>NP_680544</t>
  </si>
  <si>
    <t xml:space="preserve"> hypothetical protein LOC138716 </t>
  </si>
  <si>
    <t>NP_055994</t>
  </si>
  <si>
    <t xml:space="preserve"> ribosomal RNA processing 12 homolog isoform 1 </t>
  </si>
  <si>
    <t>NP_059118</t>
  </si>
  <si>
    <t xml:space="preserve"> calmodulin-like 5 </t>
  </si>
  <si>
    <t>NP_066957</t>
  </si>
  <si>
    <t xml:space="preserve"> mitochondrial ribosomal protein L23 </t>
  </si>
  <si>
    <t>71.9</t>
  </si>
  <si>
    <t>NP_005629</t>
  </si>
  <si>
    <t xml:space="preserve"> vesicle-associated membrane protein 7 isoform 1 </t>
  </si>
  <si>
    <t>NP_002201</t>
  </si>
  <si>
    <t xml:space="preserve"> integrin alpha-V isoform 1 precursor </t>
  </si>
  <si>
    <t>NP_065802</t>
  </si>
  <si>
    <t xml:space="preserve"> component of oligomeric golgi complex 6 isoform 1 </t>
  </si>
  <si>
    <t>NP_068810</t>
  </si>
  <si>
    <t xml:space="preserve"> v-rel reticuloendotheliosis viral oncogene homolog A isoform 1 </t>
  </si>
  <si>
    <t>NP_115710</t>
  </si>
  <si>
    <t xml:space="preserve"> UTP23, small subunit (SSU) processome component, homolog </t>
  </si>
  <si>
    <t>51.8</t>
  </si>
  <si>
    <t>NP_848927</t>
  </si>
  <si>
    <t xml:space="preserve"> metadherin </t>
  </si>
  <si>
    <t>NP_006611</t>
  </si>
  <si>
    <t xml:space="preserve"> Hsp70 subfamily B suppressor 1-like protein isoform 1 </t>
  </si>
  <si>
    <t>NP_060720</t>
  </si>
  <si>
    <t xml:space="preserve"> integrator complex subunit 9 isoform 1 </t>
  </si>
  <si>
    <t>NP_001138679</t>
  </si>
  <si>
    <t xml:space="preserve"> Hsp70 subfamily B suppressor 1-like protein isoform 3 </t>
  </si>
  <si>
    <t>NP_001138768</t>
  </si>
  <si>
    <t xml:space="preserve"> exocyst complex component 7 isoform 3 </t>
  </si>
  <si>
    <t>NP_001138769</t>
  </si>
  <si>
    <t xml:space="preserve"> exocyst complex component 7 isoform 4 </t>
  </si>
  <si>
    <t>NP_005006</t>
  </si>
  <si>
    <t xml:space="preserve"> oxidase (cytochrome c) assembly 1-like </t>
  </si>
  <si>
    <t>NP_002661</t>
  </si>
  <si>
    <t xml:space="preserve"> plastin 1 </t>
  </si>
  <si>
    <t>NP_006004</t>
  </si>
  <si>
    <t xml:space="preserve"> ribosomal protein L10 </t>
  </si>
  <si>
    <t>NP_001138829</t>
  </si>
  <si>
    <t xml:space="preserve"> transcriptional co-repressor Sin3A </t>
  </si>
  <si>
    <t>NP_001138749</t>
  </si>
  <si>
    <t xml:space="preserve"> NECAP endocytosis associated 2 isoform 2 </t>
  </si>
  <si>
    <t>NP_060367</t>
  </si>
  <si>
    <t xml:space="preserve"> 3-oxoacyl-ACP synthase, mitochondrial isoform 1 precursor </t>
  </si>
  <si>
    <t>NP_699160</t>
  </si>
  <si>
    <t xml:space="preserve"> aldehyde dehydrogenase 16 family, member A1 isoform 1 </t>
  </si>
  <si>
    <t>NP_001138904</t>
  </si>
  <si>
    <t xml:space="preserve"> hypothetical protein LOC389203 </t>
  </si>
  <si>
    <t>NP_002331</t>
  </si>
  <si>
    <t xml:space="preserve"> lanosterol synthase isoform 1 </t>
  </si>
  <si>
    <t>NP_055699</t>
  </si>
  <si>
    <t xml:space="preserve"> splicing factor, arginine/serine-rich 14 </t>
  </si>
  <si>
    <t>NP_001034761</t>
  </si>
  <si>
    <t xml:space="preserve"> Yip1 interacting factor homolog B isoform 5 </t>
  </si>
  <si>
    <t>NP_005098</t>
  </si>
  <si>
    <t xml:space="preserve"> endo/exonuclease (5-3), endonuclease G-like isoform 1 precursor </t>
  </si>
  <si>
    <t>20.7</t>
  </si>
  <si>
    <t>NP_056145</t>
  </si>
  <si>
    <t xml:space="preserve"> cytospin A </t>
  </si>
  <si>
    <t>NP_001138846</t>
  </si>
  <si>
    <t xml:space="preserve"> AlkB homolog 2 </t>
  </si>
  <si>
    <t>NP_065757</t>
  </si>
  <si>
    <t xml:space="preserve"> splicing factor, arginine/serine-rich 15 isoform 1 </t>
  </si>
  <si>
    <t>NP_001138983</t>
  </si>
  <si>
    <t xml:space="preserve"> nuclear factor I/A isoform 3 </t>
  </si>
  <si>
    <t>NP_001138986</t>
  </si>
  <si>
    <t xml:space="preserve"> secernin 1 isoform b </t>
  </si>
  <si>
    <t>NP_079033</t>
  </si>
  <si>
    <t xml:space="preserve"> euchromatic histone-lysine N-methyltransferase 1 isoform 1 </t>
  </si>
  <si>
    <t>NP_056338</t>
  </si>
  <si>
    <t xml:space="preserve"> small fragment nuclease </t>
  </si>
  <si>
    <t>NP_059139</t>
  </si>
  <si>
    <t xml:space="preserve"> DNA-directed DNA polymerase epsilon 3 </t>
  </si>
  <si>
    <t>NP_036333</t>
  </si>
  <si>
    <t xml:space="preserve"> golgi apparatus protein 1 isoform 1 </t>
  </si>
  <si>
    <t>NP_003642</t>
  </si>
  <si>
    <t xml:space="preserve"> cold shock domain protein A isoform a </t>
  </si>
  <si>
    <t>62.6</t>
  </si>
  <si>
    <t>NP_055568</t>
  </si>
  <si>
    <t xml:space="preserve"> BMS1-like, ribosome assembly protein </t>
  </si>
  <si>
    <t>NP_060596</t>
  </si>
  <si>
    <t xml:space="preserve"> transmembrane protein 33 </t>
  </si>
  <si>
    <t>NP_997239</t>
  </si>
  <si>
    <t xml:space="preserve"> hypothetical protein LOC339448 </t>
  </si>
  <si>
    <t>NP_001139197</t>
  </si>
  <si>
    <t xml:space="preserve"> Ly1 antibody reactive homolog </t>
  </si>
  <si>
    <t>NP_060365</t>
  </si>
  <si>
    <t xml:space="preserve"> DEAD (Asp-Glu-Ala-Asp) box polypeptide 27 </t>
  </si>
  <si>
    <t>NP_073583</t>
  </si>
  <si>
    <t xml:space="preserve"> MOCO sulphurase C-terminal domain containing 1 </t>
  </si>
  <si>
    <t>NP_004619</t>
  </si>
  <si>
    <t xml:space="preserve"> xeroderma pigmentosum, complementation group C isoform 1 </t>
  </si>
  <si>
    <t>NP_001139247</t>
  </si>
  <si>
    <t xml:space="preserve"> FK506 binding protein 5 isoform 1 </t>
  </si>
  <si>
    <t>NP_861448</t>
  </si>
  <si>
    <t xml:space="preserve"> transmembrane and tetratricopeptide repeat containing 3 </t>
  </si>
  <si>
    <t>NP_001138997</t>
  </si>
  <si>
    <t xml:space="preserve"> retinoic acid induced 14 isoform d </t>
  </si>
  <si>
    <t>NP_005742</t>
  </si>
  <si>
    <t xml:space="preserve"> A-kinase anchor protein 9 isoform 2 </t>
  </si>
  <si>
    <t>NP_680090</t>
  </si>
  <si>
    <t xml:space="preserve"> cathepsin B preproprotein </t>
  </si>
  <si>
    <t>NP_001327</t>
  </si>
  <si>
    <t xml:space="preserve"> cathepsin Z preproprotein </t>
  </si>
  <si>
    <t>NP_004872</t>
  </si>
  <si>
    <t xml:space="preserve"> tumor protein p53 inducible protein 3 </t>
  </si>
  <si>
    <t>NP_006302</t>
  </si>
  <si>
    <t xml:space="preserve"> nuclear receptor co-repressor 1 </t>
  </si>
  <si>
    <t>NP_002786</t>
  </si>
  <si>
    <t xml:space="preserve"> proteasome beta 3 subunit </t>
  </si>
  <si>
    <t>NP_002787</t>
  </si>
  <si>
    <t xml:space="preserve"> proteasome beta 4 subunit </t>
  </si>
  <si>
    <t>NP_115693</t>
  </si>
  <si>
    <t xml:space="preserve"> DnaJ (Hsp40) homolog subfamily C member 30 </t>
  </si>
  <si>
    <t>NP_660298</t>
  </si>
  <si>
    <t xml:space="preserve"> mitochondrial ribosomal protein L10 precursor </t>
  </si>
  <si>
    <t>NP_057575</t>
  </si>
  <si>
    <t xml:space="preserve"> mitochondrial ribosomal protein L37 </t>
  </si>
  <si>
    <t>NP_057040</t>
  </si>
  <si>
    <t xml:space="preserve"> mitochondrial ribosomal protein L4 isoform a </t>
  </si>
  <si>
    <t>NP_060848</t>
  </si>
  <si>
    <t xml:space="preserve"> F-box and leucine-rich repeat protein 8 </t>
  </si>
  <si>
    <t>NP_671717</t>
  </si>
  <si>
    <t xml:space="preserve"> F-box only protein 22 isoform a </t>
  </si>
  <si>
    <t>NP_683704</t>
  </si>
  <si>
    <t xml:space="preserve"> oxysterol binding protein-like 9 isoform b </t>
  </si>
  <si>
    <t>NP_004160</t>
  </si>
  <si>
    <t xml:space="preserve"> serine hydroxymethyltransferase 1 (soluble) isoform 1 </t>
  </si>
  <si>
    <t>NP_064617</t>
  </si>
  <si>
    <t xml:space="preserve"> proteasome (prosome, macropain) assembly chaperone 2 </t>
  </si>
  <si>
    <t>NP_689479</t>
  </si>
  <si>
    <t xml:space="preserve"> Fanconi anemia-associated protein, 24 kDa </t>
  </si>
  <si>
    <t>NP_689485</t>
  </si>
  <si>
    <t xml:space="preserve"> CHMP family, member 7 </t>
  </si>
  <si>
    <t>NP_689509</t>
  </si>
  <si>
    <t xml:space="preserve"> Na+/K+ -ATPase alpha 3 subunit </t>
  </si>
  <si>
    <t>NP_689557</t>
  </si>
  <si>
    <t xml:space="preserve"> LSM12 homolog </t>
  </si>
  <si>
    <t>NP_689657</t>
  </si>
  <si>
    <t xml:space="preserve"> prostaglandin reductase 2 </t>
  </si>
  <si>
    <t>NP_065801</t>
  </si>
  <si>
    <t xml:space="preserve"> exportin 5 </t>
  </si>
  <si>
    <t>NP_689677</t>
  </si>
  <si>
    <t xml:space="preserve"> transmembrane protein 199 </t>
  </si>
  <si>
    <t>NP_689729</t>
  </si>
  <si>
    <t xml:space="preserve"> MURR1 </t>
  </si>
  <si>
    <t>NP_689778</t>
  </si>
  <si>
    <t xml:space="preserve"> ATPase, H+ transporting, lysosomal 38kDa, V0 subunit D2 </t>
  </si>
  <si>
    <t>NP_689794</t>
  </si>
  <si>
    <t xml:space="preserve"> motile sperm domain containing 2 </t>
  </si>
  <si>
    <t>NP_689862</t>
  </si>
  <si>
    <t xml:space="preserve"> mixed lineage kinase domain-like isoform 1 </t>
  </si>
  <si>
    <t>NP_689866</t>
  </si>
  <si>
    <t xml:space="preserve"> ubiquitin-conjugating enzyme E2E 2 </t>
  </si>
  <si>
    <t>NP_689918</t>
  </si>
  <si>
    <t xml:space="preserve"> polymerase (RNA) I polypeptide D isoform 2 </t>
  </si>
  <si>
    <t>NP_689926</t>
  </si>
  <si>
    <t xml:space="preserve"> integral membrane protein 1 </t>
  </si>
  <si>
    <t>NP_689939</t>
  </si>
  <si>
    <t xml:space="preserve"> EF-hand domain family, member A1 </t>
  </si>
  <si>
    <t>NP_689968</t>
  </si>
  <si>
    <t xml:space="preserve"> canopy 4 homolog </t>
  </si>
  <si>
    <t>NP_689979</t>
  </si>
  <si>
    <t xml:space="preserve"> hypothetical protein LOC254863 </t>
  </si>
  <si>
    <t>NP_004891</t>
  </si>
  <si>
    <t xml:space="preserve"> apolipoprotein B mRNA editing enzyme, catalytic polypeptide-like 3B </t>
  </si>
  <si>
    <t>NP_055323</t>
  </si>
  <si>
    <t xml:space="preserve"> apolipoprotein B mRNA editing enzyme, catalytic polypeptide-like 3C </t>
  </si>
  <si>
    <t>41.6</t>
  </si>
  <si>
    <t>NP_006400</t>
  </si>
  <si>
    <t xml:space="preserve"> actin related protein 2/3 complex subunit 1A </t>
  </si>
  <si>
    <t>NP_000552</t>
  </si>
  <si>
    <t xml:space="preserve"> glutathione S-transferase mu 1 isoform 1 </t>
  </si>
  <si>
    <t>NP_000840</t>
  </si>
  <si>
    <t xml:space="preserve"> glutathione S-transferase mu 3 </t>
  </si>
  <si>
    <t>NP_690849</t>
  </si>
  <si>
    <t xml:space="preserve"> carbohydrate sulfotransferase 13 </t>
  </si>
  <si>
    <t>NP_690852</t>
  </si>
  <si>
    <t xml:space="preserve"> leucine-rich repeats and WD repeat domain containing 1 </t>
  </si>
  <si>
    <t>NP_690866</t>
  </si>
  <si>
    <t xml:space="preserve"> TIP41, TOR signalling pathway regulator-like isoform 1 </t>
  </si>
  <si>
    <t>NP_055844</t>
  </si>
  <si>
    <t xml:space="preserve"> processing of precursor 1, ribonuclease P/MRP subunit </t>
  </si>
  <si>
    <t>47.6</t>
  </si>
  <si>
    <t>NP_002789</t>
  </si>
  <si>
    <t xml:space="preserve"> proteasome beta 6 subunit </t>
  </si>
  <si>
    <t>NP_002791</t>
  </si>
  <si>
    <t xml:space="preserve"> proteasome beta 9 subunit isoform 1 proprotein </t>
  </si>
  <si>
    <t>NP_683877</t>
  </si>
  <si>
    <t xml:space="preserve"> proteasome alpha 1 subunit isoform 1 </t>
  </si>
  <si>
    <t>NP_002779</t>
  </si>
  <si>
    <t xml:space="preserve"> proteasome alpha 3 subunit isoform 1 </t>
  </si>
  <si>
    <t>NP_002781</t>
  </si>
  <si>
    <t xml:space="preserve"> proteasome alpha 5 subunit </t>
  </si>
  <si>
    <t>86.3</t>
  </si>
  <si>
    <t>NP_002782</t>
  </si>
  <si>
    <t xml:space="preserve"> proteasome alpha 6 subunit </t>
  </si>
  <si>
    <t>NP_690617</t>
  </si>
  <si>
    <t xml:space="preserve"> transcription factor MAFF </t>
  </si>
  <si>
    <t>NP_037478</t>
  </si>
  <si>
    <t xml:space="preserve"> sorting nexin 12 </t>
  </si>
  <si>
    <t>NP_003090</t>
  </si>
  <si>
    <t xml:space="preserve"> sorting nexin 1 isoform a </t>
  </si>
  <si>
    <t>NP_003091</t>
  </si>
  <si>
    <t xml:space="preserve"> sorting nexin 2 </t>
  </si>
  <si>
    <t>NP_689413</t>
  </si>
  <si>
    <t xml:space="preserve"> sorting nexin 5 </t>
  </si>
  <si>
    <t>NP_004583</t>
  </si>
  <si>
    <t xml:space="preserve"> splicing factor, arginine/serine-rich 8 </t>
  </si>
  <si>
    <t>NP_005473</t>
  </si>
  <si>
    <t xml:space="preserve"> phosphatidylinositol glycan anchor biosynthesis, class K precursor </t>
  </si>
  <si>
    <t>NP_689407</t>
  </si>
  <si>
    <t xml:space="preserve"> casein kinase 1 epsilon </t>
  </si>
  <si>
    <t>NP_059998</t>
  </si>
  <si>
    <t xml:space="preserve"> Williams Beuren syndrome chromosome region 22 protein </t>
  </si>
  <si>
    <t>NP_683759</t>
  </si>
  <si>
    <t xml:space="preserve"> NOL1/NOP2/Sun domain family, member 5 isoform 1 </t>
  </si>
  <si>
    <t>55.2</t>
  </si>
  <si>
    <t>NP_683710</t>
  </si>
  <si>
    <t xml:space="preserve"> abhydrolase domain containing 11 isoform 1 </t>
  </si>
  <si>
    <t>NP_056456</t>
  </si>
  <si>
    <t xml:space="preserve"> testin isoform 1 </t>
  </si>
  <si>
    <t>NP_690601</t>
  </si>
  <si>
    <t xml:space="preserve"> actin related protein 2/3 complex subunit 2 </t>
  </si>
  <si>
    <t>75.7</t>
  </si>
  <si>
    <t>NP_003644</t>
  </si>
  <si>
    <t xml:space="preserve"> COP9 constitutive photomorphogenic homolog subunit 3 </t>
  </si>
  <si>
    <t>NP_694579</t>
  </si>
  <si>
    <t xml:space="preserve"> zinc finger protein 488 </t>
  </si>
  <si>
    <t>NP_694558</t>
  </si>
  <si>
    <t xml:space="preserve"> hypothetical protein LOC133686 isoform 2 </t>
  </si>
  <si>
    <t>NP_077274</t>
  </si>
  <si>
    <t xml:space="preserve"> leukocyte receptor cluster (LRC) member 4 protein </t>
  </si>
  <si>
    <t>NP_006614</t>
  </si>
  <si>
    <t xml:space="preserve"> phosphoglycerate dehydrogenase </t>
  </si>
  <si>
    <t>NP_006592</t>
  </si>
  <si>
    <t xml:space="preserve"> prostaglandin-E synthase 3 </t>
  </si>
  <si>
    <t>NP_110416</t>
  </si>
  <si>
    <t xml:space="preserve"> minor histocompatibility antigen 13 isoform 1 </t>
  </si>
  <si>
    <t>NP_689473</t>
  </si>
  <si>
    <t xml:space="preserve"> RNA pseudouridylate synthase domain containing 2 </t>
  </si>
  <si>
    <t>NP_003130</t>
  </si>
  <si>
    <t xml:space="preserve"> signal recognition particle receptor </t>
  </si>
  <si>
    <t>NP_689953</t>
  </si>
  <si>
    <t xml:space="preserve"> 3-hydroxyisobutyrate dehydrogenase </t>
  </si>
  <si>
    <t>41.4</t>
  </si>
  <si>
    <t>NP_663771</t>
  </si>
  <si>
    <t xml:space="preserve"> tigger transposable element derived 3 </t>
  </si>
  <si>
    <t>NP_006363</t>
  </si>
  <si>
    <t xml:space="preserve"> synaptotagmin binding, cytoplasmic RNA interacting protein </t>
  </si>
  <si>
    <t>NP_006351</t>
  </si>
  <si>
    <t xml:space="preserve"> eukaryotic translation initiation factor 3, subunit M </t>
  </si>
  <si>
    <t>NP_116023</t>
  </si>
  <si>
    <t xml:space="preserve"> phosphatidylinositol glycan anchor biosynthesis, class O isoform 1 </t>
  </si>
  <si>
    <t>NP_057021</t>
  </si>
  <si>
    <t xml:space="preserve"> phosphatidylinositol glycan anchor biosynthesis, class T precursor </t>
  </si>
  <si>
    <t>NP_003144</t>
  </si>
  <si>
    <t xml:space="preserve"> signal transducer and activator of transcription 6 </t>
  </si>
  <si>
    <t>NP_003906</t>
  </si>
  <si>
    <t xml:space="preserve"> copine I isoform b </t>
  </si>
  <si>
    <t>NP_001002259</t>
  </si>
  <si>
    <t xml:space="preserve"> C1q domain containing 1 isoform 1 </t>
  </si>
  <si>
    <t>NP_001311</t>
  </si>
  <si>
    <t xml:space="preserve"> casein kinase 2, beta polypeptide </t>
  </si>
  <si>
    <t>NP_699205</t>
  </si>
  <si>
    <t xml:space="preserve"> LysM, putative peptidoglycan-binding, domain containing 2 isoform 1 </t>
  </si>
  <si>
    <t>NP_060561</t>
  </si>
  <si>
    <t xml:space="preserve"> elongation protein 3 homolog </t>
  </si>
  <si>
    <t>NP_003325</t>
  </si>
  <si>
    <t xml:space="preserve"> ubiquitin-activating enzyme E1 </t>
  </si>
  <si>
    <t>NP_690909</t>
  </si>
  <si>
    <t xml:space="preserve"> glycosyltransferase 8 domain containing 1 </t>
  </si>
  <si>
    <t>NP_057698</t>
  </si>
  <si>
    <t xml:space="preserve"> TRAF and TNF receptor-associated protein </t>
  </si>
  <si>
    <t>NP_113668</t>
  </si>
  <si>
    <t xml:space="preserve"> RIO kinase 1 isoform 1 </t>
  </si>
  <si>
    <t>NP_002028</t>
  </si>
  <si>
    <t xml:space="preserve"> protein-tyrosine kinase fyn isoform a </t>
  </si>
  <si>
    <t>NP_006730</t>
  </si>
  <si>
    <t xml:space="preserve"> minichromosome maintenance complex component 5 </t>
  </si>
  <si>
    <t>NP_001631</t>
  </si>
  <si>
    <t xml:space="preserve"> N-acylaminoacyl-peptide hydrolase </t>
  </si>
  <si>
    <t>NP_703150</t>
  </si>
  <si>
    <t xml:space="preserve"> glucose transporter 14 </t>
  </si>
  <si>
    <t>NP_291020</t>
  </si>
  <si>
    <t xml:space="preserve"> SYS1 Golgi-localized integral membrane protein homolog isoform a </t>
  </si>
  <si>
    <t>NP_073591</t>
  </si>
  <si>
    <t xml:space="preserve"> sideroflexin 1 </t>
  </si>
  <si>
    <t>76.4</t>
  </si>
  <si>
    <t>NP_037453</t>
  </si>
  <si>
    <t xml:space="preserve"> sorting nexin 8 </t>
  </si>
  <si>
    <t>NP_055417</t>
  </si>
  <si>
    <t xml:space="preserve"> phosphoinositide-3-kinase, regulatory subunit 4 </t>
  </si>
  <si>
    <t>NP_077734</t>
  </si>
  <si>
    <t xml:space="preserve"> cytosolic phospholipase A2, group IVA </t>
  </si>
  <si>
    <t>XP_002344359</t>
  </si>
  <si>
    <t>XP_002342744</t>
  </si>
  <si>
    <t xml:space="preserve"> PREDICTED: NAC alpha domain containing </t>
  </si>
  <si>
    <t>0.8</t>
  </si>
  <si>
    <t>NP_705831</t>
  </si>
  <si>
    <t xml:space="preserve"> component of oligomeric golgi complex 7 </t>
  </si>
  <si>
    <t>XP_002343973</t>
  </si>
  <si>
    <t xml:space="preserve"> PREDICTED: similar to C4A protein isoform 1 </t>
  </si>
  <si>
    <t>XP_934867</t>
  </si>
  <si>
    <t>XP_002342225</t>
  </si>
  <si>
    <t xml:space="preserve"> PREDICTED: hypothetical protein XP_002342225 </t>
  </si>
  <si>
    <t>XP_002342251</t>
  </si>
  <si>
    <t xml:space="preserve"> PREDICTED: hypothetical protein XP_002342251 </t>
  </si>
  <si>
    <t>XP_002342284</t>
  </si>
  <si>
    <t xml:space="preserve"> PREDICTED: hypothetical protein XP_002342284 </t>
  </si>
  <si>
    <t>XP_933678</t>
  </si>
  <si>
    <t xml:space="preserve"> PREDICTED: similar to protein expressed in prostate, ovary, testis, and placenta 2 isoform 2 </t>
  </si>
  <si>
    <t>XP_001723964</t>
  </si>
  <si>
    <t xml:space="preserve"> PREDICTED: kappa-actin </t>
  </si>
  <si>
    <t>XP_002346492</t>
  </si>
  <si>
    <t xml:space="preserve"> PREDICTED: hypothetical protein XP_002346492 </t>
  </si>
  <si>
    <t>XP_002342506</t>
  </si>
  <si>
    <t xml:space="preserve"> PREDICTED: hypothetical protein XP_002342506 </t>
  </si>
  <si>
    <t>XP_002342628</t>
  </si>
  <si>
    <t xml:space="preserve"> PREDICTED: hypothetical protein XP_002342628 </t>
  </si>
  <si>
    <t>XP_002342689</t>
  </si>
  <si>
    <t xml:space="preserve"> PREDICTED: hypothetical protein XP_002342689 </t>
  </si>
  <si>
    <t>XP_002342711</t>
  </si>
  <si>
    <t xml:space="preserve"> PREDICTED: hypothetical protein XP_002342711 </t>
  </si>
  <si>
    <t>XP_002342696</t>
  </si>
  <si>
    <t xml:space="preserve"> PREDICTED: hypothetical protein XP_002342696 </t>
  </si>
  <si>
    <t>XP_001714064</t>
  </si>
  <si>
    <t xml:space="preserve"> PREDICTED: similar to hCG1646697 </t>
  </si>
  <si>
    <t>XP_001714121</t>
  </si>
  <si>
    <t xml:space="preserve"> PREDICTED: similar to block of proliferation 1 </t>
  </si>
  <si>
    <t>72.9</t>
  </si>
  <si>
    <t>XP_002342939</t>
  </si>
  <si>
    <t xml:space="preserve"> PREDICTED: hypothetical protein XP_002342939 isoform 1 </t>
  </si>
  <si>
    <t>XP_002342942</t>
  </si>
  <si>
    <t xml:space="preserve"> PREDICTED: hypothetical protein XP_002342942 </t>
  </si>
  <si>
    <t>XP_002342983</t>
  </si>
  <si>
    <t xml:space="preserve"> PREDICTED: similar to TRIMCyp </t>
  </si>
  <si>
    <t>XP_374787</t>
  </si>
  <si>
    <t xml:space="preserve"> PREDICTED: cyclin Y-like 2 </t>
  </si>
  <si>
    <t>XP_002343027</t>
  </si>
  <si>
    <t xml:space="preserve"> PREDICTED: hypothetical protein XP_002343027 isoform 1 </t>
  </si>
  <si>
    <t>XP_208658</t>
  </si>
  <si>
    <t xml:space="preserve"> PREDICTED: similar to sucb isoform 1 </t>
  </si>
  <si>
    <t>XP_002343359</t>
  </si>
  <si>
    <t xml:space="preserve"> PREDICTED: hypothetical protein XP_002343359 </t>
  </si>
  <si>
    <t>XP_001718755</t>
  </si>
  <si>
    <t xml:space="preserve"> PREDICTED: similar to Putative golgin subfamily A member 6-like protein 6 </t>
  </si>
  <si>
    <t>XP_001727010</t>
  </si>
  <si>
    <t xml:space="preserve"> PREDICTED: similar to hect domain and RLD 2 </t>
  </si>
  <si>
    <t>XP_001129482</t>
  </si>
  <si>
    <t xml:space="preserve"> PREDICTED: StAR-related lipid transfer (START) domain containing 9 </t>
  </si>
  <si>
    <t>XP_002343424</t>
  </si>
  <si>
    <t xml:space="preserve"> PREDICTED: similar to hCG27445 </t>
  </si>
  <si>
    <t>XP_002343506</t>
  </si>
  <si>
    <t xml:space="preserve"> PREDICTED: hypothetical protein XP_002343506 </t>
  </si>
  <si>
    <t>XP_002343629</t>
  </si>
  <si>
    <t xml:space="preserve"> PREDICTED: hypothetical protein XP_002343629 </t>
  </si>
  <si>
    <t>XP_002343654</t>
  </si>
  <si>
    <t xml:space="preserve"> PREDICTED: similar to hCG1979072 </t>
  </si>
  <si>
    <t>XP_002343678</t>
  </si>
  <si>
    <t xml:space="preserve"> PREDICTED: similar to cytoskeletal beta actin </t>
  </si>
  <si>
    <t>XP_001713822</t>
  </si>
  <si>
    <t xml:space="preserve"> PREDICTED: hypothetical protein LOC374920 </t>
  </si>
  <si>
    <t>XP_002343863</t>
  </si>
  <si>
    <t xml:space="preserve"> PREDICTED: hypothetical protein XP_002343863 </t>
  </si>
  <si>
    <t>XP_002348229</t>
  </si>
  <si>
    <t xml:space="preserve"> PREDICTED: hypothetical protein XP_002348229 </t>
  </si>
  <si>
    <t>XP_002346465</t>
  </si>
  <si>
    <t xml:space="preserve"> PREDICTED: hypothetical protein XP_002346465 </t>
  </si>
  <si>
    <t>XP_941372</t>
  </si>
  <si>
    <t xml:space="preserve"> PREDICTED: similar to roundabout 1 isoform 2 </t>
  </si>
  <si>
    <t>NP_872418</t>
  </si>
  <si>
    <t xml:space="preserve"> Parkinson disease 7 domain containing 1 </t>
  </si>
  <si>
    <t>NP_003950</t>
  </si>
  <si>
    <t xml:space="preserve"> huntingtin interacting protein-1-related </t>
  </si>
  <si>
    <t>XP_002347775</t>
  </si>
  <si>
    <t>XP_002347943</t>
  </si>
  <si>
    <t xml:space="preserve"> PREDICTED: hypothetical protein XP_002347943 </t>
  </si>
  <si>
    <t>XP_002348091</t>
  </si>
  <si>
    <t xml:space="preserve"> PREDICTED: hypothetical protein XP_002348091 </t>
  </si>
  <si>
    <t>XP_002348123</t>
  </si>
  <si>
    <t>XP_002348153</t>
  </si>
  <si>
    <t xml:space="preserve"> PREDICTED: hypothetical protein XP_002348153 </t>
  </si>
  <si>
    <t>XP_002348298</t>
  </si>
  <si>
    <t xml:space="preserve"> PREDICTED: similar to immunoglobulin lambda-like polypeptide 1 </t>
  </si>
  <si>
    <t>XP_002347887</t>
  </si>
  <si>
    <t>XP_002345365</t>
  </si>
  <si>
    <t xml:space="preserve"> PREDICTED: similar to heat shock 10kDa protein 1 </t>
  </si>
  <si>
    <t>XP_002345576</t>
  </si>
  <si>
    <t xml:space="preserve"> PREDICTED: similar to poly(A) binding protein, cytoplasmic 1 </t>
  </si>
  <si>
    <t>XP_002345676</t>
  </si>
  <si>
    <t xml:space="preserve"> PREDICTED: similar to HSPC300 </t>
  </si>
  <si>
    <t>74.1</t>
  </si>
  <si>
    <t>XP_001717908</t>
  </si>
  <si>
    <t xml:space="preserve"> PREDICTED: similar to cartilage associated protein </t>
  </si>
  <si>
    <t>XP_002344743</t>
  </si>
  <si>
    <t>XP_002345104</t>
  </si>
  <si>
    <t xml:space="preserve"> PREDICTED: similar to SNRNP200 protein </t>
  </si>
  <si>
    <t>XP_002345474</t>
  </si>
  <si>
    <t xml:space="preserve"> PREDICTED: similar to ribosomal protein S21 isoform 2 </t>
  </si>
  <si>
    <t>79.5</t>
  </si>
  <si>
    <t>NP_031367</t>
  </si>
  <si>
    <t xml:space="preserve"> SH3-binding domain and glutamic acid-rich protein isoform a </t>
  </si>
  <si>
    <t>XP_001722140</t>
  </si>
  <si>
    <t xml:space="preserve"> PREDICTED: similar to double homeobox, 4 </t>
  </si>
  <si>
    <t>NP_705582</t>
  </si>
  <si>
    <t xml:space="preserve"> ubiquitously-expressed transcript isoform 1 </t>
  </si>
  <si>
    <t>NP_003788</t>
  </si>
  <si>
    <t xml:space="preserve"> embryonic ectoderm development isoform a </t>
  </si>
  <si>
    <t>NP_006563</t>
  </si>
  <si>
    <t xml:space="preserve"> guanine nucleotide binding protein (G protein), alpha 13 </t>
  </si>
  <si>
    <t>NP_705935</t>
  </si>
  <si>
    <t xml:space="preserve"> tropomyosin 3 isoform 2 </t>
  </si>
  <si>
    <t>NP_710154</t>
  </si>
  <si>
    <t xml:space="preserve"> IKK interacting protein isoform 1 </t>
  </si>
  <si>
    <t>NP_004642</t>
  </si>
  <si>
    <t xml:space="preserve"> ubiquitin specific peptidase 11 </t>
  </si>
  <si>
    <t>NP_004506</t>
  </si>
  <si>
    <t xml:space="preserve"> interleukin enhancer binding factor 2 </t>
  </si>
  <si>
    <t>87.2</t>
  </si>
  <si>
    <t>NP_036350</t>
  </si>
  <si>
    <t xml:space="preserve"> interleukin enhancer binding factor 3 isoform a </t>
  </si>
  <si>
    <t>NP_001369</t>
  </si>
  <si>
    <t xml:space="preserve"> dynein, cytoplasmic 1, intermediate chain 2 </t>
  </si>
  <si>
    <t>NP_005693</t>
  </si>
  <si>
    <t xml:space="preserve"> Era-like 1 </t>
  </si>
  <si>
    <t>NP_005524</t>
  </si>
  <si>
    <t xml:space="preserve"> interferon-induced protein 35 </t>
  </si>
  <si>
    <t>NP_006848</t>
  </si>
  <si>
    <t xml:space="preserve"> small nuclear ribonucleoprotein 27kDa (U4/U6.U5) </t>
  </si>
  <si>
    <t>NP_036205</t>
  </si>
  <si>
    <t xml:space="preserve"> chaperonin containing TCP1, subunit 5 (epsilon) </t>
  </si>
  <si>
    <t>81.3</t>
  </si>
  <si>
    <t>NP_055099</t>
  </si>
  <si>
    <t xml:space="preserve"> neurochondrin isoform 1 </t>
  </si>
  <si>
    <t>NP_055472</t>
  </si>
  <si>
    <t xml:space="preserve"> hypothetical protein LOC9675 </t>
  </si>
  <si>
    <t>NP_055422</t>
  </si>
  <si>
    <t xml:space="preserve"> UBX domain containing 2 </t>
  </si>
  <si>
    <t>NP_055423</t>
  </si>
  <si>
    <t xml:space="preserve"> cytoplasmic FMR1 interacting protein 1 isoform a </t>
  </si>
  <si>
    <t>NP_055865</t>
  </si>
  <si>
    <t xml:space="preserve"> FtsJ methyltransferase domain containing 2 </t>
  </si>
  <si>
    <t>NP_055956</t>
  </si>
  <si>
    <t xml:space="preserve"> glycerol-3-phosphate dehydrogenase 1-like </t>
  </si>
  <si>
    <t>NP_055976</t>
  </si>
  <si>
    <t xml:space="preserve"> ADP-ribosylation factor-like 6 interacting protein </t>
  </si>
  <si>
    <t>NP_055975</t>
  </si>
  <si>
    <t xml:space="preserve"> peptidase (mitochondrial processing) alpha </t>
  </si>
  <si>
    <t>55.4</t>
  </si>
  <si>
    <t>NP_056138</t>
  </si>
  <si>
    <t xml:space="preserve"> hypothetical protein LOC23376 </t>
  </si>
  <si>
    <t>NP_056157</t>
  </si>
  <si>
    <t xml:space="preserve"> peptidylprolyl isomerase domain and WD repeat containing 1 </t>
  </si>
  <si>
    <t>NP_056281</t>
  </si>
  <si>
    <t xml:space="preserve"> protein tyrosine phosphatase, non-receptor type 23 </t>
  </si>
  <si>
    <t>NP_056372</t>
  </si>
  <si>
    <t xml:space="preserve"> chromodomain helicase DNA binding protein 5 </t>
  </si>
  <si>
    <t>NP_056449</t>
  </si>
  <si>
    <t xml:space="preserve"> KIF1 binding protein </t>
  </si>
  <si>
    <t>NP_056464</t>
  </si>
  <si>
    <t xml:space="preserve"> interferon regulatory factor 2 binding protein 1 </t>
  </si>
  <si>
    <t>NP_056481</t>
  </si>
  <si>
    <t xml:space="preserve"> GTP binding protein 5 </t>
  </si>
  <si>
    <t>NP_061854</t>
  </si>
  <si>
    <t xml:space="preserve"> DnaJ (Hsp40) homolog, subfamily C, member 10 </t>
  </si>
  <si>
    <t>NP_061899</t>
  </si>
  <si>
    <t xml:space="preserve"> transmembrane and coiled-coil domains 1 </t>
  </si>
  <si>
    <t>NP_064560</t>
  </si>
  <si>
    <t xml:space="preserve"> dihydrouridine synthase 3-like </t>
  </si>
  <si>
    <t>NP_065392</t>
  </si>
  <si>
    <t xml:space="preserve"> chromosome 20 open reading frame 3 </t>
  </si>
  <si>
    <t>NP_065761</t>
  </si>
  <si>
    <t xml:space="preserve"> leucine rich repeat containing 47 </t>
  </si>
  <si>
    <t>NP_065799</t>
  </si>
  <si>
    <t xml:space="preserve"> integrator complex subunit 2 </t>
  </si>
  <si>
    <t>NP_065883</t>
  </si>
  <si>
    <t xml:space="preserve"> zinc finger protein 687 </t>
  </si>
  <si>
    <t>NP_067045</t>
  </si>
  <si>
    <t xml:space="preserve"> prune </t>
  </si>
  <si>
    <t>NP_067041</t>
  </si>
  <si>
    <t xml:space="preserve"> hypothetical protein LOC58493 </t>
  </si>
  <si>
    <t>NP_067050</t>
  </si>
  <si>
    <t xml:space="preserve"> DC2 protein </t>
  </si>
  <si>
    <t>NP_067066</t>
  </si>
  <si>
    <t xml:space="preserve"> hypothetical protein LOC58527 </t>
  </si>
  <si>
    <t>NP_079472</t>
  </si>
  <si>
    <t xml:space="preserve"> GrpE-like 1, mitochondrial </t>
  </si>
  <si>
    <t>64.1</t>
  </si>
  <si>
    <t>NP_115604</t>
  </si>
  <si>
    <t xml:space="preserve"> fatty acyl CoA reductase 1 </t>
  </si>
  <si>
    <t>NP_149103</t>
  </si>
  <si>
    <t xml:space="preserve"> hypothetical protein LOC88745 </t>
  </si>
  <si>
    <t>NP_149977</t>
  </si>
  <si>
    <t xml:space="preserve"> lipase maturation factor 2 </t>
  </si>
  <si>
    <t>NP_689608</t>
  </si>
  <si>
    <t xml:space="preserve"> nudix-type motif 16 </t>
  </si>
  <si>
    <t>NP_443157</t>
  </si>
  <si>
    <t xml:space="preserve"> leukocyte receptor cluster member 8 </t>
  </si>
  <si>
    <t>NP_477511</t>
  </si>
  <si>
    <t xml:space="preserve"> TSR2, 20S rRNA accumulation, homolog </t>
  </si>
  <si>
    <t>NP_612366</t>
  </si>
  <si>
    <t xml:space="preserve"> coiled-coil domain containing 109A </t>
  </si>
  <si>
    <t>NP_612367</t>
  </si>
  <si>
    <t xml:space="preserve"> hypothetical protein LOC90580 </t>
  </si>
  <si>
    <t>NP_612396</t>
  </si>
  <si>
    <t xml:space="preserve"> glucose-6-phosphatase catalytic subunit 3 </t>
  </si>
  <si>
    <t>NP_612404</t>
  </si>
  <si>
    <t xml:space="preserve"> methionine-tRNA synthetase 2 precursor </t>
  </si>
  <si>
    <t>NP_612410</t>
  </si>
  <si>
    <t xml:space="preserve"> family with sequence similarity 125, member A </t>
  </si>
  <si>
    <t>NP_714913</t>
  </si>
  <si>
    <t xml:space="preserve"> ELMO/CED-12 domain containing 2 </t>
  </si>
  <si>
    <t>NP_714923</t>
  </si>
  <si>
    <t xml:space="preserve"> tubulin tyrosine ligase </t>
  </si>
  <si>
    <t>NP_076423</t>
  </si>
  <si>
    <t xml:space="preserve"> FUN14 domain containing 2 </t>
  </si>
  <si>
    <t>NP_055426</t>
  </si>
  <si>
    <t xml:space="preserve"> MDN1, midasin homolog </t>
  </si>
  <si>
    <t>NP_722516</t>
  </si>
  <si>
    <t xml:space="preserve"> TBP-associated factor RNA polymerase 1-like </t>
  </si>
  <si>
    <t>NP_006005</t>
  </si>
  <si>
    <t xml:space="preserve"> L antigen family, member 3 </t>
  </si>
  <si>
    <t>NP_056355</t>
  </si>
  <si>
    <t xml:space="preserve"> RNA polymerase II associated protein 1 </t>
  </si>
  <si>
    <t>NP_000129</t>
  </si>
  <si>
    <t xml:space="preserve"> fibrillin 1 precursor </t>
  </si>
  <si>
    <t>1.2</t>
  </si>
  <si>
    <t>NP_005115</t>
  </si>
  <si>
    <t xml:space="preserve"> nucleoporin 153kDa </t>
  </si>
  <si>
    <t>NP_705618</t>
  </si>
  <si>
    <t xml:space="preserve"> nucleoporin 155kDa isoform 1 </t>
  </si>
  <si>
    <t>NP_002793</t>
  </si>
  <si>
    <t xml:space="preserve"> proteasome 26S ATPase subunit 1 </t>
  </si>
  <si>
    <t>NP_722550</t>
  </si>
  <si>
    <t xml:space="preserve"> reticulon 4 isoform B </t>
  </si>
  <si>
    <t>NP_065393</t>
  </si>
  <si>
    <t xml:space="preserve"> reticulon 4 isoform A </t>
  </si>
  <si>
    <t>NP_004688</t>
  </si>
  <si>
    <t xml:space="preserve"> PRP4 pre-mRNA processing factor 4 homolog </t>
  </si>
  <si>
    <t>NP_004722</t>
  </si>
  <si>
    <t xml:space="preserve"> solute carrier family 16, member 7 </t>
  </si>
  <si>
    <t>NP_078982</t>
  </si>
  <si>
    <t xml:space="preserve"> zinc finger protein 668 </t>
  </si>
  <si>
    <t>NP_113651</t>
  </si>
  <si>
    <t xml:space="preserve"> hydroxysteroid dehydrogenase like 1 </t>
  </si>
  <si>
    <t>NP_066997</t>
  </si>
  <si>
    <t xml:space="preserve"> p30 DBC protein </t>
  </si>
  <si>
    <t>NP_758869</t>
  </si>
  <si>
    <t xml:space="preserve"> CD46 antigen, complement regulatory protein isoform 2 precursor </t>
  </si>
  <si>
    <t>NP_060019</t>
  </si>
  <si>
    <t xml:space="preserve"> ependymin related protein 1 precursor </t>
  </si>
  <si>
    <t>NP_612510</t>
  </si>
  <si>
    <t xml:space="preserve"> glycoprotein, synaptic 2 </t>
  </si>
  <si>
    <t>NP_006460</t>
  </si>
  <si>
    <t xml:space="preserve"> influenza virus NS1A binding protein </t>
  </si>
  <si>
    <t>NP_054891</t>
  </si>
  <si>
    <t xml:space="preserve"> phosphohistidine phosphatase 1 isoform 3 </t>
  </si>
  <si>
    <t>NP_005598</t>
  </si>
  <si>
    <t xml:space="preserve"> PTK2 protein tyrosine kinase 2 isoform b </t>
  </si>
  <si>
    <t>NP_722561</t>
  </si>
  <si>
    <t xml:space="preserve"> G protein-coupled receptor 161 isoform 2 </t>
  </si>
  <si>
    <t>NP_002796</t>
  </si>
  <si>
    <t xml:space="preserve"> proteasome 26S ATPase subunit 5 </t>
  </si>
  <si>
    <t>NP_009103</t>
  </si>
  <si>
    <t xml:space="preserve"> nucleoporin 50kDa isoform b </t>
  </si>
  <si>
    <t>NP_002523</t>
  </si>
  <si>
    <t xml:space="preserve"> nucleoporin 88kDa </t>
  </si>
  <si>
    <t>NP_005898</t>
  </si>
  <si>
    <t xml:space="preserve"> mannosidase, alpha, class 1A, member 1 </t>
  </si>
  <si>
    <t>NP_697021</t>
  </si>
  <si>
    <t xml:space="preserve"> aldo-keto reductase family 1, member A1 </t>
  </si>
  <si>
    <t>NP_003730</t>
  </si>
  <si>
    <t xml:space="preserve"> aldo-keto reductase family 1, member C3 </t>
  </si>
  <si>
    <t>NP_001809</t>
  </si>
  <si>
    <t xml:space="preserve"> aldo-keto reductase family 1, member C4 </t>
  </si>
  <si>
    <t>NP_036478</t>
  </si>
  <si>
    <t xml:space="preserve"> nucleoporin 62kDa </t>
  </si>
  <si>
    <t>NP_054828</t>
  </si>
  <si>
    <t xml:space="preserve"> ATPase family, AAA domain containing 2 </t>
  </si>
  <si>
    <t>NP_055045</t>
  </si>
  <si>
    <t xml:space="preserve"> signal recognition particle 68kDa </t>
  </si>
  <si>
    <t>NP_733759</t>
  </si>
  <si>
    <t xml:space="preserve"> histone cluster 1, H2ba </t>
  </si>
  <si>
    <t>NP_056146</t>
  </si>
  <si>
    <t xml:space="preserve"> nicastrin precursor </t>
  </si>
  <si>
    <t>NP_733765</t>
  </si>
  <si>
    <t xml:space="preserve"> ATPase, Ca++ transporting, slow twitch 2 isoform 1 </t>
  </si>
  <si>
    <t>NP_116253</t>
  </si>
  <si>
    <t xml:space="preserve"> PRP38 pre-mRNA processing factor 38 (yeast) domain containing A </t>
  </si>
  <si>
    <t>NP_002107</t>
  </si>
  <si>
    <t xml:space="preserve"> major histocompatibility complex, class I, A precursor </t>
  </si>
  <si>
    <t>NP_002262</t>
  </si>
  <si>
    <t xml:space="preserve"> importin 5 </t>
  </si>
  <si>
    <t>NP_008838</t>
  </si>
  <si>
    <t xml:space="preserve"> pyrroline-5-carboxylate reductase 1 isoform 1 </t>
  </si>
  <si>
    <t>NP_055428</t>
  </si>
  <si>
    <t xml:space="preserve"> UBX domain containing 8 </t>
  </si>
  <si>
    <t>NP_722523</t>
  </si>
  <si>
    <t xml:space="preserve"> sorting nexin 14 isoform a </t>
  </si>
  <si>
    <t>NP_036379</t>
  </si>
  <si>
    <t xml:space="preserve"> selenophosphate synthetase 1 </t>
  </si>
  <si>
    <t>NP_733746</t>
  </si>
  <si>
    <t xml:space="preserve"> sialate O-acetylesterase </t>
  </si>
  <si>
    <t>NP_734467</t>
  </si>
  <si>
    <t xml:space="preserve"> selenoprotein H </t>
  </si>
  <si>
    <t>NP_689956</t>
  </si>
  <si>
    <t xml:space="preserve"> hypothetical protein LOC221927 </t>
  </si>
  <si>
    <t>NP_056518</t>
  </si>
  <si>
    <t xml:space="preserve"> ribosomal RNA processing 7 homolog A </t>
  </si>
  <si>
    <t>NP_705898</t>
  </si>
  <si>
    <t xml:space="preserve"> copine VIII </t>
  </si>
  <si>
    <t>NP_056156</t>
  </si>
  <si>
    <t xml:space="preserve"> non-SMC condensin I complex, subunit H </t>
  </si>
  <si>
    <t>NP_055242</t>
  </si>
  <si>
    <t xml:space="preserve"> copine 7 isoform b </t>
  </si>
  <si>
    <t>2.7</t>
  </si>
  <si>
    <t>NP_005653</t>
  </si>
  <si>
    <t xml:space="preserve"> voltage-dependent anion channel 3 isoform b </t>
  </si>
  <si>
    <t>NP_741995</t>
  </si>
  <si>
    <t xml:space="preserve"> RAB39B, member RAS oncogene family </t>
  </si>
  <si>
    <t>NP_055608</t>
  </si>
  <si>
    <t xml:space="preserve"> leucine carboxyl methyltransferase 2 </t>
  </si>
  <si>
    <t>NP_009174</t>
  </si>
  <si>
    <t xml:space="preserve"> nurim </t>
  </si>
  <si>
    <t>NP_742034</t>
  </si>
  <si>
    <t xml:space="preserve"> retinol dehydrogenase 10 </t>
  </si>
  <si>
    <t>NP_612355</t>
  </si>
  <si>
    <t xml:space="preserve"> hypothetical protein LOC90231 </t>
  </si>
  <si>
    <t>NP_004671</t>
  </si>
  <si>
    <t xml:space="preserve"> Y chromosome chromodomain protein 1, telomeric isoform b </t>
  </si>
  <si>
    <t>NP_057222</t>
  </si>
  <si>
    <t xml:space="preserve"> COQ7 protein </t>
  </si>
  <si>
    <t>NP_061832</t>
  </si>
  <si>
    <t xml:space="preserve"> DAZ associated protein 1 isoform b </t>
  </si>
  <si>
    <t>NP_002798</t>
  </si>
  <si>
    <t xml:space="preserve"> proteasome 26S non-ATPase subunit 1 </t>
  </si>
  <si>
    <t>NP_002799</t>
  </si>
  <si>
    <t xml:space="preserve"> proteasome 26S non-ATPase subunit 2 </t>
  </si>
  <si>
    <t>75.2</t>
  </si>
  <si>
    <t>NP_078894</t>
  </si>
  <si>
    <t xml:space="preserve"> NLR family member X1 isoform 1 </t>
  </si>
  <si>
    <t>NP_002800</t>
  </si>
  <si>
    <t xml:space="preserve"> proteasome 26S non-ATPase subunit 3 </t>
  </si>
  <si>
    <t>65.4</t>
  </si>
  <si>
    <t>NP_002802</t>
  </si>
  <si>
    <t xml:space="preserve"> proteasome 26S non-ATPase subunit 7 </t>
  </si>
  <si>
    <t>NP_002705</t>
  </si>
  <si>
    <t xml:space="preserve"> protein phosphatase 1, regulatory subunit 10 </t>
  </si>
  <si>
    <t>NP_733779</t>
  </si>
  <si>
    <t xml:space="preserve"> S-phase kinase-associated protein 1 isoform b </t>
  </si>
  <si>
    <t>NP_733936</t>
  </si>
  <si>
    <t xml:space="preserve"> aldehyde dehydrogenase 5A1 isoform 1 precursor </t>
  </si>
  <si>
    <t>NP_000683</t>
  </si>
  <si>
    <t xml:space="preserve"> aldehyde dehydrogenase 1B1 precursor </t>
  </si>
  <si>
    <t>NP_000681</t>
  </si>
  <si>
    <t xml:space="preserve"> mitochondrial aldehyde dehydrogenase 2 precursor </t>
  </si>
  <si>
    <t>NP_003739</t>
  </si>
  <si>
    <t xml:space="preserve"> aldehyde dehydrogenase 4A1 isoform a precursor </t>
  </si>
  <si>
    <t>NP_006419</t>
  </si>
  <si>
    <t xml:space="preserve"> mitochondrial ribosomal protein L28 </t>
  </si>
  <si>
    <t>NP_116246</t>
  </si>
  <si>
    <t xml:space="preserve"> lactamase, beta isoform a </t>
  </si>
  <si>
    <t>NP_060700</t>
  </si>
  <si>
    <t xml:space="preserve"> nucleoporin 133kDa </t>
  </si>
  <si>
    <t>NP_059122</t>
  </si>
  <si>
    <t xml:space="preserve"> nucleoporin 54kDa </t>
  </si>
  <si>
    <t>NP_006282</t>
  </si>
  <si>
    <t xml:space="preserve"> tumor necrosis factor, alpha-induced protein 2 </t>
  </si>
  <si>
    <t>NP_079133</t>
  </si>
  <si>
    <t xml:space="preserve"> ATPase family, AAA domain containing 5 </t>
  </si>
  <si>
    <t>NP_060441</t>
  </si>
  <si>
    <t xml:space="preserve"> mitochondrial ribosomal protein L20 </t>
  </si>
  <si>
    <t>NP_003767</t>
  </si>
  <si>
    <t xml:space="preserve"> mitochondrial ribosomal protein L40 </t>
  </si>
  <si>
    <t>NP_751917</t>
  </si>
  <si>
    <t xml:space="preserve"> mitochondrial ribosomal protein L42 isoform a </t>
  </si>
  <si>
    <t>NP_071446</t>
  </si>
  <si>
    <t xml:space="preserve"> mitochondrial ribosomal protein L46 </t>
  </si>
  <si>
    <t>NP_751911</t>
  </si>
  <si>
    <t xml:space="preserve"> calcium/calmodulin-dependent protein kinase II gamma isoform 1 </t>
  </si>
  <si>
    <t>NP_001981</t>
  </si>
  <si>
    <t xml:space="preserve"> eyes absent 3 </t>
  </si>
  <si>
    <t>NP_002473</t>
  </si>
  <si>
    <t xml:space="preserve"> nuclear autoantigenic sperm protein isoform 2 </t>
  </si>
  <si>
    <t>NP_006124</t>
  </si>
  <si>
    <t xml:space="preserve"> neural stem cell-derived dendrite regulator </t>
  </si>
  <si>
    <t>NP_009176</t>
  </si>
  <si>
    <t xml:space="preserve"> ataxin 2 related protein isoform A </t>
  </si>
  <si>
    <t>32.4</t>
  </si>
  <si>
    <t>NP_057153</t>
  </si>
  <si>
    <t xml:space="preserve"> mitochondria-associated granulocyte macrophage CSF signaling molecule </t>
  </si>
  <si>
    <t>NP_056167</t>
  </si>
  <si>
    <t xml:space="preserve"> protein O-fucosyltransferase 1 isoform 1 precursor </t>
  </si>
  <si>
    <t>NP_003181</t>
  </si>
  <si>
    <t xml:space="preserve"> tapasin isoform 1 precursor </t>
  </si>
  <si>
    <t>NP_002940</t>
  </si>
  <si>
    <t xml:space="preserve"> mitochondrial ribosomal protein L12 </t>
  </si>
  <si>
    <t>NP_758455</t>
  </si>
  <si>
    <t xml:space="preserve"> mitochondrial ribosomal protein L54 </t>
  </si>
  <si>
    <t>NP_757385</t>
  </si>
  <si>
    <t xml:space="preserve"> synoviolin 1 isoform b </t>
  </si>
  <si>
    <t>NP_116126</t>
  </si>
  <si>
    <t xml:space="preserve"> lamin B2 </t>
  </si>
  <si>
    <t>NP_003627</t>
  </si>
  <si>
    <t xml:space="preserve"> potassium voltage-gated channel, shaker-related subfamily, beta member 2 isoform 1 </t>
  </si>
  <si>
    <t>NP_036437</t>
  </si>
  <si>
    <t xml:space="preserve"> adaptor-related protein complex 2, alpha 2 subunit </t>
  </si>
  <si>
    <t>NP_003963</t>
  </si>
  <si>
    <t xml:space="preserve"> BTAF1 RNA polymerase II, B-TFIID transcription factor-associated, 170kDa </t>
  </si>
  <si>
    <t>NP_113671</t>
  </si>
  <si>
    <t xml:space="preserve"> itchy homolog E3 ubiquitin protein ligase </t>
  </si>
  <si>
    <t>NP_006416</t>
  </si>
  <si>
    <t xml:space="preserve"> step II splicing factor SLU7 </t>
  </si>
  <si>
    <t>NP_057597</t>
  </si>
  <si>
    <t xml:space="preserve"> intestinal cell kinase </t>
  </si>
  <si>
    <t>NP_079199</t>
  </si>
  <si>
    <t xml:space="preserve"> nucleoporin 210 </t>
  </si>
  <si>
    <t>NP_064504</t>
  </si>
  <si>
    <t xml:space="preserve"> zinc finger antiviral protein isoform 1 </t>
  </si>
  <si>
    <t>NP_003668</t>
  </si>
  <si>
    <t xml:space="preserve"> density-regulated protein </t>
  </si>
  <si>
    <t>NP_071375</t>
  </si>
  <si>
    <t xml:space="preserve"> CTF18, chromosome transmission fidelity factor 18 homolog </t>
  </si>
  <si>
    <t>NP_002380</t>
  </si>
  <si>
    <t xml:space="preserve"> CD46 antigen, complement regulatory protein isoform 1 precursor </t>
  </si>
  <si>
    <t>NP_036467</t>
  </si>
  <si>
    <t xml:space="preserve"> myosin IF </t>
  </si>
  <si>
    <t>NP_057444</t>
  </si>
  <si>
    <t xml:space="preserve"> translational activator of mitochondrially encoded cytochrome c oxidase I </t>
  </si>
  <si>
    <t>NP_078812</t>
  </si>
  <si>
    <t xml:space="preserve"> chondroitin polymerizing factor </t>
  </si>
  <si>
    <t>NP_003064</t>
  </si>
  <si>
    <t xml:space="preserve"> SWI/SNF related, matrix associated, actin dependent regulator of chromatin, subfamily b, member 1 isoform a </t>
  </si>
  <si>
    <t>NP_056005</t>
  </si>
  <si>
    <t xml:space="preserve"> DnaJ homolog, subfamily C, member 9 </t>
  </si>
  <si>
    <t>NP_056070</t>
  </si>
  <si>
    <t xml:space="preserve"> ubiquitin protein ligase E3 component n-recognin 2 </t>
  </si>
  <si>
    <t>NP_003161</t>
  </si>
  <si>
    <t xml:space="preserve"> suppressor of Ty 6 homolog </t>
  </si>
  <si>
    <t>NP_001004060</t>
  </si>
  <si>
    <t xml:space="preserve"> nodal modulator 2 isoform 1 </t>
  </si>
  <si>
    <t>NP_008927</t>
  </si>
  <si>
    <t xml:space="preserve"> solute carrier family 19, member 2 </t>
  </si>
  <si>
    <t>NP_775956</t>
  </si>
  <si>
    <t xml:space="preserve"> non-SMC element 2, MMS21 homolog </t>
  </si>
  <si>
    <t>NP_775969</t>
  </si>
  <si>
    <t xml:space="preserve"> hypothetical protein LOC286499 </t>
  </si>
  <si>
    <t>NP_775858</t>
  </si>
  <si>
    <t xml:space="preserve"> REST corepressor 2 </t>
  </si>
  <si>
    <t>NP_775813</t>
  </si>
  <si>
    <t xml:space="preserve"> phospholipase B domain containing 2 </t>
  </si>
  <si>
    <t>NP_057484</t>
  </si>
  <si>
    <t xml:space="preserve"> chromosome 15 open reading frame 63 </t>
  </si>
  <si>
    <t>NP_775739</t>
  </si>
  <si>
    <t xml:space="preserve"> MOB1, Mps One Binder kinase activator-like 1A </t>
  </si>
  <si>
    <t>NP_775741</t>
  </si>
  <si>
    <t xml:space="preserve"> membrane magnesium transporter 1 </t>
  </si>
  <si>
    <t>NP_775744</t>
  </si>
  <si>
    <t xml:space="preserve"> hypothetical protein LOC119504 </t>
  </si>
  <si>
    <t>NP_775752</t>
  </si>
  <si>
    <t xml:space="preserve"> hypothetical protein LOC126353 </t>
  </si>
  <si>
    <t>NP_060662</t>
  </si>
  <si>
    <t xml:space="preserve"> leprecan-like 1 isoform a </t>
  </si>
  <si>
    <t>NP_775084</t>
  </si>
  <si>
    <t xml:space="preserve"> calpastatin isoform c </t>
  </si>
  <si>
    <t>NP_776251</t>
  </si>
  <si>
    <t xml:space="preserve"> keratinocyte associated protein 2 </t>
  </si>
  <si>
    <t>NP_057057</t>
  </si>
  <si>
    <t xml:space="preserve"> galanin preproprotein </t>
  </si>
  <si>
    <t>NP_060060</t>
  </si>
  <si>
    <t xml:space="preserve"> zinc finger CCCH-type containing 7B </t>
  </si>
  <si>
    <t>NP_068751</t>
  </si>
  <si>
    <t xml:space="preserve"> resistance to inhibitors of cholinesterase 8 homolog A </t>
  </si>
  <si>
    <t>NP_776190</t>
  </si>
  <si>
    <t xml:space="preserve"> P18SRP protein </t>
  </si>
  <si>
    <t>NP_542984</t>
  </si>
  <si>
    <t xml:space="preserve"> mitochondrial ribosomal protein L39 isoform b </t>
  </si>
  <si>
    <t>NP_775269</t>
  </si>
  <si>
    <t xml:space="preserve"> nuclear DNA-binding protein </t>
  </si>
  <si>
    <t>NP_758844</t>
  </si>
  <si>
    <t xml:space="preserve"> presenilin enhancer 2 </t>
  </si>
  <si>
    <t>NP_008830</t>
  </si>
  <si>
    <t xml:space="preserve"> isocitrate dehydrogenase 3, beta subunit isoform a precursor </t>
  </si>
  <si>
    <t>49.9</t>
  </si>
  <si>
    <t>NP_005887</t>
  </si>
  <si>
    <t xml:space="preserve"> isocitrate dehydrogenase 1 (NADP+), soluble </t>
  </si>
  <si>
    <t>68.6</t>
  </si>
  <si>
    <t>NP_002159</t>
  </si>
  <si>
    <t xml:space="preserve"> isocitrate dehydrogenase 2 (NADP+), mitochondrial precursor </t>
  </si>
  <si>
    <t>NP_778235</t>
  </si>
  <si>
    <t xml:space="preserve"> histone cluster 2, H2ab </t>
  </si>
  <si>
    <t>63.1</t>
  </si>
  <si>
    <t>NP_777573</t>
  </si>
  <si>
    <t xml:space="preserve"> hypothetical protein LOC161424 </t>
  </si>
  <si>
    <t>NP_783313</t>
  </si>
  <si>
    <t xml:space="preserve"> NADH dehydrogenase (ubiquinone) 1 alpha subcomplex, 11, 14.7kDa </t>
  </si>
  <si>
    <t>NP_000550</t>
  </si>
  <si>
    <t xml:space="preserve"> A-gamma globin </t>
  </si>
  <si>
    <t>NP_778243</t>
  </si>
  <si>
    <t xml:space="preserve"> aprataxin isoform a </t>
  </si>
  <si>
    <t>NP_848018</t>
  </si>
  <si>
    <t xml:space="preserve"> Ymer protein long isoform </t>
  </si>
  <si>
    <t>NP_777547</t>
  </si>
  <si>
    <t xml:space="preserve"> intraflagellar transport protein IFT20 </t>
  </si>
  <si>
    <t>NP_777567</t>
  </si>
  <si>
    <t xml:space="preserve"> protein phosphatase 4, regulatory subunit 2 </t>
  </si>
  <si>
    <t>NP_777613</t>
  </si>
  <si>
    <t xml:space="preserve"> ATPase, Ca++ transporting, ubiquitous isoform e </t>
  </si>
  <si>
    <t>NP_008933</t>
  </si>
  <si>
    <t xml:space="preserve"> adhesion regulating molecule 1 precursor </t>
  </si>
  <si>
    <t>NP_783202</t>
  </si>
  <si>
    <t xml:space="preserve"> ADP-ribosylation factor GTPase activating protein 1 isoform b </t>
  </si>
  <si>
    <t>NP_057122</t>
  </si>
  <si>
    <t xml:space="preserve"> Shwachman-Bodian-Diamond syndrome protein </t>
  </si>
  <si>
    <t>NP_510880</t>
  </si>
  <si>
    <t xml:space="preserve"> myosin 18A isoform a </t>
  </si>
  <si>
    <t>NP_055139</t>
  </si>
  <si>
    <t xml:space="preserve"> alpha-methylacyl-CoA racemase isoform 1 </t>
  </si>
  <si>
    <t>NP_787048</t>
  </si>
  <si>
    <t xml:space="preserve"> taxilin </t>
  </si>
  <si>
    <t>34.1</t>
  </si>
  <si>
    <t>NP_115834</t>
  </si>
  <si>
    <t xml:space="preserve"> PHD finger protein 6 isoform 1 </t>
  </si>
  <si>
    <t>NP_787103</t>
  </si>
  <si>
    <t xml:space="preserve"> zinc binding alcohol dehydrogenase domain containing 2 </t>
  </si>
  <si>
    <t>NP_004821</t>
  </si>
  <si>
    <t xml:space="preserve"> mediator complex subunit 23 isoform a </t>
  </si>
  <si>
    <t>NP_004220</t>
  </si>
  <si>
    <t xml:space="preserve"> mediator complex subunit 14 </t>
  </si>
  <si>
    <t>NP_004822</t>
  </si>
  <si>
    <t xml:space="preserve"> mediator complex subunit 26 </t>
  </si>
  <si>
    <t>NP_004260</t>
  </si>
  <si>
    <t xml:space="preserve"> mediator complex subunit 27 </t>
  </si>
  <si>
    <t>NP_004765</t>
  </si>
  <si>
    <t xml:space="preserve"> mediator complex subunit 1 </t>
  </si>
  <si>
    <t>NP_036344</t>
  </si>
  <si>
    <t xml:space="preserve"> NADP-dependent leukotriene B4 12-hydroxydehydrogenase </t>
  </si>
  <si>
    <t>NP_776155</t>
  </si>
  <si>
    <t xml:space="preserve"> FUN14 domain containing 1 </t>
  </si>
  <si>
    <t>NP_776171</t>
  </si>
  <si>
    <t xml:space="preserve"> tetratricopeptide repeat domain 9C </t>
  </si>
  <si>
    <t>NP_776195</t>
  </si>
  <si>
    <t xml:space="preserve"> Yip1 domain family, member 6 </t>
  </si>
  <si>
    <t>NP_065701</t>
  </si>
  <si>
    <t xml:space="preserve"> reticulocalbin 3, EF-hand calcium binding domain </t>
  </si>
  <si>
    <t>NP_066363</t>
  </si>
  <si>
    <t xml:space="preserve"> zinc finger, NFX1-type containing 1 </t>
  </si>
  <si>
    <t>NP_789776</t>
  </si>
  <si>
    <t xml:space="preserve"> molybdopterin synthase small subunit MOCS2A </t>
  </si>
  <si>
    <t>NP_789782</t>
  </si>
  <si>
    <t xml:space="preserve"> chromatin modifying protein 4B </t>
  </si>
  <si>
    <t>NP_004562</t>
  </si>
  <si>
    <t xml:space="preserve"> PBX/knotted 1 homeobox 1 </t>
  </si>
  <si>
    <t>NP_002806</t>
  </si>
  <si>
    <t xml:space="preserve"> proteasome 26S non-ATPase subunit 11 </t>
  </si>
  <si>
    <t>NP_115488</t>
  </si>
  <si>
    <t xml:space="preserve"> mitochondrial ribosomal protein L43 isoform a </t>
  </si>
  <si>
    <t>NP_788276</t>
  </si>
  <si>
    <t xml:space="preserve"> CDK5 regulatory subunit associated protein 3 </t>
  </si>
  <si>
    <t>NP_005185</t>
  </si>
  <si>
    <t xml:space="preserve"> CCAAT/enhancer binding protein beta </t>
  </si>
  <si>
    <t>NP_005186</t>
  </si>
  <si>
    <t xml:space="preserve"> CCAAT/enhancer binding protein delta </t>
  </si>
  <si>
    <t>NP_056422</t>
  </si>
  <si>
    <t xml:space="preserve"> hypothetical protein LOC26097 </t>
  </si>
  <si>
    <t>36.7</t>
  </si>
  <si>
    <t>NP_795361</t>
  </si>
  <si>
    <t xml:space="preserve"> TR4 orphan receptor associated protein TRA16 </t>
  </si>
  <si>
    <t>NP_803173</t>
  </si>
  <si>
    <t xml:space="preserve"> syntaxin 12 </t>
  </si>
  <si>
    <t>NP_001307</t>
  </si>
  <si>
    <t xml:space="preserve"> CSE1 chromosome segregation 1-like protein </t>
  </si>
  <si>
    <t>NP_116045</t>
  </si>
  <si>
    <t xml:space="preserve"> DEAH (Asp-Glu-Ala-His) box polypeptide 37 </t>
  </si>
  <si>
    <t>NP_006323</t>
  </si>
  <si>
    <t xml:space="preserve"> interferon, gamma-inducible protein 30 preproprotein </t>
  </si>
  <si>
    <t>NP_789845</t>
  </si>
  <si>
    <t xml:space="preserve"> inorganic pyrophosphatase 2 isoform 1 precursor </t>
  </si>
  <si>
    <t>NP_803882</t>
  </si>
  <si>
    <t xml:space="preserve"> cytochrome P450, family 20, subfamily A, polypeptide 1 </t>
  </si>
  <si>
    <t>NP_036286</t>
  </si>
  <si>
    <t xml:space="preserve"> eukaryotic translation initiation factor 2C, 2 </t>
  </si>
  <si>
    <t>NP_795714</t>
  </si>
  <si>
    <t xml:space="preserve"> phosphatidic acid phosphatase type 2A isoform 2 </t>
  </si>
  <si>
    <t>NP_003616</t>
  </si>
  <si>
    <t xml:space="preserve"> PTPRF interacting protein alpha 2 </t>
  </si>
  <si>
    <t>NP_115597</t>
  </si>
  <si>
    <t xml:space="preserve"> chromodomain helicase DNA binding protein 6 </t>
  </si>
  <si>
    <t>NP_808210</t>
  </si>
  <si>
    <t xml:space="preserve"> small nuclear ribonucleoprotein polypeptide D2 </t>
  </si>
  <si>
    <t>NP_003613</t>
  </si>
  <si>
    <t xml:space="preserve"> PTPRF interacting protein binding protein 1 isoform 1 </t>
  </si>
  <si>
    <t>NP_002393</t>
  </si>
  <si>
    <t xml:space="preserve"> mesoderm specific transcript isoform a </t>
  </si>
  <si>
    <t>NP_085124</t>
  </si>
  <si>
    <t xml:space="preserve"> dicer1 </t>
  </si>
  <si>
    <t>NP_005650</t>
  </si>
  <si>
    <t xml:space="preserve"> ubiquitin fusion degradation 1-like isoform A </t>
  </si>
  <si>
    <t>NP_808816</t>
  </si>
  <si>
    <t xml:space="preserve"> armadillo repeat containing, X-linked 3 </t>
  </si>
  <si>
    <t>NP_057632</t>
  </si>
  <si>
    <t xml:space="preserve"> golgi membrane protein 1 </t>
  </si>
  <si>
    <t>NP_002988</t>
  </si>
  <si>
    <t xml:space="preserve"> syndecan 1 precursor </t>
  </si>
  <si>
    <t>NP_061327</t>
  </si>
  <si>
    <t xml:space="preserve"> p47 protein isoform b </t>
  </si>
  <si>
    <t>NP_003080</t>
  </si>
  <si>
    <t xml:space="preserve"> U1 small nuclear ribonucleoprotein 70 kDa </t>
  </si>
  <si>
    <t>NP_542185</t>
  </si>
  <si>
    <t xml:space="preserve"> CCCTC-binding factor-like protein </t>
  </si>
  <si>
    <t>NP_808227</t>
  </si>
  <si>
    <t xml:space="preserve"> casein kinase II alpha 1 subunit isoform a </t>
  </si>
  <si>
    <t>NP_002694</t>
  </si>
  <si>
    <t xml:space="preserve"> phosphoribosyl pyrophosphate amidotransferase proprotein </t>
  </si>
  <si>
    <t>NP_149080</t>
  </si>
  <si>
    <t xml:space="preserve"> zinc finger, CCHC domain containing 3 </t>
  </si>
  <si>
    <t>NP_061141</t>
  </si>
  <si>
    <t xml:space="preserve"> smooth muscle cell associated protein-1 isoform 2 </t>
  </si>
  <si>
    <t>NP_005219</t>
  </si>
  <si>
    <t xml:space="preserve"> epidermal growth factor receptor isoform a precursor </t>
  </si>
  <si>
    <t>NP_821080</t>
  </si>
  <si>
    <t xml:space="preserve"> tubulin, beta 2B </t>
  </si>
  <si>
    <t>NP_115544</t>
  </si>
  <si>
    <t xml:space="preserve"> WD repeat domain 75 </t>
  </si>
  <si>
    <t>NP_203755</t>
  </si>
  <si>
    <t xml:space="preserve"> inositol 1,4,5-triphosphate receptor interacting protein </t>
  </si>
  <si>
    <t>NP_612398</t>
  </si>
  <si>
    <t xml:space="preserve"> hypothetical protein LOC92689 </t>
  </si>
  <si>
    <t>NP_775918</t>
  </si>
  <si>
    <t xml:space="preserve"> ring finger protein 149 </t>
  </si>
  <si>
    <t>NP_777549</t>
  </si>
  <si>
    <t xml:space="preserve"> NADH dehydrogenase (ubiquinone) 1 alpha subcomplex, assembly factor 2 </t>
  </si>
  <si>
    <t>NP_817092</t>
  </si>
  <si>
    <t xml:space="preserve"> protein phosphatase 1G </t>
  </si>
  <si>
    <t>NP_817125</t>
  </si>
  <si>
    <t xml:space="preserve"> mitochondrial ribosomal protein L47 isoform b </t>
  </si>
  <si>
    <t>NP_065142</t>
  </si>
  <si>
    <t xml:space="preserve"> mitochondrial ribosomal protein L47 isoform a </t>
  </si>
  <si>
    <t>NP_056345</t>
  </si>
  <si>
    <t xml:space="preserve"> golgi reassembly stacking protein 2 </t>
  </si>
  <si>
    <t>NP_054908</t>
  </si>
  <si>
    <t xml:space="preserve"> adducin 1 (alpha) isoform b </t>
  </si>
  <si>
    <t>NP_003899</t>
  </si>
  <si>
    <t xml:space="preserve"> eukaryotic translation initiation factor 2 beta </t>
  </si>
  <si>
    <t>79.6</t>
  </si>
  <si>
    <t>NP_115687</t>
  </si>
  <si>
    <t xml:space="preserve"> DNA polymerase delta interacting protein 3 isoform 1 </t>
  </si>
  <si>
    <t>NP_003334</t>
  </si>
  <si>
    <t xml:space="preserve"> ubiquitin-conjugating enzyme E2G 2 isoform 1 </t>
  </si>
  <si>
    <t>NP_001012300</t>
  </si>
  <si>
    <t xml:space="preserve"> microspherule protein 1 isoform 2 </t>
  </si>
  <si>
    <t>NP_835361</t>
  </si>
  <si>
    <t xml:space="preserve"> solute carrier family 35, member B2 </t>
  </si>
  <si>
    <t>NP_835461</t>
  </si>
  <si>
    <t xml:space="preserve"> zinc finger protein 598 </t>
  </si>
  <si>
    <t>NP_036288</t>
  </si>
  <si>
    <t xml:space="preserve"> erythrocyte membrane protein band 4.1-like 1 isoform a </t>
  </si>
  <si>
    <t>NP_821068</t>
  </si>
  <si>
    <t xml:space="preserve"> protein phosphatase 2A, regulatory subunit B isoform a </t>
  </si>
  <si>
    <t>NP_060496</t>
  </si>
  <si>
    <t xml:space="preserve"> phosphofurin acidic cluster sorting protein 1 </t>
  </si>
  <si>
    <t>NP_060343</t>
  </si>
  <si>
    <t xml:space="preserve"> ankyrin repeat and SOCS box-containing 6 isoform 1 </t>
  </si>
  <si>
    <t>NP_060340</t>
  </si>
  <si>
    <t xml:space="preserve"> transmembrane protein 132A isoform a </t>
  </si>
  <si>
    <t>NP_005886</t>
  </si>
  <si>
    <t xml:space="preserve"> Golgi autoantigen, golgin subfamily a, 3 </t>
  </si>
  <si>
    <t>NP_003598</t>
  </si>
  <si>
    <t xml:space="preserve"> CDC42-binding protein kinase alpha isoform B </t>
  </si>
  <si>
    <t>NP_004026</t>
  </si>
  <si>
    <t xml:space="preserve"> acyl-Coenzyme A oxidase 1 isoform a </t>
  </si>
  <si>
    <t>NP_689940</t>
  </si>
  <si>
    <t xml:space="preserve"> copine II </t>
  </si>
  <si>
    <t>NP_006786</t>
  </si>
  <si>
    <t xml:space="preserve"> EH-domain containing 1 </t>
  </si>
  <si>
    <t>NP_005104</t>
  </si>
  <si>
    <t xml:space="preserve"> Golgi autoantigen, golgin subfamily a, 5 </t>
  </si>
  <si>
    <t>NP_060731</t>
  </si>
  <si>
    <t xml:space="preserve"> exocyst complex component 1 isoform 1 </t>
  </si>
  <si>
    <t>NP_002809</t>
  </si>
  <si>
    <t xml:space="preserve"> proteasome activator subunit 2 </t>
  </si>
  <si>
    <t>71.5</t>
  </si>
  <si>
    <t>NP_005780</t>
  </si>
  <si>
    <t xml:space="preserve"> proteasome activator subunit 3 isoform 1 </t>
  </si>
  <si>
    <t>NP_848551</t>
  </si>
  <si>
    <t xml:space="preserve"> hypothetical protein LOC128602 </t>
  </si>
  <si>
    <t>NP_848934</t>
  </si>
  <si>
    <t xml:space="preserve"> lysophosphatidic acid acyltransferase zeta precursor </t>
  </si>
  <si>
    <t>NP_848930</t>
  </si>
  <si>
    <t xml:space="preserve"> ADP-ribosylation factor-like 8 </t>
  </si>
  <si>
    <t>NP_849193</t>
  </si>
  <si>
    <t xml:space="preserve"> source of immunodominant MHC-associated peptides </t>
  </si>
  <si>
    <t>NP_006297</t>
  </si>
  <si>
    <t xml:space="preserve"> structural maintenance of chromosomes 1A </t>
  </si>
  <si>
    <t>NP_851320</t>
  </si>
  <si>
    <t xml:space="preserve"> G protein-coupled receptor 180 precursor </t>
  </si>
  <si>
    <t>NP_065171</t>
  </si>
  <si>
    <t xml:space="preserve"> dolichyl pyrophosphate phosphatase 1 isoform a </t>
  </si>
  <si>
    <t>NP_006538</t>
  </si>
  <si>
    <t xml:space="preserve"> insulin-like growth factor 2 mRNA binding protein 3 </t>
  </si>
  <si>
    <t>NP_001034892</t>
  </si>
  <si>
    <t xml:space="preserve"> cell cycle related kinase isoform 3 </t>
  </si>
  <si>
    <t>NP_543010</t>
  </si>
  <si>
    <t xml:space="preserve"> D-tyrosyl-tRNA deacylase 1 </t>
  </si>
  <si>
    <t>NP_002101</t>
  </si>
  <si>
    <t xml:space="preserve"> hemopoietic cell kinase isoform p61HCK </t>
  </si>
  <si>
    <t>NP_006308</t>
  </si>
  <si>
    <t xml:space="preserve"> brain abundant, membrane attached signal protein 1 </t>
  </si>
  <si>
    <t>92.1</t>
  </si>
  <si>
    <t>NP_851853</t>
  </si>
  <si>
    <t xml:space="preserve"> LEM domain containing 2 isoform 1 </t>
  </si>
  <si>
    <t>NP_000135</t>
  </si>
  <si>
    <t xml:space="preserve"> frataxin isoform 1 preproprotein </t>
  </si>
  <si>
    <t>NP_071358</t>
  </si>
  <si>
    <t xml:space="preserve"> LAG1 longevity assurance 2 </t>
  </si>
  <si>
    <t>NP_851030</t>
  </si>
  <si>
    <t xml:space="preserve"> small nuclear ribonucleoprotein 35kDa (U11/U12) isoform b </t>
  </si>
  <si>
    <t>NP_851313</t>
  </si>
  <si>
    <t xml:space="preserve"> mitochondrial ribosomal protein L52 isoform c </t>
  </si>
  <si>
    <t>NP_055247</t>
  </si>
  <si>
    <t xml:space="preserve"> interleukin 20 receptor, alpha </t>
  </si>
  <si>
    <t>NP_002710</t>
  </si>
  <si>
    <t xml:space="preserve"> gamma isoform of regulatory subunit B56, protein phosphatase 2A isoform a </t>
  </si>
  <si>
    <t>NP_006236</t>
  </si>
  <si>
    <t xml:space="preserve"> delta isoform of regulatory subunit B56, protein phosphatase 2A isoform 1 </t>
  </si>
  <si>
    <t>NP_009208</t>
  </si>
  <si>
    <t xml:space="preserve"> Sec6 protein </t>
  </si>
  <si>
    <t>NP_005702</t>
  </si>
  <si>
    <t xml:space="preserve"> EGF-like repeats and discoidin I-like domains-containing protein 3 </t>
  </si>
  <si>
    <t>NP_005782</t>
  </si>
  <si>
    <t xml:space="preserve"> M-phase phosphoprotein 10 </t>
  </si>
  <si>
    <t>NP_777596</t>
  </si>
  <si>
    <t xml:space="preserve"> proprotein convertase subtilisin/kexin type 9 preproprotein </t>
  </si>
  <si>
    <t>NP_775853</t>
  </si>
  <si>
    <t xml:space="preserve"> phosphoglucomutase 2-like 1 </t>
  </si>
  <si>
    <t>NP_060115</t>
  </si>
  <si>
    <t xml:space="preserve"> HAUS augmin-like complex, subunit 6 </t>
  </si>
  <si>
    <t>NP_653205</t>
  </si>
  <si>
    <t xml:space="preserve"> zinc finger CCCH-type containing 18 </t>
  </si>
  <si>
    <t>NP_064579</t>
  </si>
  <si>
    <t xml:space="preserve"> mitochondrial fission factor </t>
  </si>
  <si>
    <t>NP_116199</t>
  </si>
  <si>
    <t xml:space="preserve"> ATPase family, AAA domain containing 1 </t>
  </si>
  <si>
    <t>NP_115701</t>
  </si>
  <si>
    <t xml:space="preserve"> eukaryotic translation initiation factor 1A domain containing </t>
  </si>
  <si>
    <t>NP_114111</t>
  </si>
  <si>
    <t xml:space="preserve"> SVH protein isoform a </t>
  </si>
  <si>
    <t>NP_113678</t>
  </si>
  <si>
    <t xml:space="preserve"> peroxisomal LON protease-like </t>
  </si>
  <si>
    <t>NP_078932</t>
  </si>
  <si>
    <t xml:space="preserve"> glycosyltransferase 25 domain containing 1 </t>
  </si>
  <si>
    <t>NP_075069</t>
  </si>
  <si>
    <t xml:space="preserve"> transmembrane protein 135 </t>
  </si>
  <si>
    <t>NP_071404</t>
  </si>
  <si>
    <t xml:space="preserve"> PERP, TP53 apoptosis effector </t>
  </si>
  <si>
    <t>NP_063944</t>
  </si>
  <si>
    <t xml:space="preserve"> endoplasmic reticulum oxidoreductin 1-Lbeta </t>
  </si>
  <si>
    <t>NP_060268</t>
  </si>
  <si>
    <t xml:space="preserve"> YTH domain family, member 1 </t>
  </si>
  <si>
    <t>NP_056312</t>
  </si>
  <si>
    <t xml:space="preserve"> transmembrane protein 87A isoform 1 </t>
  </si>
  <si>
    <t>NP_004694</t>
  </si>
  <si>
    <t xml:space="preserve"> rabaptin, RAB GTPase binding effector protein 1 isoform 1 </t>
  </si>
  <si>
    <t>NP_004591</t>
  </si>
  <si>
    <t xml:space="preserve"> TROVE domain family, member 2 isoform 2 </t>
  </si>
  <si>
    <t>NP_852480</t>
  </si>
  <si>
    <t xml:space="preserve"> exosome component 8 </t>
  </si>
  <si>
    <t>NP_597713</t>
  </si>
  <si>
    <t xml:space="preserve"> shroom family member 1 </t>
  </si>
  <si>
    <t>NP_055093</t>
  </si>
  <si>
    <t xml:space="preserve"> heat shock 70kDa protein 4-like </t>
  </si>
  <si>
    <t>NP_056195</t>
  </si>
  <si>
    <t xml:space="preserve"> sorting and assembly machinery component 50 homolog </t>
  </si>
  <si>
    <t>NP_057090</t>
  </si>
  <si>
    <t xml:space="preserve"> abhydrolase domain containing 5 </t>
  </si>
  <si>
    <t>NP_065145</t>
  </si>
  <si>
    <t xml:space="preserve"> chromatin modifying protein 1B </t>
  </si>
  <si>
    <t>NP_009194</t>
  </si>
  <si>
    <t xml:space="preserve"> epsilon subunit of coatomer protein complex isoform a </t>
  </si>
  <si>
    <t>NP_112574</t>
  </si>
  <si>
    <t xml:space="preserve"> ADP-dependent glucokinase </t>
  </si>
  <si>
    <t>NP_056235</t>
  </si>
  <si>
    <t xml:space="preserve"> WD repeats and SOF1 domain containing </t>
  </si>
  <si>
    <t>NP_060476</t>
  </si>
  <si>
    <t xml:space="preserve"> tRNA 5-methylaminomethyl-2-thiouridylate methyltransferase 1 </t>
  </si>
  <si>
    <t>NP_060544</t>
  </si>
  <si>
    <t xml:space="preserve"> coiled-coil domain containing 94 </t>
  </si>
  <si>
    <t>NP_061943</t>
  </si>
  <si>
    <t xml:space="preserve"> DEAD (Asp-Glu-Ala-Asp) box polypeptide 49 </t>
  </si>
  <si>
    <t>NP_078867</t>
  </si>
  <si>
    <t xml:space="preserve"> chromatin modifying protein 6 </t>
  </si>
  <si>
    <t>NP_116195</t>
  </si>
  <si>
    <t xml:space="preserve"> glycosyltransferase </t>
  </si>
  <si>
    <t>NP_060347</t>
  </si>
  <si>
    <t xml:space="preserve"> ANT2-binding protein </t>
  </si>
  <si>
    <t>NP_060368</t>
  </si>
  <si>
    <t xml:space="preserve"> MOCO sulphurase C-terminal domain containing 2 </t>
  </si>
  <si>
    <t>NP_078888</t>
  </si>
  <si>
    <t xml:space="preserve"> DEAH (Asp-Glu-Ala-His) box polypeptide 40 </t>
  </si>
  <si>
    <t>NP_653190</t>
  </si>
  <si>
    <t xml:space="preserve"> catechol-O-methyltransferase domain containing 1 </t>
  </si>
  <si>
    <t>NP_689753</t>
  </si>
  <si>
    <t xml:space="preserve"> sec1 family domain containing 2 </t>
  </si>
  <si>
    <t>NP_113673</t>
  </si>
  <si>
    <t xml:space="preserve"> glutamate-rich WD repeat containing 1 </t>
  </si>
  <si>
    <t>47.3</t>
  </si>
  <si>
    <t>NP_002094</t>
  </si>
  <si>
    <t xml:space="preserve"> glycogen synthase 1 (muscle) isoform 1 </t>
  </si>
  <si>
    <t>NP_115898</t>
  </si>
  <si>
    <t xml:space="preserve"> MAK16 homolog </t>
  </si>
  <si>
    <t>NP_064710</t>
  </si>
  <si>
    <t xml:space="preserve"> hypothetical protein LOC57020 </t>
  </si>
  <si>
    <t>NP_077315</t>
  </si>
  <si>
    <t xml:space="preserve"> WD repeat domain 58 isoform 1 </t>
  </si>
  <si>
    <t>NP_005008</t>
  </si>
  <si>
    <t xml:space="preserve"> choline phosphate cytidylyltransferase 1 alpha </t>
  </si>
  <si>
    <t>NP_620061</t>
  </si>
  <si>
    <t xml:space="preserve"> phosphoglycerate kinase 2 </t>
  </si>
  <si>
    <t>NP_443082</t>
  </si>
  <si>
    <t xml:space="preserve"> growth arrest and DNA-damage-inducible, gamma interacting protein 1 </t>
  </si>
  <si>
    <t>NP_009185</t>
  </si>
  <si>
    <t xml:space="preserve"> polynucleotide kinase 3 phosphatase </t>
  </si>
  <si>
    <t>NP_003162</t>
  </si>
  <si>
    <t xml:space="preserve"> suppressor of var1, 3-like 1 </t>
  </si>
  <si>
    <t>NP_001061</t>
  </si>
  <si>
    <t xml:space="preserve"> tubulin, gamma 1 </t>
  </si>
  <si>
    <t>NP_852131</t>
  </si>
  <si>
    <t xml:space="preserve"> eukaryotic translation initiation factor 6 isoform c </t>
  </si>
  <si>
    <t>NP_852133</t>
  </si>
  <si>
    <t xml:space="preserve"> eukaryotic translation initiation factor 6 isoform a </t>
  </si>
  <si>
    <t>NP_852118</t>
  </si>
  <si>
    <t xml:space="preserve"> GRIP and coiled-coil domain-containing 2 isoform a </t>
  </si>
  <si>
    <t>NP_057184</t>
  </si>
  <si>
    <t xml:space="preserve"> N-acetyltransferase 5 isoform a </t>
  </si>
  <si>
    <t>NP_852136</t>
  </si>
  <si>
    <t xml:space="preserve"> replication factor C 2 isoform 1 </t>
  </si>
  <si>
    <t>NP_056097</t>
  </si>
  <si>
    <t xml:space="preserve"> CLIP-associating protein 1 isoform 1 </t>
  </si>
  <si>
    <t>NP_112233</t>
  </si>
  <si>
    <t xml:space="preserve"> sideroflexin 3 </t>
  </si>
  <si>
    <t>NP_852615</t>
  </si>
  <si>
    <t xml:space="preserve"> mitochondrial ribosomal protein L21 isoform d </t>
  </si>
  <si>
    <t>NP_071401</t>
  </si>
  <si>
    <t xml:space="preserve"> RNA binding motif protein 26 </t>
  </si>
  <si>
    <t>NP_061155</t>
  </si>
  <si>
    <t xml:space="preserve"> anillin, actin binding protein </t>
  </si>
  <si>
    <t>NP_056380</t>
  </si>
  <si>
    <t xml:space="preserve"> zinc finger protein 294 </t>
  </si>
  <si>
    <t>NP_115949</t>
  </si>
  <si>
    <t xml:space="preserve"> SMEK homolog 1, suppressor of mek1 </t>
  </si>
  <si>
    <t>NP_036525</t>
  </si>
  <si>
    <t xml:space="preserve"> phosphoribosylformylglycinamidine synthase </t>
  </si>
  <si>
    <t>NP_852478</t>
  </si>
  <si>
    <t xml:space="preserve"> integrin, alpha 1 precursor </t>
  </si>
  <si>
    <t>NP_001922</t>
  </si>
  <si>
    <t xml:space="preserve"> dihydrolipoamide S-acetyltransferase </t>
  </si>
  <si>
    <t>NP_853553</t>
  </si>
  <si>
    <t xml:space="preserve"> ancient ubiquitous protein 1 </t>
  </si>
  <si>
    <t>33.4</t>
  </si>
  <si>
    <t>NP_056423</t>
  </si>
  <si>
    <t xml:space="preserve"> erythroid differentiation-related factor 1 </t>
  </si>
  <si>
    <t>NP_056189</t>
  </si>
  <si>
    <t xml:space="preserve"> unc-84 homolog B </t>
  </si>
  <si>
    <t>NP_112180</t>
  </si>
  <si>
    <t xml:space="preserve"> sorting nexin family member 27 </t>
  </si>
  <si>
    <t>NP_004144</t>
  </si>
  <si>
    <t xml:space="preserve"> origin recognition complex, subunit 1 </t>
  </si>
  <si>
    <t>NP_057030</t>
  </si>
  <si>
    <t xml:space="preserve"> pelota homolog </t>
  </si>
  <si>
    <t>NP_853551</t>
  </si>
  <si>
    <t xml:space="preserve"> replication factor C 4 </t>
  </si>
  <si>
    <t>NP_037467</t>
  </si>
  <si>
    <t xml:space="preserve"> GDP-mannose pyrophosphorylase A </t>
  </si>
  <si>
    <t>NP_612142</t>
  </si>
  <si>
    <t xml:space="preserve"> nucleoporin 35kDa </t>
  </si>
  <si>
    <t>NP_116255</t>
  </si>
  <si>
    <t xml:space="preserve"> cingulin-like 1 </t>
  </si>
  <si>
    <t>NP_076417</t>
  </si>
  <si>
    <t xml:space="preserve"> acetoacetyl-CoA synthetase </t>
  </si>
  <si>
    <t>NP_003892</t>
  </si>
  <si>
    <t xml:space="preserve"> sphingosine-1-phosphate lyase 1 </t>
  </si>
  <si>
    <t>NP_689518</t>
  </si>
  <si>
    <t xml:space="preserve"> KTEL (Lys-Tyr-Glu-Leu) containing 1 </t>
  </si>
  <si>
    <t>NP_149073</t>
  </si>
  <si>
    <t xml:space="preserve"> cytokine induced protein 29 kDa </t>
  </si>
  <si>
    <t>71.4</t>
  </si>
  <si>
    <t>NP_067006</t>
  </si>
  <si>
    <t xml:space="preserve"> RAP2C, member of RAS oncogene family </t>
  </si>
  <si>
    <t>NP_004704</t>
  </si>
  <si>
    <t xml:space="preserve"> serologically defined colon cancer antigen 1 </t>
  </si>
  <si>
    <t>NP_003901</t>
  </si>
  <si>
    <t xml:space="preserve"> G10 protein </t>
  </si>
  <si>
    <t>NP_061330</t>
  </si>
  <si>
    <t xml:space="preserve"> BAI1-associated protein 2-like 1 </t>
  </si>
  <si>
    <t>NP_060945</t>
  </si>
  <si>
    <t xml:space="preserve"> transmembrane protein 165 </t>
  </si>
  <si>
    <t>NP_060950</t>
  </si>
  <si>
    <t xml:space="preserve"> transmembrane protein 126B </t>
  </si>
  <si>
    <t>NP_005800</t>
  </si>
  <si>
    <t xml:space="preserve"> peroxiredoxin 2 isoform a </t>
  </si>
  <si>
    <t>89.4</t>
  </si>
  <si>
    <t>NP_057584</t>
  </si>
  <si>
    <t xml:space="preserve"> hypothetical protein LOC51260 </t>
  </si>
  <si>
    <t>NP_066923</t>
  </si>
  <si>
    <t xml:space="preserve"> NFS1 nitrogen fixation 1 </t>
  </si>
  <si>
    <t>NP_000293</t>
  </si>
  <si>
    <t xml:space="preserve"> lysyl hydroxylase 1 precursor </t>
  </si>
  <si>
    <t>NP_858058</t>
  </si>
  <si>
    <t xml:space="preserve"> O-linked GlcNAc transferase isoform 1 </t>
  </si>
  <si>
    <t>NP_003583</t>
  </si>
  <si>
    <t xml:space="preserve"> cullin 1 </t>
  </si>
  <si>
    <t>44.6</t>
  </si>
  <si>
    <t>NP_110426</t>
  </si>
  <si>
    <t xml:space="preserve"> Yip1 domain family, member 5 </t>
  </si>
  <si>
    <t>NP_001226</t>
  </si>
  <si>
    <t xml:space="preserve"> serine (or cysteine) proteinase inhibitor, clade H, member 1 precursor </t>
  </si>
  <si>
    <t>NP_859525</t>
  </si>
  <si>
    <t xml:space="preserve"> origin recognition complex subunit 4 </t>
  </si>
  <si>
    <t>NP_859531</t>
  </si>
  <si>
    <t xml:space="preserve"> origin recognition complex subunit 5 isoform 2 </t>
  </si>
  <si>
    <t>NP_859050</t>
  </si>
  <si>
    <t xml:space="preserve"> beta isoform of regulatory subunit A, protein phosphatase 2 isoform b </t>
  </si>
  <si>
    <t>NP_002707</t>
  </si>
  <si>
    <t xml:space="preserve"> beta isoform of regulatory subunit A, protein phosphatase 2 isoform a </t>
  </si>
  <si>
    <t>NP_859047</t>
  </si>
  <si>
    <t xml:space="preserve"> peroxiredoxin 1 </t>
  </si>
  <si>
    <t>95.5</t>
  </si>
  <si>
    <t>NP_037514</t>
  </si>
  <si>
    <t xml:space="preserve"> protein-O-mannosyltransferase 2 </t>
  </si>
  <si>
    <t>NP_116584</t>
  </si>
  <si>
    <t xml:space="preserve"> mitogen-activated protein kinase-activated protein kinase 2 isoform 2 </t>
  </si>
  <si>
    <t>NP_006339</t>
  </si>
  <si>
    <t xml:space="preserve"> component of oligomeric golgi complex 5 isoform 1 </t>
  </si>
  <si>
    <t>NP_066284</t>
  </si>
  <si>
    <t xml:space="preserve"> peroxisomal short-chain alcohol dehydrogenase </t>
  </si>
  <si>
    <t>NP_863651</t>
  </si>
  <si>
    <t xml:space="preserve"> apoptotic peptidase activating factor 1 isoform c </t>
  </si>
  <si>
    <t>NP_862820</t>
  </si>
  <si>
    <t xml:space="preserve"> origin recognition complex, subunit 3 isoform 1 </t>
  </si>
  <si>
    <t>NP_002568</t>
  </si>
  <si>
    <t xml:space="preserve"> p21-activated kinase 2 </t>
  </si>
  <si>
    <t>NP_066554</t>
  </si>
  <si>
    <t xml:space="preserve"> neurofilament, heavy polypeptide 200kDa </t>
  </si>
  <si>
    <t>NP_006712</t>
  </si>
  <si>
    <t xml:space="preserve"> adenosine kinase isoform b </t>
  </si>
  <si>
    <t>NP_003655</t>
  </si>
  <si>
    <t xml:space="preserve"> adaptor-related protein complex 3, beta 1 subunit </t>
  </si>
  <si>
    <t>NP_116021</t>
  </si>
  <si>
    <t xml:space="preserve"> poly(A) polymerase alpha </t>
  </si>
  <si>
    <t>NP_863656</t>
  </si>
  <si>
    <t xml:space="preserve"> acyl-CoA thioesterase 7 isoform hBACHd </t>
  </si>
  <si>
    <t>NP_004746</t>
  </si>
  <si>
    <t xml:space="preserve"> ribosomal protein S6 kinase, polypeptide 5 isoform a </t>
  </si>
  <si>
    <t>NP_002904</t>
  </si>
  <si>
    <t xml:space="preserve"> replication factor C large subunit </t>
  </si>
  <si>
    <t>NP_056206</t>
  </si>
  <si>
    <t xml:space="preserve"> anaphase promoting complex subunit 13 </t>
  </si>
  <si>
    <t>NP_065823</t>
  </si>
  <si>
    <t xml:space="preserve"> nuclear fragile X mental retardation protein interacting protein 2 </t>
  </si>
  <si>
    <t>NP_110439</t>
  </si>
  <si>
    <t xml:space="preserve"> actin-like 8 </t>
  </si>
  <si>
    <t>NP_689891</t>
  </si>
  <si>
    <t xml:space="preserve"> hypothetical protein LOC201627 </t>
  </si>
  <si>
    <t>NP_872319</t>
  </si>
  <si>
    <t xml:space="preserve"> spindle pole body component 24 homolog </t>
  </si>
  <si>
    <t>NP_872329</t>
  </si>
  <si>
    <t xml:space="preserve"> COX assembly mitochondrial protein homolog </t>
  </si>
  <si>
    <t>NP_872375</t>
  </si>
  <si>
    <t xml:space="preserve"> glycerophosphodiester phosphodiesterase domain containing 1 </t>
  </si>
  <si>
    <t>NP_872422</t>
  </si>
  <si>
    <t xml:space="preserve"> hypothetical protein LOC348110 </t>
  </si>
  <si>
    <t>NP_113642</t>
  </si>
  <si>
    <t xml:space="preserve"> selenoprotein O </t>
  </si>
  <si>
    <t>NP_003327</t>
  </si>
  <si>
    <t xml:space="preserve"> ubiquitin-conjugating enzyme E2A isoform 1 </t>
  </si>
  <si>
    <t>43.4</t>
  </si>
  <si>
    <t>NP_872282</t>
  </si>
  <si>
    <t xml:space="preserve"> coenzyme Q6 homolog isoform a </t>
  </si>
  <si>
    <t>NP_872286</t>
  </si>
  <si>
    <t xml:space="preserve"> coenzyme Q6 homolog isoform b </t>
  </si>
  <si>
    <t>NP_065149</t>
  </si>
  <si>
    <t xml:space="preserve"> gamma isoform of regulatory subunit B55, protein phosphatase 2 isoform a </t>
  </si>
  <si>
    <t>NP_038476</t>
  </si>
  <si>
    <t xml:space="preserve"> bromodomain adjacent to zinc finger domain, 1A isoform a </t>
  </si>
  <si>
    <t>NP_861974</t>
  </si>
  <si>
    <t xml:space="preserve"> transmembrane emp24 protein transport domain containing 7 </t>
  </si>
  <si>
    <t>NP_065850</t>
  </si>
  <si>
    <t xml:space="preserve"> STAM binding protein-like 1 </t>
  </si>
  <si>
    <t>NP_871622</t>
  </si>
  <si>
    <t xml:space="preserve"> ubiquitin-conjugating enzyme E2D 3 isoform 3 </t>
  </si>
  <si>
    <t>NP_071908</t>
  </si>
  <si>
    <t xml:space="preserve"> nucleoredoxin </t>
  </si>
  <si>
    <t>NP_149033</t>
  </si>
  <si>
    <t xml:space="preserve"> microfilament and actin filament cross-linker protein isoform b </t>
  </si>
  <si>
    <t>NP_036222</t>
  </si>
  <si>
    <t xml:space="preserve"> microfilament and actin filament cross-linker protein isoform a </t>
  </si>
  <si>
    <t>NP_872634</t>
  </si>
  <si>
    <t xml:space="preserve"> serine/arginine-rich protein-specific kinase 2 isoform a </t>
  </si>
  <si>
    <t>NP_872578</t>
  </si>
  <si>
    <t xml:space="preserve"> mitochondrial ribosomal protein S9 </t>
  </si>
  <si>
    <t>NP_874384</t>
  </si>
  <si>
    <t xml:space="preserve"> synaptophysin-like 1 isoform b </t>
  </si>
  <si>
    <t>NP_003742</t>
  </si>
  <si>
    <t xml:space="preserve"> eukaryotic translation initiation factor 3, subunit 9 eta, 116kDa </t>
  </si>
  <si>
    <t>NP_872590</t>
  </si>
  <si>
    <t xml:space="preserve"> proliferating cell nuclear antigen </t>
  </si>
  <si>
    <t>77.8</t>
  </si>
  <si>
    <t>NP_060915</t>
  </si>
  <si>
    <t xml:space="preserve"> selenoprotein S </t>
  </si>
  <si>
    <t>NP_031372</t>
  </si>
  <si>
    <t xml:space="preserve"> opioid growth factor receptor </t>
  </si>
  <si>
    <t>NP_060341</t>
  </si>
  <si>
    <t xml:space="preserve"> cleavage and polyadenylation specific factor 3-like </t>
  </si>
  <si>
    <t>NP_115749</t>
  </si>
  <si>
    <t xml:space="preserve"> polycomb group ring finger 5 </t>
  </si>
  <si>
    <t>NP_116198</t>
  </si>
  <si>
    <t xml:space="preserve"> hypothetical protein LOC84895 </t>
  </si>
  <si>
    <t>NP_612427</t>
  </si>
  <si>
    <t xml:space="preserve"> hypothetical protein LOC84331 </t>
  </si>
  <si>
    <t>NP_079480</t>
  </si>
  <si>
    <t xml:space="preserve"> TraB domain containing </t>
  </si>
  <si>
    <t>NP_078837</t>
  </si>
  <si>
    <t xml:space="preserve"> NMDA receptor regulated 1-like protein isoform 1 </t>
  </si>
  <si>
    <t>NP_005883</t>
  </si>
  <si>
    <t xml:space="preserve"> formin-like 1 </t>
  </si>
  <si>
    <t>NP_002476</t>
  </si>
  <si>
    <t xml:space="preserve"> nibrin </t>
  </si>
  <si>
    <t>NP_002678</t>
  </si>
  <si>
    <t xml:space="preserve"> pinin, desmosome associated protein </t>
  </si>
  <si>
    <t>NP_002825</t>
  </si>
  <si>
    <t xml:space="preserve"> protein tyrosine phosphatase, non-receptor type 11 </t>
  </si>
  <si>
    <t>NP_031370</t>
  </si>
  <si>
    <t xml:space="preserve"> transcription termination factor, RNA polymerase I </t>
  </si>
  <si>
    <t>NP_004517</t>
  </si>
  <si>
    <t xml:space="preserve"> minichromosome maintenance complex component 2 </t>
  </si>
  <si>
    <t>69.6</t>
  </si>
  <si>
    <t>NP_872620</t>
  </si>
  <si>
    <t xml:space="preserve"> G patch domain containing 4 isoform 2 </t>
  </si>
  <si>
    <t>NP_004644</t>
  </si>
  <si>
    <t xml:space="preserve"> jumonji, AT rich interactive domain 1D isoform 2 </t>
  </si>
  <si>
    <t>NP_004419</t>
  </si>
  <si>
    <t xml:space="preserve"> ephrin A1 isoform a precursor </t>
  </si>
  <si>
    <t>NP_872619</t>
  </si>
  <si>
    <t xml:space="preserve"> ubiquitin-conjugating enzyme E2E 3 </t>
  </si>
  <si>
    <t>NP_004194</t>
  </si>
  <si>
    <t xml:space="preserve"> protein kinase Myt1 isoform 1 </t>
  </si>
  <si>
    <t>NP_001975</t>
  </si>
  <si>
    <t xml:space="preserve"> esterase D/formylglutathione hydrolase </t>
  </si>
  <si>
    <t>NP_872353</t>
  </si>
  <si>
    <t xml:space="preserve"> transmembrane emp24 protein transport domain containing 4 </t>
  </si>
  <si>
    <t>NP_612485</t>
  </si>
  <si>
    <t xml:space="preserve"> magnesium-dependent phosphatase 1 </t>
  </si>
  <si>
    <t>NP_597719</t>
  </si>
  <si>
    <t xml:space="preserve"> tetratricopeptide repeat domain 14 isoform a </t>
  </si>
  <si>
    <t>NP_061980</t>
  </si>
  <si>
    <t xml:space="preserve"> hypothetical protein LOC56005 </t>
  </si>
  <si>
    <t>NP_065747</t>
  </si>
  <si>
    <t xml:space="preserve"> hypothetical protein LOC57456 </t>
  </si>
  <si>
    <t>NP_877423</t>
  </si>
  <si>
    <t xml:space="preserve"> minichromosome maintenance complex component 4 </t>
  </si>
  <si>
    <t>NP_061887</t>
  </si>
  <si>
    <t xml:space="preserve"> RNA polymerase I polypeptide B isoform 1 </t>
  </si>
  <si>
    <t>NP_757386</t>
  </si>
  <si>
    <t xml:space="preserve"> splicing factor 4 </t>
  </si>
  <si>
    <t>NP_057190</t>
  </si>
  <si>
    <t xml:space="preserve"> vesicle transport-related protein isoform a </t>
  </si>
  <si>
    <t>NP_005907</t>
  </si>
  <si>
    <t xml:space="preserve"> minichromosome maintenance complex component 7 isoform 1 </t>
  </si>
  <si>
    <t>NP_009201</t>
  </si>
  <si>
    <t xml:space="preserve"> FK506 binding protein 9 </t>
  </si>
  <si>
    <t>NP_877725</t>
  </si>
  <si>
    <t xml:space="preserve"> methionine adenosyltransferase II, beta isoform 2 </t>
  </si>
  <si>
    <t>NP_004997</t>
  </si>
  <si>
    <t xml:space="preserve"> NADH dehydrogenase (ubiquinone) Fe-S protein 1, 75kDa precursor </t>
  </si>
  <si>
    <t>NP_055452</t>
  </si>
  <si>
    <t xml:space="preserve"> mitochondrial fission regulator 1 </t>
  </si>
  <si>
    <t>NP_000703</t>
  </si>
  <si>
    <t xml:space="preserve"> biliverdin reductase A </t>
  </si>
  <si>
    <t>NP_006859</t>
  </si>
  <si>
    <t xml:space="preserve"> RAB31, member RAS oncogene family </t>
  </si>
  <si>
    <t>NP_002651</t>
  </si>
  <si>
    <t xml:space="preserve"> phospholipase C, gamma 1 isoform a </t>
  </si>
  <si>
    <t>NP_001018121</t>
  </si>
  <si>
    <t xml:space="preserve"> podocalyxin-like isoform 1 precursor </t>
  </si>
  <si>
    <t>NP_006457</t>
  </si>
  <si>
    <t xml:space="preserve"> DNA-directed RNA polymerase III 39 kDa polypeptide F </t>
  </si>
  <si>
    <t>NP_005349</t>
  </si>
  <si>
    <t xml:space="preserve"> LIM domain only 7 isoform 1 </t>
  </si>
  <si>
    <t>29.6</t>
  </si>
  <si>
    <t>NP_056969</t>
  </si>
  <si>
    <t xml:space="preserve"> pre-mRNA cleavage complex II protein Pcf11 </t>
  </si>
  <si>
    <t>NP_060653</t>
  </si>
  <si>
    <t xml:space="preserve"> sno, strawberry notch homolog 1 </t>
  </si>
  <si>
    <t>NP_008841</t>
  </si>
  <si>
    <t xml:space="preserve"> retinoblastoma-binding protein 6 isoform 1 </t>
  </si>
  <si>
    <t>NP_006342</t>
  </si>
  <si>
    <t xml:space="preserve"> translocase of inner mitochondrial membrane 44 </t>
  </si>
  <si>
    <t>NP_891993</t>
  </si>
  <si>
    <t xml:space="preserve"> cAMP-dependent protein kinase catalytic subunit beta isoform 1 </t>
  </si>
  <si>
    <t>NP_891988</t>
  </si>
  <si>
    <t xml:space="preserve"> procollagen-lysine, 2-oxoglutarate 5-dioxygenase 2 isoform a precursor </t>
  </si>
  <si>
    <t>NP_071409</t>
  </si>
  <si>
    <t xml:space="preserve"> phospholysine phosphohistidine inorganic pyrophosphate phosphatase </t>
  </si>
  <si>
    <t>NP_057215</t>
  </si>
  <si>
    <t xml:space="preserve"> ras-related GTP-binding protein RAB10 </t>
  </si>
  <si>
    <t>NP_005824</t>
  </si>
  <si>
    <t xml:space="preserve"> Rab9 effector protein with kelch motifs </t>
  </si>
  <si>
    <t>NP_055270</t>
  </si>
  <si>
    <t xml:space="preserve"> Rabring 7 </t>
  </si>
  <si>
    <t>NP_006577</t>
  </si>
  <si>
    <t xml:space="preserve"> trinucleotide repeat containing 5 </t>
  </si>
  <si>
    <t>NP_056311</t>
  </si>
  <si>
    <t xml:space="preserve"> hypothetical protein LOC25962 isoform 1 </t>
  </si>
  <si>
    <t>NP_079106</t>
  </si>
  <si>
    <t xml:space="preserve"> lysophosphatidylcholine acyltransferase 1 </t>
  </si>
  <si>
    <t>NP_892021</t>
  </si>
  <si>
    <t xml:space="preserve"> zinc finger protein 326 isoform 1 </t>
  </si>
  <si>
    <t>NP_057434</t>
  </si>
  <si>
    <t xml:space="preserve"> ninein isoform 4 </t>
  </si>
  <si>
    <t>NP_002060</t>
  </si>
  <si>
    <t xml:space="preserve"> guanine nucleotide binding protein (G protein), alpha inhibiting activity polypeptide 1 </t>
  </si>
  <si>
    <t>NP_005076</t>
  </si>
  <si>
    <t xml:space="preserve"> nucleoporin 214kDa </t>
  </si>
  <si>
    <t>NP_005393</t>
  </si>
  <si>
    <t xml:space="preserve"> ras related v-ral simian leukemia viral oncogene homolog A </t>
  </si>
  <si>
    <t>NP_004550</t>
  </si>
  <si>
    <t xml:space="preserve"> nuclease sensitive element binding protein 1 </t>
  </si>
  <si>
    <t>75.3</t>
  </si>
  <si>
    <t>NP_898871</t>
  </si>
  <si>
    <t xml:space="preserve"> branched chain keto acid dehydrogenase E1 beta precursor </t>
  </si>
  <si>
    <t>NP_057191</t>
  </si>
  <si>
    <t xml:space="preserve"> zinc finger RNA binding protein </t>
  </si>
  <si>
    <t>NP_059133</t>
  </si>
  <si>
    <t xml:space="preserve"> cleavage and polyadenylation specific factor 2 </t>
  </si>
  <si>
    <t>NP_078960</t>
  </si>
  <si>
    <t xml:space="preserve"> hypothetical protein LOC28971 </t>
  </si>
  <si>
    <t>NP_115728</t>
  </si>
  <si>
    <t xml:space="preserve"> breast cancer metastasis-suppressor 1-like </t>
  </si>
  <si>
    <t>NP_149101</t>
  </si>
  <si>
    <t xml:space="preserve"> AIG2-like domain 1 </t>
  </si>
  <si>
    <t>NP_060336</t>
  </si>
  <si>
    <t xml:space="preserve"> transmembrane protein 70 isoform a </t>
  </si>
  <si>
    <t>NP_004628</t>
  </si>
  <si>
    <t xml:space="preserve"> RAB7, member RAS oncogene family </t>
  </si>
  <si>
    <t>73.4</t>
  </si>
  <si>
    <t>NP_064632</t>
  </si>
  <si>
    <t xml:space="preserve"> chaperone, ABC1 activity of bc1 complex like precursor </t>
  </si>
  <si>
    <t>NP_003312</t>
  </si>
  <si>
    <t xml:space="preserve"> Tu translation elongation factor, mitochondrial precursor </t>
  </si>
  <si>
    <t>NP_006824</t>
  </si>
  <si>
    <t xml:space="preserve"> COP9 signalosome subunit 6 </t>
  </si>
  <si>
    <t>NP_057026</t>
  </si>
  <si>
    <t xml:space="preserve"> MTERF domain containing 1 </t>
  </si>
  <si>
    <t>NP_076962</t>
  </si>
  <si>
    <t xml:space="preserve"> nucleoporin 37kDa </t>
  </si>
  <si>
    <t>NP_892029</t>
  </si>
  <si>
    <t xml:space="preserve"> HpaII tiny fragments locus 9C </t>
  </si>
  <si>
    <t>NP_115727</t>
  </si>
  <si>
    <t xml:space="preserve"> mitochondrial ribosomal protein L45 </t>
  </si>
  <si>
    <t>NP_003687</t>
  </si>
  <si>
    <t xml:space="preserve"> olfactory receptor, family 6, subfamily A, member 2 </t>
  </si>
  <si>
    <t>NP_899195</t>
  </si>
  <si>
    <t xml:space="preserve"> SEC13 protein isoform 1 </t>
  </si>
  <si>
    <t>NP_874389</t>
  </si>
  <si>
    <t xml:space="preserve"> cAMP responsive element modulator isoform g </t>
  </si>
  <si>
    <t>NP_898829</t>
  </si>
  <si>
    <t xml:space="preserve"> cAMP responsive element modulator isoform u </t>
  </si>
  <si>
    <t>NP_898868</t>
  </si>
  <si>
    <t xml:space="preserve"> zinc finger, MYND-type containing 8 isoform a </t>
  </si>
  <si>
    <t>NP_006395</t>
  </si>
  <si>
    <t xml:space="preserve"> endothelial protein C receptor precursor </t>
  </si>
  <si>
    <t>NP_002146</t>
  </si>
  <si>
    <t xml:space="preserve"> heat shock 70kDa protein 6 (HSP70B) </t>
  </si>
  <si>
    <t>NP_001015880</t>
  </si>
  <si>
    <t xml:space="preserve"> 3-phosphoadenosine 5-phosphosulfate synthase 2 isoform b </t>
  </si>
  <si>
    <t>NP_006687</t>
  </si>
  <si>
    <t xml:space="preserve"> bromodomain containing 8 isoform 1 </t>
  </si>
  <si>
    <t>NP_002031</t>
  </si>
  <si>
    <t xml:space="preserve"> GA binding protein transcription factor, alpha subunit </t>
  </si>
  <si>
    <t>NP_003765</t>
  </si>
  <si>
    <t xml:space="preserve"> polypeptide N-acetylgalactosaminyltransferase 4 </t>
  </si>
  <si>
    <t>NP_899152</t>
  </si>
  <si>
    <t xml:space="preserve"> poly(A) binding protein interacting protein 1 isoform 3 </t>
  </si>
  <si>
    <t>NP_009169</t>
  </si>
  <si>
    <t xml:space="preserve"> peroxisomal membrane protein 4 isoform a </t>
  </si>
  <si>
    <t>NP_004635</t>
  </si>
  <si>
    <t xml:space="preserve"> adaptor-related protein complex 3, beta 2 subunit </t>
  </si>
  <si>
    <t>NP_057361</t>
  </si>
  <si>
    <t xml:space="preserve"> Ras-related protein Rab-23 </t>
  </si>
  <si>
    <t>NP_899243</t>
  </si>
  <si>
    <t xml:space="preserve"> echinoderm microtubule associated protein like 5 </t>
  </si>
  <si>
    <t>NP_002258</t>
  </si>
  <si>
    <t xml:space="preserve"> karyopherin alpha 3 </t>
  </si>
  <si>
    <t>NP_005328</t>
  </si>
  <si>
    <t xml:space="preserve"> NCK-associated protein 1-like </t>
  </si>
  <si>
    <t>NP_001117</t>
  </si>
  <si>
    <t xml:space="preserve"> adenylosuccinate synthase </t>
  </si>
  <si>
    <t>NP_005460</t>
  </si>
  <si>
    <t xml:space="preserve"> peroxisomal acyl-CoA thioesterase 1 isoform a </t>
  </si>
  <si>
    <t>NP_056391</t>
  </si>
  <si>
    <t xml:space="preserve"> cytomatrix protein p110 </t>
  </si>
  <si>
    <t>NP_003989</t>
  </si>
  <si>
    <t xml:space="preserve"> nuclear factor kappa-B, subunit 1 </t>
  </si>
  <si>
    <t>NP_006477</t>
  </si>
  <si>
    <t xml:space="preserve"> fibulin 1 isoform D </t>
  </si>
  <si>
    <t>NP_919223</t>
  </si>
  <si>
    <t xml:space="preserve"> heterogeneous nuclear ribonucleoprotein A3 </t>
  </si>
  <si>
    <t>NP_065069</t>
  </si>
  <si>
    <t xml:space="preserve"> hypothetical protein LOC57148 </t>
  </si>
  <si>
    <t>NP_008960</t>
  </si>
  <si>
    <t xml:space="preserve"> superiorcervical ganglia, neural specific 10 </t>
  </si>
  <si>
    <t>NP_062538</t>
  </si>
  <si>
    <t xml:space="preserve"> ring finger protein 20 </t>
  </si>
  <si>
    <t>NP_060404</t>
  </si>
  <si>
    <t xml:space="preserve"> pleckstrin homology domain interacting protein </t>
  </si>
  <si>
    <t>NP_919307</t>
  </si>
  <si>
    <t xml:space="preserve"> S19 binding protein </t>
  </si>
  <si>
    <t>NP_919235</t>
  </si>
  <si>
    <t xml:space="preserve"> ubiquitin-conjugating enzyme E2I </t>
  </si>
  <si>
    <t>NP_065691</t>
  </si>
  <si>
    <t xml:space="preserve"> RP42 homolog </t>
  </si>
  <si>
    <t>NP_008976</t>
  </si>
  <si>
    <t xml:space="preserve"> FGFR1 oncogene partner isoform a </t>
  </si>
  <si>
    <t>NP_056255</t>
  </si>
  <si>
    <t xml:space="preserve"> methylenetetrahydrofolate dehydrogenase (NADP+ dependent) 1-like </t>
  </si>
  <si>
    <t>NP_078887</t>
  </si>
  <si>
    <t xml:space="preserve"> NMDA receptor regulated 2 isoform a </t>
  </si>
  <si>
    <t>NP_002963</t>
  </si>
  <si>
    <t xml:space="preserve"> SET binding factor 1 isoform a </t>
  </si>
  <si>
    <t>NP_037462</t>
  </si>
  <si>
    <t xml:space="preserve"> nucleoside diphosphate kinase 7 isoform a </t>
  </si>
  <si>
    <t>NP_932070</t>
  </si>
  <si>
    <t xml:space="preserve"> BH3 interacting domain death agonist isoform 1 </t>
  </si>
  <si>
    <t>NP_057105</t>
  </si>
  <si>
    <t xml:space="preserve"> ubiquitin-conjugating enzyme E2, J1 </t>
  </si>
  <si>
    <t>NP_057537</t>
  </si>
  <si>
    <t xml:space="preserve"> NCK interacting protein with SH3 domain isoform 1 </t>
  </si>
  <si>
    <t>NP_071347</t>
  </si>
  <si>
    <t xml:space="preserve"> ring finger protein 123 </t>
  </si>
  <si>
    <t>NP_054861</t>
  </si>
  <si>
    <t xml:space="preserve"> nudix-type motif 5 </t>
  </si>
  <si>
    <t>76.3</t>
  </si>
  <si>
    <t>NP_055177</t>
  </si>
  <si>
    <t xml:space="preserve"> 3-hydroxyisobutyryl-Coenzyme A hydrolase isoform 1 </t>
  </si>
  <si>
    <t>NP_932157</t>
  </si>
  <si>
    <t xml:space="preserve"> polyhomeotic-like 2 isoform a </t>
  </si>
  <si>
    <t>NP_932170</t>
  </si>
  <si>
    <t xml:space="preserve"> T-cell receptor zeta chain isoform 1 precursor </t>
  </si>
  <si>
    <t>NP_002287</t>
  </si>
  <si>
    <t xml:space="preserve"> lamin B receptor </t>
  </si>
  <si>
    <t>NP_065741</t>
  </si>
  <si>
    <t xml:space="preserve"> ANKHD1-EIF4EBP3 protein </t>
  </si>
  <si>
    <t>NP_071362</t>
  </si>
  <si>
    <t xml:space="preserve"> hect domain and RLD 4 isoform a </t>
  </si>
  <si>
    <t>NP_932332</t>
  </si>
  <si>
    <t xml:space="preserve"> glucosamine-phosphate N-acetyltransferase 1 </t>
  </si>
  <si>
    <t>NP_932342</t>
  </si>
  <si>
    <t xml:space="preserve"> hypothetical protein LOC116228 </t>
  </si>
  <si>
    <t>NP_932765</t>
  </si>
  <si>
    <t xml:space="preserve"> hypothetical protein LOC221960 </t>
  </si>
  <si>
    <t>NP_002504</t>
  </si>
  <si>
    <t xml:space="preserve"> nucleoside diphosphate kinase 3 </t>
  </si>
  <si>
    <t>NP_055829</t>
  </si>
  <si>
    <t xml:space="preserve"> RNA binding motif protein 34 </t>
  </si>
  <si>
    <t>NP_004090</t>
  </si>
  <si>
    <t xml:space="preserve"> stomatin isoform a </t>
  </si>
  <si>
    <t>NP_056289</t>
  </si>
  <si>
    <t xml:space="preserve"> SAM domain- and HD domain-containing protein 1 </t>
  </si>
  <si>
    <t>NP_061907</t>
  </si>
  <si>
    <t xml:space="preserve"> ras homolog gene family, member F </t>
  </si>
  <si>
    <t>NP_006828</t>
  </si>
  <si>
    <t xml:space="preserve"> COP9 signalosome subunit 5 </t>
  </si>
  <si>
    <t>NP_937883</t>
  </si>
  <si>
    <t xml:space="preserve"> restin isoform b </t>
  </si>
  <si>
    <t>NP_060082</t>
  </si>
  <si>
    <t xml:space="preserve"> zinc finger, CCHC domain containing 8 </t>
  </si>
  <si>
    <t>NP_829884</t>
  </si>
  <si>
    <t xml:space="preserve"> RAB6-interacting protein 2 isoform epsilon </t>
  </si>
  <si>
    <t>NP_937818</t>
  </si>
  <si>
    <t xml:space="preserve"> non-metastatic cells 1, protein (NM23A) expressed in isoform a </t>
  </si>
  <si>
    <t>NP_003959</t>
  </si>
  <si>
    <t xml:space="preserve"> ubiquitin-activating enzyme 3 isoform 1 </t>
  </si>
  <si>
    <t>NP_075388</t>
  </si>
  <si>
    <t xml:space="preserve"> arginine/serine-rich coiled-coil 2 isoform a </t>
  </si>
  <si>
    <t>NP_937863</t>
  </si>
  <si>
    <t xml:space="preserve"> small nuclear ribonucleoprotein polypeptide B </t>
  </si>
  <si>
    <t>NP_055496</t>
  </si>
  <si>
    <t xml:space="preserve"> DEAH (Asp-Glu-Ala-His) box polypeptide 34 </t>
  </si>
  <si>
    <t>NP_085153</t>
  </si>
  <si>
    <t xml:space="preserve"> Lunapark </t>
  </si>
  <si>
    <t>NP_115569</t>
  </si>
  <si>
    <t xml:space="preserve"> ribonuclease H2, subunit C </t>
  </si>
  <si>
    <t>79.9</t>
  </si>
  <si>
    <t>NP_006608</t>
  </si>
  <si>
    <t xml:space="preserve"> nestin </t>
  </si>
  <si>
    <t>NP_886553</t>
  </si>
  <si>
    <t xml:space="preserve"> eukaryotic translation initiation factor 4 gamma, 1 isoform 1 </t>
  </si>
  <si>
    <t>NP_937862</t>
  </si>
  <si>
    <t xml:space="preserve"> inhibitor of growth family, member 1 isoform A </t>
  </si>
  <si>
    <t>NP_002990</t>
  </si>
  <si>
    <t xml:space="preserve"> syndecan 4 precursor </t>
  </si>
  <si>
    <t>NP_002877</t>
  </si>
  <si>
    <t xml:space="preserve"> RAP2B, member of RAS oncogene family </t>
  </si>
  <si>
    <t>NP_001410</t>
  </si>
  <si>
    <t xml:space="preserve"> ELAV-like 1 </t>
  </si>
  <si>
    <t>NP_056161</t>
  </si>
  <si>
    <t xml:space="preserve"> zinc finger, FYVE domain containing 26 </t>
  </si>
  <si>
    <t>NP_000889</t>
  </si>
  <si>
    <t xml:space="preserve"> monoamine oxidase B </t>
  </si>
  <si>
    <t>NP_006355</t>
  </si>
  <si>
    <t xml:space="preserve"> SEC23-related protein A </t>
  </si>
  <si>
    <t>NP_938033</t>
  </si>
  <si>
    <t xml:space="preserve"> proto-oncogene tyrosine-protein kinase SRC </t>
  </si>
  <si>
    <t>NP_055538</t>
  </si>
  <si>
    <t xml:space="preserve"> syntaphilin </t>
  </si>
  <si>
    <t>NP_877437</t>
  </si>
  <si>
    <t xml:space="preserve"> sulfatase modifying factor 1 </t>
  </si>
  <si>
    <t>NP_689508</t>
  </si>
  <si>
    <t xml:space="preserve"> threonyl-tRNA synthetase </t>
  </si>
  <si>
    <t>NP_938148</t>
  </si>
  <si>
    <t xml:space="preserve"> neutral alpha-glucosidase AB isoform 2 </t>
  </si>
  <si>
    <t>75.1</t>
  </si>
  <si>
    <t>NP_940684</t>
  </si>
  <si>
    <t xml:space="preserve"> protein tyrosine phosphatase-like (proline instead of catalytic arginine), member b </t>
  </si>
  <si>
    <t>NP_004779</t>
  </si>
  <si>
    <t xml:space="preserve"> ubiquitination factor E4A </t>
  </si>
  <si>
    <t>NP_002145</t>
  </si>
  <si>
    <t xml:space="preserve"> heat shock 70kDa protein 4 </t>
  </si>
  <si>
    <t>80.8</t>
  </si>
  <si>
    <t>NP_938405</t>
  </si>
  <si>
    <t xml:space="preserve"> Ras-GTPase-activating protein SH3-domain-binding protein </t>
  </si>
  <si>
    <t>NP_003591</t>
  </si>
  <si>
    <t xml:space="preserve"> serine/threonine protein kinase 6 </t>
  </si>
  <si>
    <t>NP_938408</t>
  </si>
  <si>
    <t xml:space="preserve"> serologically defined breast cancer antigen 84 isoform a </t>
  </si>
  <si>
    <t>NP_004068</t>
  </si>
  <si>
    <t xml:space="preserve"> citrate synthase precursor </t>
  </si>
  <si>
    <t>NP_060176</t>
  </si>
  <si>
    <t xml:space="preserve"> WD repeat domain 55 </t>
  </si>
  <si>
    <t>NP_940929</t>
  </si>
  <si>
    <t xml:space="preserve"> HD domain containing 3 </t>
  </si>
  <si>
    <t>NP_940940</t>
  </si>
  <si>
    <t xml:space="preserve"> suprabasin </t>
  </si>
  <si>
    <t>NP_940986</t>
  </si>
  <si>
    <t xml:space="preserve"> carbonic anhydrase XIII </t>
  </si>
  <si>
    <t>NP_775821</t>
  </si>
  <si>
    <t xml:space="preserve"> hypothetical protein LOC203238 </t>
  </si>
  <si>
    <t>NP_941959</t>
  </si>
  <si>
    <t xml:space="preserve"> RAB15, member RAS onocogene family </t>
  </si>
  <si>
    <t>NP_612482</t>
  </si>
  <si>
    <t xml:space="preserve"> Sp1 transcription factor isoform a </t>
  </si>
  <si>
    <t>NP_057688</t>
  </si>
  <si>
    <t xml:space="preserve"> jumonji domain containing 1B </t>
  </si>
  <si>
    <t>NP_001719</t>
  </si>
  <si>
    <t xml:space="preserve"> basigin isoform 1 precursor </t>
  </si>
  <si>
    <t>NP_940818</t>
  </si>
  <si>
    <t xml:space="preserve"> chromatin modifying protein 2A </t>
  </si>
  <si>
    <t>NP_004913</t>
  </si>
  <si>
    <t xml:space="preserve"> SEC24-related protein C </t>
  </si>
  <si>
    <t>NP_057213</t>
  </si>
  <si>
    <t xml:space="preserve"> COP9 signalosome subunit 4 </t>
  </si>
  <si>
    <t>NP_055259</t>
  </si>
  <si>
    <t xml:space="preserve"> tubulin, gamma complex associated protein 4 </t>
  </si>
  <si>
    <t>NP_006388</t>
  </si>
  <si>
    <t xml:space="preserve"> ribonuclease H2, large subunit </t>
  </si>
  <si>
    <t>NP_063949</t>
  </si>
  <si>
    <t xml:space="preserve"> DNA-directed DNA polymerase epsilon 4 </t>
  </si>
  <si>
    <t>NP_006421</t>
  </si>
  <si>
    <t xml:space="preserve"> chaperonin containing TCP1, subunit 4 (delta) </t>
  </si>
  <si>
    <t>NP_073557</t>
  </si>
  <si>
    <t xml:space="preserve"> DiGeorge syndrome critical region gene 8 </t>
  </si>
  <si>
    <t>NP_006582</t>
  </si>
  <si>
    <t xml:space="preserve"> DNA-directed DNA polymerase delta 3 </t>
  </si>
  <si>
    <t>NP_056360</t>
  </si>
  <si>
    <t xml:space="preserve"> pentatricopeptide repeat domain 1 </t>
  </si>
  <si>
    <t>NP_942130</t>
  </si>
  <si>
    <t xml:space="preserve"> serine (or cysteine) proteinase inhibitor, clade B (ovalbumin), member 8 isoform a </t>
  </si>
  <si>
    <t>NP_078859</t>
  </si>
  <si>
    <t xml:space="preserve"> secernin 3 </t>
  </si>
  <si>
    <t>NP_073739</t>
  </si>
  <si>
    <t xml:space="preserve"> YTH domain containing 2 </t>
  </si>
  <si>
    <t>NP_115545</t>
  </si>
  <si>
    <t xml:space="preserve"> putative acyl-CoA dehydrogenase </t>
  </si>
  <si>
    <t>NP_061895</t>
  </si>
  <si>
    <t xml:space="preserve"> thioredoxin domain containing 10 </t>
  </si>
  <si>
    <t>NP_003631</t>
  </si>
  <si>
    <t xml:space="preserve"> inhibitor of kappa light polypeptide gene enhancer in B-cells, kinase complex-associated protein </t>
  </si>
  <si>
    <t>NP_065796</t>
  </si>
  <si>
    <t xml:space="preserve"> alanyl-tRNA synthetase 2, mitochondrial </t>
  </si>
  <si>
    <t>NP_001087</t>
  </si>
  <si>
    <t xml:space="preserve"> ATP citrate lyase isoform 1 </t>
  </si>
  <si>
    <t>NP_942127</t>
  </si>
  <si>
    <t xml:space="preserve"> ATP citrate lyase isoform 2 </t>
  </si>
  <si>
    <t>NP_005147</t>
  </si>
  <si>
    <t xml:space="preserve"> ROD1 regulator of differentiation 1 </t>
  </si>
  <si>
    <t>NP_006360</t>
  </si>
  <si>
    <t xml:space="preserve"> MUF1 protein </t>
  </si>
  <si>
    <t>NP_004536</t>
  </si>
  <si>
    <t xml:space="preserve"> NADH dehydrogenase (ubiquinone) 1 beta subcomplex, 1, 7kDa </t>
  </si>
  <si>
    <t>NP_002446</t>
  </si>
  <si>
    <t xml:space="preserve"> metaxin 1 isoform 1 </t>
  </si>
  <si>
    <t>NP_942584</t>
  </si>
  <si>
    <t xml:space="preserve"> metaxin 1 isoform 2 </t>
  </si>
  <si>
    <t>NP_060111</t>
  </si>
  <si>
    <t xml:space="preserve"> kinesin family member 21A </t>
  </si>
  <si>
    <t>NP_008941</t>
  </si>
  <si>
    <t xml:space="preserve"> ATP-dependent RNA helicase ROK1 isoform a </t>
  </si>
  <si>
    <t>NP_065141</t>
  </si>
  <si>
    <t xml:space="preserve"> LYR motif containing 4 </t>
  </si>
  <si>
    <t>NP_057033</t>
  </si>
  <si>
    <t xml:space="preserve"> hypothetical protein LOC51608 </t>
  </si>
  <si>
    <t>NP_001020767</t>
  </si>
  <si>
    <t xml:space="preserve"> CUG triplet repeat, RNA-binding protein 1 isoform 3 </t>
  </si>
  <si>
    <t>NP_060200</t>
  </si>
  <si>
    <t xml:space="preserve"> glutamine-rich 1 </t>
  </si>
  <si>
    <t>NP_689547</t>
  </si>
  <si>
    <t xml:space="preserve"> threonyl-tRNA synthetase-like 2 </t>
  </si>
  <si>
    <t>NP_689942</t>
  </si>
  <si>
    <t xml:space="preserve"> 5-nucleotidase, cytosolic II-like 1 protein </t>
  </si>
  <si>
    <t>NP_942590</t>
  </si>
  <si>
    <t xml:space="preserve"> nucleoporin 43kDa </t>
  </si>
  <si>
    <t>NP_003121</t>
  </si>
  <si>
    <t xml:space="preserve"> sorcin isoform a </t>
  </si>
  <si>
    <t>NP_942599</t>
  </si>
  <si>
    <t xml:space="preserve"> RAB6A, member RAS oncogene family isoform b </t>
  </si>
  <si>
    <t>NP_006214</t>
  </si>
  <si>
    <t xml:space="preserve"> protein (peptidyl-prolyl cis/trans isomerase) NIMA-interacting, 4 (parvulin) </t>
  </si>
  <si>
    <t>NP_877429</t>
  </si>
  <si>
    <t xml:space="preserve"> tumor protein p63 regulated 1-like </t>
  </si>
  <si>
    <t>NP_057474</t>
  </si>
  <si>
    <t xml:space="preserve"> hypothetical protein LOC51490 </t>
  </si>
  <si>
    <t>NP_079229</t>
  </si>
  <si>
    <t xml:space="preserve"> mitochondrial distribution and morphology 20 </t>
  </si>
  <si>
    <t>NP_942131</t>
  </si>
  <si>
    <t xml:space="preserve"> acetyl-Coenzyme A carboxylase alpha isoform 1 </t>
  </si>
  <si>
    <t>43.2</t>
  </si>
  <si>
    <t>NP_115593</t>
  </si>
  <si>
    <t xml:space="preserve"> ankyrin repeat domain protein 17 isoform a </t>
  </si>
  <si>
    <t>NP_942600</t>
  </si>
  <si>
    <t xml:space="preserve"> FGF intracellular binding protein isoform a </t>
  </si>
  <si>
    <t>NP_060834</t>
  </si>
  <si>
    <t xml:space="preserve"> round spermatid basic protein 1 </t>
  </si>
  <si>
    <t>NP_060422</t>
  </si>
  <si>
    <t xml:space="preserve"> pentatricopeptide repeat domain 3 </t>
  </si>
  <si>
    <t>NP_057160</t>
  </si>
  <si>
    <t xml:space="preserve"> PPPDE peptidase domain containing 1 </t>
  </si>
  <si>
    <t>NP_859069</t>
  </si>
  <si>
    <t xml:space="preserve"> aspartate beta-hydroxylase domain containing 1 </t>
  </si>
  <si>
    <t>NP_060023</t>
  </si>
  <si>
    <t xml:space="preserve"> INO80 complex homolog 1 </t>
  </si>
  <si>
    <t>NP_005715</t>
  </si>
  <si>
    <t xml:space="preserve"> transmembrane 4 superfamily member 8 isoform 1 </t>
  </si>
  <si>
    <t>NP_872579</t>
  </si>
  <si>
    <t xml:space="preserve"> bromodomain PHD finger transcription factor isoform 1 </t>
  </si>
  <si>
    <t>NP_005266</t>
  </si>
  <si>
    <t xml:space="preserve"> guanine nucleotide binding protein-like 1 </t>
  </si>
  <si>
    <t>NP_057662</t>
  </si>
  <si>
    <t xml:space="preserve"> remodeling and spacing factor 1 </t>
  </si>
  <si>
    <t>NP_006393</t>
  </si>
  <si>
    <t xml:space="preserve"> hepatitis B virus x-interacting protein </t>
  </si>
  <si>
    <t>NP_055506</t>
  </si>
  <si>
    <t xml:space="preserve"> aquarius </t>
  </si>
  <si>
    <t>NP_061176</t>
  </si>
  <si>
    <t xml:space="preserve"> dehydrogenase E1 and transketolase domain containing 1 </t>
  </si>
  <si>
    <t>NP_055427</t>
  </si>
  <si>
    <t xml:space="preserve"> oxidative stress-associated Src activator </t>
  </si>
  <si>
    <t>NP_059980</t>
  </si>
  <si>
    <t xml:space="preserve"> transmembrane emp24 protein transport domain containing 9 </t>
  </si>
  <si>
    <t>NP_078954</t>
  </si>
  <si>
    <t xml:space="preserve"> asparaginyl-tRNA synthetase 2 (mitochondrial)(putative) </t>
  </si>
  <si>
    <t>NP_008986</t>
  </si>
  <si>
    <t xml:space="preserve"> polymerase (RNA) III (DNA directed) polypeptide A, 155kDa </t>
  </si>
  <si>
    <t>NP_001128251</t>
  </si>
  <si>
    <t xml:space="preserve"> Ran binding protein 11 isoform 1 </t>
  </si>
  <si>
    <t>NP_056417</t>
  </si>
  <si>
    <t xml:space="preserve"> lamina-associated polypeptide 1B </t>
  </si>
  <si>
    <t>NP_839943</t>
  </si>
  <si>
    <t xml:space="preserve"> IQ motif containing GTPase activating protein 3 </t>
  </si>
  <si>
    <t>NP_945314</t>
  </si>
  <si>
    <t xml:space="preserve"> DEAH (Asp-Glu-Ala-Asp/His) box polypeptide 57 </t>
  </si>
  <si>
    <t>NP_004604</t>
  </si>
  <si>
    <t xml:space="preserve"> transglutaminase 2 isoform a </t>
  </si>
  <si>
    <t>NP_060522</t>
  </si>
  <si>
    <t xml:space="preserve"> Vac14 homolog </t>
  </si>
  <si>
    <t>NP_060598</t>
  </si>
  <si>
    <t xml:space="preserve"> TSR1, 20S rRNA accumulation </t>
  </si>
  <si>
    <t>NP_005484</t>
  </si>
  <si>
    <t xml:space="preserve"> RAN binding protein 9 </t>
  </si>
  <si>
    <t>NP_945327</t>
  </si>
  <si>
    <t xml:space="preserve"> TH1-like protein </t>
  </si>
  <si>
    <t>NP_056036</t>
  </si>
  <si>
    <t xml:space="preserve"> dynamin binding protein </t>
  </si>
  <si>
    <t>NP_056263</t>
  </si>
  <si>
    <t xml:space="preserve"> DPCD protein </t>
  </si>
  <si>
    <t>NP_001008493</t>
  </si>
  <si>
    <t xml:space="preserve"> enabled homolog isoform a </t>
  </si>
  <si>
    <t>NP_065196</t>
  </si>
  <si>
    <t xml:space="preserve"> SMEK homolog 2, suppressor of mek1 isoform 2 </t>
  </si>
  <si>
    <t>NP_115570</t>
  </si>
  <si>
    <t xml:space="preserve"> brix domain containing 1 </t>
  </si>
  <si>
    <t>NP_612480</t>
  </si>
  <si>
    <t xml:space="preserve"> hypothetical protein LOC144097 </t>
  </si>
  <si>
    <t>NP_899064</t>
  </si>
  <si>
    <t xml:space="preserve"> hypothetical protein LOC286257 </t>
  </si>
  <si>
    <t>NP_950248</t>
  </si>
  <si>
    <t xml:space="preserve"> TATA box binding protein like 2 </t>
  </si>
  <si>
    <t>NP_060440</t>
  </si>
  <si>
    <t xml:space="preserve"> hypothetical protein LOC55051 isoform 1 </t>
  </si>
  <si>
    <t>NP_056183</t>
  </si>
  <si>
    <t xml:space="preserve"> pannexin 1 </t>
  </si>
  <si>
    <t>NP_078795</t>
  </si>
  <si>
    <t xml:space="preserve"> hypothetical protein LOC79567 </t>
  </si>
  <si>
    <t>NP_060225</t>
  </si>
  <si>
    <t xml:space="preserve"> NOL1/NOP2/Sun domain family, member 2 </t>
  </si>
  <si>
    <t>70.4</t>
  </si>
  <si>
    <t>NP_075391</t>
  </si>
  <si>
    <t xml:space="preserve"> integrator complex subunit 3 </t>
  </si>
  <si>
    <t>NP_000396</t>
  </si>
  <si>
    <t xml:space="preserve"> GM2 ganglioside activator precursor </t>
  </si>
  <si>
    <t>NP_056090</t>
  </si>
  <si>
    <t xml:space="preserve"> hypothetical protein LOC23325 </t>
  </si>
  <si>
    <t>NP_004499</t>
  </si>
  <si>
    <t xml:space="preserve"> isopentenyl-diphosphate delta isomerase </t>
  </si>
  <si>
    <t>NP_078805</t>
  </si>
  <si>
    <t xml:space="preserve"> parafibromin </t>
  </si>
  <si>
    <t>NP_077025</t>
  </si>
  <si>
    <t xml:space="preserve"> hypothetical protein LOC79133 isoform 1 </t>
  </si>
  <si>
    <t>NP_059997</t>
  </si>
  <si>
    <t xml:space="preserve"> lymphocyte antigen 6 complex, locus K </t>
  </si>
  <si>
    <t>NP_060093</t>
  </si>
  <si>
    <t xml:space="preserve"> cyclin M3 isoform 1 </t>
  </si>
  <si>
    <t>NP_059989</t>
  </si>
  <si>
    <t xml:space="preserve"> AT rich interactive domain 1B (SWI1-like) isoform 1 </t>
  </si>
  <si>
    <t>NP_002813</t>
  </si>
  <si>
    <t xml:space="preserve"> twinfilin 1 </t>
  </si>
  <si>
    <t>NP_079140</t>
  </si>
  <si>
    <t xml:space="preserve"> mitochondrial rRNA methyltransferase 1 homolog </t>
  </si>
  <si>
    <t>NP_115609</t>
  </si>
  <si>
    <t xml:space="preserve"> SET domain containing 3 isoform a </t>
  </si>
  <si>
    <t>NP_076996</t>
  </si>
  <si>
    <t xml:space="preserve"> FAST kinase domains 3 </t>
  </si>
  <si>
    <t>NP_114409</t>
  </si>
  <si>
    <t xml:space="preserve"> fucosidase, alpha-L- 2, plasma </t>
  </si>
  <si>
    <t>NP_002622</t>
  </si>
  <si>
    <t xml:space="preserve"> phosphogluconate dehydrogenase </t>
  </si>
  <si>
    <t>NP_078930</t>
  </si>
  <si>
    <t xml:space="preserve"> nucleolar protein 9 </t>
  </si>
  <si>
    <t>NP_004740</t>
  </si>
  <si>
    <t xml:space="preserve"> cell cycle progression 2 protein isoform 1 </t>
  </si>
  <si>
    <t>NP_054733</t>
  </si>
  <si>
    <t xml:space="preserve"> activating signal cointegrator 1 complex subunit 3-like 1 </t>
  </si>
  <si>
    <t>69.4</t>
  </si>
  <si>
    <t>NP_000594</t>
  </si>
  <si>
    <t xml:space="preserve"> nitric oxide synthase 3 isoform 1 </t>
  </si>
  <si>
    <t>NP_000913</t>
  </si>
  <si>
    <t xml:space="preserve"> phosphodiesterase 3B </t>
  </si>
  <si>
    <t>NP_003469</t>
  </si>
  <si>
    <t xml:space="preserve"> Vasopressin-activated calcium-mobilizing receptor-1 </t>
  </si>
  <si>
    <t>NP_002063</t>
  </si>
  <si>
    <t xml:space="preserve"> guanine nucleotide binding protein (G protein), q polypeptide </t>
  </si>
  <si>
    <t>NP_004029</t>
  </si>
  <si>
    <t xml:space="preserve"> salivary amylase alpha 1A precursor </t>
  </si>
  <si>
    <t>NP_001017915</t>
  </si>
  <si>
    <t xml:space="preserve"> SH2 containing inositol phosphatase isoform a </t>
  </si>
  <si>
    <t>NP_006603</t>
  </si>
  <si>
    <t xml:space="preserve"> kinesin family member 1C </t>
  </si>
  <si>
    <t>NP_054762</t>
  </si>
  <si>
    <t xml:space="preserve"> chromatin modifying protein 2B </t>
  </si>
  <si>
    <t>NP_060979</t>
  </si>
  <si>
    <t xml:space="preserve"> leucine rich repeat containing 59 </t>
  </si>
  <si>
    <t>NP_066979</t>
  </si>
  <si>
    <t xml:space="preserve"> thioredoxin-related transmembrane protein 4 </t>
  </si>
  <si>
    <t>NP_113641</t>
  </si>
  <si>
    <t xml:space="preserve"> hypothetical protein LOC83641 </t>
  </si>
  <si>
    <t>NP_115679</t>
  </si>
  <si>
    <t xml:space="preserve"> hydroxysteroid dehydrogenase like 2 </t>
  </si>
  <si>
    <t>NP_116172</t>
  </si>
  <si>
    <t xml:space="preserve"> carbonic reductase 4 </t>
  </si>
  <si>
    <t>NP_073593</t>
  </si>
  <si>
    <t xml:space="preserve"> hypothetical protein LOC64769 </t>
  </si>
  <si>
    <t>NP_078782</t>
  </si>
  <si>
    <t xml:space="preserve"> galactosidase, beta 1-like </t>
  </si>
  <si>
    <t>NP_689620</t>
  </si>
  <si>
    <t xml:space="preserve"> GrpE-like 2, mitochondrial </t>
  </si>
  <si>
    <t>NP_945187</t>
  </si>
  <si>
    <t xml:space="preserve"> nudix-type motif 1 isoform p22 </t>
  </si>
  <si>
    <t>NP_954592</t>
  </si>
  <si>
    <t xml:space="preserve"> coactivator-associated arginine methyltransferase 1 </t>
  </si>
  <si>
    <t>NP_064601</t>
  </si>
  <si>
    <t xml:space="preserve"> arginyl aminopeptidase </t>
  </si>
  <si>
    <t>NP_950245</t>
  </si>
  <si>
    <t xml:space="preserve"> NOL1/NOP2/Sun domain family 4 protein </t>
  </si>
  <si>
    <t>NP_061967</t>
  </si>
  <si>
    <t xml:space="preserve"> nudix-type motif 4 isoform alpha </t>
  </si>
  <si>
    <t>NP_950241</t>
  </si>
  <si>
    <t xml:space="preserve"> nudix-type motif 4 isoform beta </t>
  </si>
  <si>
    <t>NP_009217</t>
  </si>
  <si>
    <t xml:space="preserve"> synaptopodin isoform A </t>
  </si>
  <si>
    <t>NP_954658</t>
  </si>
  <si>
    <t xml:space="preserve"> c-Mpl binding protein isoform b </t>
  </si>
  <si>
    <t>NP_954664</t>
  </si>
  <si>
    <t xml:space="preserve"> brain and reproductive organ-expressed (TNFRSF1A modulator) isoform 2 </t>
  </si>
  <si>
    <t>NP_000026</t>
  </si>
  <si>
    <t xml:space="preserve"> aldolase B, fructose-bisphosphate </t>
  </si>
  <si>
    <t>NP_064516</t>
  </si>
  <si>
    <t xml:space="preserve"> ataxin-1 ubiquitin-like interacting protein </t>
  </si>
  <si>
    <t>NP_954981</t>
  </si>
  <si>
    <t xml:space="preserve"> coiled-coil domain containing 137 </t>
  </si>
  <si>
    <t>NP_002989</t>
  </si>
  <si>
    <t xml:space="preserve"> syndecan 2 precursor </t>
  </si>
  <si>
    <t>NP_054888</t>
  </si>
  <si>
    <t xml:space="preserve"> chromatin modifying protein 4A </t>
  </si>
  <si>
    <t>NP_115958</t>
  </si>
  <si>
    <t xml:space="preserve"> cytokine-like nuclear factor n-pac </t>
  </si>
  <si>
    <t>NP_064708</t>
  </si>
  <si>
    <t xml:space="preserve"> coenzyme Q9 homolog </t>
  </si>
  <si>
    <t>NP_060592</t>
  </si>
  <si>
    <t xml:space="preserve"> aspartyl-tRNA synthetase 2, mitochondrial </t>
  </si>
  <si>
    <t>60.8</t>
  </si>
  <si>
    <t>NP_003354</t>
  </si>
  <si>
    <t xml:space="preserve"> ubiquitin specific protease 4 isoform a </t>
  </si>
  <si>
    <t>NP_079100</t>
  </si>
  <si>
    <t xml:space="preserve"> zinc finger CCCH-type containing 14 isoform 1 </t>
  </si>
  <si>
    <t>NP_955394</t>
  </si>
  <si>
    <t xml:space="preserve"> tumor protein D52-like 2 isoform c </t>
  </si>
  <si>
    <t>NP_955395</t>
  </si>
  <si>
    <t xml:space="preserve"> tumor protein D52-like 2 isoform d </t>
  </si>
  <si>
    <t>NP_068823</t>
  </si>
  <si>
    <t xml:space="preserve"> ubiquitin-conjugating enzyme E2 variant 1 isoform a </t>
  </si>
  <si>
    <t>NP_954580</t>
  </si>
  <si>
    <t xml:space="preserve"> transmembrane protein 189 isoform 1 </t>
  </si>
  <si>
    <t>NP_008945</t>
  </si>
  <si>
    <t xml:space="preserve"> WW domain containing E3 ubiquitin protein ligase 2 isoform 1 </t>
  </si>
  <si>
    <t>NP_954995</t>
  </si>
  <si>
    <t xml:space="preserve"> thymocyte nuclear protein 1 isoform 1 </t>
  </si>
  <si>
    <t>NP_005085</t>
  </si>
  <si>
    <t xml:space="preserve"> solute carrier family 27 (fatty acid transporter), member 4 </t>
  </si>
  <si>
    <t>NP_071439</t>
  </si>
  <si>
    <t xml:space="preserve"> PP3111 protein </t>
  </si>
  <si>
    <t>NP_003972</t>
  </si>
  <si>
    <t xml:space="preserve"> protein regulator of cytokinesis 1 isoform 1 </t>
  </si>
  <si>
    <t>NP_005964</t>
  </si>
  <si>
    <t xml:space="preserve"> papillary renal cell carcinoma translocation-associated gene product isoform 1 </t>
  </si>
  <si>
    <t>NP_003585</t>
  </si>
  <si>
    <t xml:space="preserve"> transcription termination factor, RNA polymerase II </t>
  </si>
  <si>
    <t>NP_109590</t>
  </si>
  <si>
    <t xml:space="preserve"> retinoic acid induced 1 </t>
  </si>
  <si>
    <t>NP_036601</t>
  </si>
  <si>
    <t xml:space="preserve"> PRP6 pre-mRNA processing factor 6 homolog </t>
  </si>
  <si>
    <t>NP_001986</t>
  </si>
  <si>
    <t xml:space="preserve"> acyl-CoA synthetase long-chain family member 1 </t>
  </si>
  <si>
    <t>NP_059990</t>
  </si>
  <si>
    <t xml:space="preserve"> M-phase phosphoprotein 8 </t>
  </si>
  <si>
    <t>NP_004559</t>
  </si>
  <si>
    <t xml:space="preserve"> serine (or cysteine) proteinase inhibitor, clade B (ovalbumin), member 6 </t>
  </si>
  <si>
    <t>NP_005079</t>
  </si>
  <si>
    <t xml:space="preserve"> DNA segment on chromosome X and Y (unique) 155 expressed sequence isoform 1 </t>
  </si>
  <si>
    <t>NP_065173</t>
  </si>
  <si>
    <t xml:space="preserve"> prostaglandin F2 receptor negative regulator </t>
  </si>
  <si>
    <t>NP_031399</t>
  </si>
  <si>
    <t xml:space="preserve"> soc-2 suppressor of clear homolog </t>
  </si>
  <si>
    <t>NP_055467</t>
  </si>
  <si>
    <t xml:space="preserve"> importin 13 </t>
  </si>
  <si>
    <t>NP_055485</t>
  </si>
  <si>
    <t xml:space="preserve"> basic leucine zipper and W2 domains 1 </t>
  </si>
  <si>
    <t>NP_055535</t>
  </si>
  <si>
    <t xml:space="preserve"> serine/threonine kinase 2 </t>
  </si>
  <si>
    <t>NP_055576</t>
  </si>
  <si>
    <t xml:space="preserve"> putative MAPK activating protein PM28 </t>
  </si>
  <si>
    <t>NP_056031</t>
  </si>
  <si>
    <t xml:space="preserve"> Histidine acid phosphatase domain containing 1 </t>
  </si>
  <si>
    <t>NP_277055</t>
  </si>
  <si>
    <t xml:space="preserve"> HAI-2 related small protein </t>
  </si>
  <si>
    <t>NP_115812</t>
  </si>
  <si>
    <t xml:space="preserve"> zinc finger protein 828 </t>
  </si>
  <si>
    <t>NP_037519</t>
  </si>
  <si>
    <t xml:space="preserve"> ubiquinol-cytochrome c reductase complex 7.2kDa protein isoform a </t>
  </si>
  <si>
    <t>79.4</t>
  </si>
  <si>
    <t>NP_851385</t>
  </si>
  <si>
    <t xml:space="preserve"> polybromo 1 isoform 4 </t>
  </si>
  <si>
    <t>NP_891552</t>
  </si>
  <si>
    <t xml:space="preserve"> HEAT repeat containing 3 </t>
  </si>
  <si>
    <t>NP_060714</t>
  </si>
  <si>
    <t xml:space="preserve"> basic FGF-repressed Zic binding protein isoform a </t>
  </si>
  <si>
    <t>NP_078980</t>
  </si>
  <si>
    <t xml:space="preserve"> kinesin-like motor protein C20orf23 </t>
  </si>
  <si>
    <t>NP_954988</t>
  </si>
  <si>
    <t xml:space="preserve"> apoptosis-inducing, TAF9-like domain 1 isoform A </t>
  </si>
  <si>
    <t>NP_058431</t>
  </si>
  <si>
    <t xml:space="preserve"> v-crk sarcoma virus CT10 oncogene homolog isoform a </t>
  </si>
  <si>
    <t>NP_291028</t>
  </si>
  <si>
    <t xml:space="preserve"> p53-related protein kinase </t>
  </si>
  <si>
    <t>NP_055112</t>
  </si>
  <si>
    <t xml:space="preserve"> ETHE1 protein </t>
  </si>
  <si>
    <t>NP_037499</t>
  </si>
  <si>
    <t xml:space="preserve"> anaphase-promoting complex subunit 4 </t>
  </si>
  <si>
    <t>NP_003680</t>
  </si>
  <si>
    <t xml:space="preserve"> aldo-keto reductase family 7, member A2 </t>
  </si>
  <si>
    <t>NP_004809</t>
  </si>
  <si>
    <t xml:space="preserve"> DEAD (Asp-Glu-Ala-Asp) box polypeptide 23 </t>
  </si>
  <si>
    <t>NP_055644</t>
  </si>
  <si>
    <t xml:space="preserve"> DEAD (Asp-Glu-Ala-Asp) box polypeptide 46 </t>
  </si>
  <si>
    <t>NP_065987</t>
  </si>
  <si>
    <t xml:space="preserve"> DEAD (Asp-Glu-Ala-Asp) box polypeptide 55 </t>
  </si>
  <si>
    <t>NP_951032</t>
  </si>
  <si>
    <t xml:space="preserve"> NADH dehydrogenase (ubiquinone) 1 alpha subcomplex, assembly factor 3 isoform a </t>
  </si>
  <si>
    <t>NP_065911</t>
  </si>
  <si>
    <t xml:space="preserve"> stromal interaction molecule 2 </t>
  </si>
  <si>
    <t>NP_002717</t>
  </si>
  <si>
    <t xml:space="preserve"> prolyl endopeptidase </t>
  </si>
  <si>
    <t>NP_000938</t>
  </si>
  <si>
    <t xml:space="preserve"> DNA primase polypeptide 2 </t>
  </si>
  <si>
    <t>NP_061982</t>
  </si>
  <si>
    <t xml:space="preserve"> beta-1,4-mannosyltransferase </t>
  </si>
  <si>
    <t>NP_057240</t>
  </si>
  <si>
    <t xml:space="preserve"> myotubularin-related protein 2 isoform 1 </t>
  </si>
  <si>
    <t>NP_005984</t>
  </si>
  <si>
    <t xml:space="preserve"> beta-tubulin cofactor D </t>
  </si>
  <si>
    <t>NP_055704</t>
  </si>
  <si>
    <t xml:space="preserve"> metalloprotease 1 </t>
  </si>
  <si>
    <t>NP_004127</t>
  </si>
  <si>
    <t xml:space="preserve"> iron-responsive element binding protein 2 </t>
  </si>
  <si>
    <t>NP_001547</t>
  </si>
  <si>
    <t xml:space="preserve"> inhibitor of nuclear factor kappa B kinase beta subunit </t>
  </si>
  <si>
    <t>NP_004574</t>
  </si>
  <si>
    <t xml:space="preserve"> RAB5C, member RAS oncogene family isoform b </t>
  </si>
  <si>
    <t>NP_056993</t>
  </si>
  <si>
    <t xml:space="preserve"> neuroblastoma-amplified protein </t>
  </si>
  <si>
    <t>NP_958815</t>
  </si>
  <si>
    <t xml:space="preserve"> LUC7-like isoform b </t>
  </si>
  <si>
    <t>NP_904325</t>
  </si>
  <si>
    <t xml:space="preserve"> kinesin family member 1B isoform alpha </t>
  </si>
  <si>
    <t>NP_056991</t>
  </si>
  <si>
    <t xml:space="preserve"> leucine aminopeptidase 3 </t>
  </si>
  <si>
    <t>NP_055889</t>
  </si>
  <si>
    <t xml:space="preserve"> kinesin family member 1B isoform b </t>
  </si>
  <si>
    <t>NP_149991</t>
  </si>
  <si>
    <t xml:space="preserve"> glycerol kinase 2 </t>
  </si>
  <si>
    <t>NP_079051</t>
  </si>
  <si>
    <t xml:space="preserve"> gemin 6 </t>
  </si>
  <si>
    <t>NP_000088</t>
  </si>
  <si>
    <t xml:space="preserve"> coproporphyrinogen oxidase </t>
  </si>
  <si>
    <t>NP_958831</t>
  </si>
  <si>
    <t xml:space="preserve"> reticulon 3 isoform b </t>
  </si>
  <si>
    <t>NP_005955</t>
  </si>
  <si>
    <t xml:space="preserve"> myosin, heavy polypeptide 10, non-muscle </t>
  </si>
  <si>
    <t>43.3</t>
  </si>
  <si>
    <t>NP_000572</t>
  </si>
  <si>
    <t xml:space="preserve"> glutathione peroxidase 1 isoform 1 </t>
  </si>
  <si>
    <t>58.1</t>
  </si>
  <si>
    <t>NP_057576</t>
  </si>
  <si>
    <t xml:space="preserve"> RAN guanine nucleotide release factor </t>
  </si>
  <si>
    <t>NP_958931</t>
  </si>
  <si>
    <t xml:space="preserve"> kinesin-like 8 isoform b </t>
  </si>
  <si>
    <t>NP_079483</t>
  </si>
  <si>
    <t xml:space="preserve"> flavin adenine dinucleotide synthetase isoform 1 </t>
  </si>
  <si>
    <t>NP_004841</t>
  </si>
  <si>
    <t xml:space="preserve"> Rho-associated, coiled-coil containing protein kinase 2 </t>
  </si>
  <si>
    <t>NP_963849</t>
  </si>
  <si>
    <t xml:space="preserve"> four and a half LIM domains 2 </t>
  </si>
  <si>
    <t>NP_963893</t>
  </si>
  <si>
    <t xml:space="preserve"> zinc finger protein 261 </t>
  </si>
  <si>
    <t>NP_940916</t>
  </si>
  <si>
    <t xml:space="preserve"> NHL repeat containing 2 </t>
  </si>
  <si>
    <t>NP_060205</t>
  </si>
  <si>
    <t xml:space="preserve"> tetratricopeptide repeat domain 27 </t>
  </si>
  <si>
    <t>NP_060206</t>
  </si>
  <si>
    <t xml:space="preserve"> THUMP domain containing 1 </t>
  </si>
  <si>
    <t>NP_060658</t>
  </si>
  <si>
    <t xml:space="preserve"> ATPase family, AAA domain containing 3A </t>
  </si>
  <si>
    <t>NP_031379</t>
  </si>
  <si>
    <t xml:space="preserve"> guanine nucleotide binding protein (G protein) alpha 12 </t>
  </si>
  <si>
    <t>NP_060552</t>
  </si>
  <si>
    <t xml:space="preserve"> DNA-directed RNA polymerase III B </t>
  </si>
  <si>
    <t>NP_002688</t>
  </si>
  <si>
    <t xml:space="preserve"> POU class 2 homeobox 1 </t>
  </si>
  <si>
    <t>NP_061961</t>
  </si>
  <si>
    <t xml:space="preserve"> Paf1, RNA polymerase II associated factor, homolog </t>
  </si>
  <si>
    <t>NP_003280</t>
  </si>
  <si>
    <t xml:space="preserve"> tropomyosin 2 (beta) isoform 1 </t>
  </si>
  <si>
    <t>55.3</t>
  </si>
  <si>
    <t>NP_004290</t>
  </si>
  <si>
    <t xml:space="preserve"> ATP-binding cassette, sub-family B, member 7 </t>
  </si>
  <si>
    <t>NP_963906</t>
  </si>
  <si>
    <t xml:space="preserve"> IKK interacting protein isoform 2 </t>
  </si>
  <si>
    <t>NP_291027</t>
  </si>
  <si>
    <t xml:space="preserve"> tripartite motif-containing 41 isoform 1 </t>
  </si>
  <si>
    <t>NP_057501</t>
  </si>
  <si>
    <t xml:space="preserve"> glutaredoxin 5 </t>
  </si>
  <si>
    <t>NP_004808</t>
  </si>
  <si>
    <t xml:space="preserve"> tight junction protein 2 (zona occludens 2) isoform 1 </t>
  </si>
  <si>
    <t>NP_005830</t>
  </si>
  <si>
    <t xml:space="preserve"> serine/arginine repetitive matrix 1 </t>
  </si>
  <si>
    <t>29.8</t>
  </si>
  <si>
    <t>NP_543142</t>
  </si>
  <si>
    <t xml:space="preserve"> solute carrier family 22 (organic anion/cation transporter), member 9 </t>
  </si>
  <si>
    <t>NP_005751</t>
  </si>
  <si>
    <t xml:space="preserve"> CCAAT/enhancer binding protein zeta </t>
  </si>
  <si>
    <t>NP_005759</t>
  </si>
  <si>
    <t xml:space="preserve"> lysophosphatidylcholine acyltransferase 3 </t>
  </si>
  <si>
    <t>NP_057019</t>
  </si>
  <si>
    <t xml:space="preserve"> CGI-01 protein isoform 1 </t>
  </si>
  <si>
    <t>NP_065872</t>
  </si>
  <si>
    <t xml:space="preserve"> vacuolar protein sorting 13C protein isoform 2A </t>
  </si>
  <si>
    <t>NP_004621</t>
  </si>
  <si>
    <t xml:space="preserve"> splicing factor 1 isoform 1 </t>
  </si>
  <si>
    <t>NP_056528</t>
  </si>
  <si>
    <t xml:space="preserve"> ribonucleotide reductase M2 B (TP53 inducible) </t>
  </si>
  <si>
    <t>NP_974199</t>
  </si>
  <si>
    <t xml:space="preserve"> regulator of G-protein signalling 19 interacting protein 1 isoform 1 </t>
  </si>
  <si>
    <t>NP_005457</t>
  </si>
  <si>
    <t xml:space="preserve"> mediator of RNA polymerase II transcription, subunit 6 homolog </t>
  </si>
  <si>
    <t>NP_006635</t>
  </si>
  <si>
    <t xml:space="preserve"> heat shock 105kD </t>
  </si>
  <si>
    <t>NP_036277</t>
  </si>
  <si>
    <t xml:space="preserve"> deoxythymidylate kinase (thymidylate kinase) </t>
  </si>
  <si>
    <t>NP_003753</t>
  </si>
  <si>
    <t xml:space="preserve"> vesicle-associated membrane protein 4 </t>
  </si>
  <si>
    <t>NP_872357</t>
  </si>
  <si>
    <t xml:space="preserve"> lysocardiolipin acyltransferase 1 isoform 1 </t>
  </si>
  <si>
    <t>NP_005889</t>
  </si>
  <si>
    <t xml:space="preserve"> membrane component chromosome 11 surface marker 1 isoform 1 </t>
  </si>
  <si>
    <t>NP_976043</t>
  </si>
  <si>
    <t xml:space="preserve"> coiled-coil-helix-coiled-coil-helix domain containing 1 </t>
  </si>
  <si>
    <t>NP_004783</t>
  </si>
  <si>
    <t xml:space="preserve"> peptidylprolyl isomerase G </t>
  </si>
  <si>
    <t>NP_976035</t>
  </si>
  <si>
    <t xml:space="preserve"> RNA polymerase I subunit isoform 1 </t>
  </si>
  <si>
    <t>NP_057368</t>
  </si>
  <si>
    <t xml:space="preserve"> CCR4-NOT transcription complex, subunit 1 isoform a </t>
  </si>
  <si>
    <t>NP_976221</t>
  </si>
  <si>
    <t xml:space="preserve"> high density lipoprotein binding protein </t>
  </si>
  <si>
    <t>NP_115664</t>
  </si>
  <si>
    <t xml:space="preserve"> forty-two-three domain containing 1 isoform 1 </t>
  </si>
  <si>
    <t>NP_001822</t>
  </si>
  <si>
    <t xml:space="preserve"> clusterin isoform 1 </t>
  </si>
  <si>
    <t>NP_055860</t>
  </si>
  <si>
    <t xml:space="preserve"> wings apart-like homolog </t>
  </si>
  <si>
    <t>NP_940928</t>
  </si>
  <si>
    <t xml:space="preserve"> zinc finger protein 710 </t>
  </si>
  <si>
    <t>NP_036364</t>
  </si>
  <si>
    <t xml:space="preserve"> polymerase I and transcript release factor </t>
  </si>
  <si>
    <t>NP_057707</t>
  </si>
  <si>
    <t xml:space="preserve"> hypothetical protein LOC51571 </t>
  </si>
  <si>
    <t>NP_976241</t>
  </si>
  <si>
    <t xml:space="preserve"> Ras association and pleckstrin homology domains 1 isoform 3 </t>
  </si>
  <si>
    <t>NP_005921</t>
  </si>
  <si>
    <t xml:space="preserve"> CTAGE family, member 5 isoform 1 </t>
  </si>
  <si>
    <t>NP_004252</t>
  </si>
  <si>
    <t xml:space="preserve"> 15 kDa selenoprotein isoform 1 precursor </t>
  </si>
  <si>
    <t>NP_036595</t>
  </si>
  <si>
    <t xml:space="preserve"> ATPase, H+ transporting, lysosomal V0 subunit A2 </t>
  </si>
  <si>
    <t>NP_976225</t>
  </si>
  <si>
    <t xml:space="preserve"> zinc finger protein 265 isoform 1 </t>
  </si>
  <si>
    <t>NP_057359</t>
  </si>
  <si>
    <t xml:space="preserve"> selenoprotein T </t>
  </si>
  <si>
    <t>NP_001373</t>
  </si>
  <si>
    <t xml:space="preserve"> UDP-N-acetylglucosamine-dolichyl-phosphate N-acetylglucosaminephosphotransferase </t>
  </si>
  <si>
    <t>NP_004448</t>
  </si>
  <si>
    <t xml:space="preserve"> acyl-CoA synthetase long-chain family member 3 </t>
  </si>
  <si>
    <t>NP_057318</t>
  </si>
  <si>
    <t xml:space="preserve"> acyl-CoA synthetase long-chain family member 5 isoform a </t>
  </si>
  <si>
    <t>NP_110437</t>
  </si>
  <si>
    <t xml:space="preserve"> thioredoxin domain containing 5 isoform 1 precursor </t>
  </si>
  <si>
    <t>NP_981951</t>
  </si>
  <si>
    <t xml:space="preserve"> beta-lactamase-like </t>
  </si>
  <si>
    <t>NP_115715</t>
  </si>
  <si>
    <t xml:space="preserve"> hypothetical protein LOC84299 </t>
  </si>
  <si>
    <t>46.1</t>
  </si>
  <si>
    <t>NP_981959</t>
  </si>
  <si>
    <t xml:space="preserve"> S-phase 2 protein isoform 3 </t>
  </si>
  <si>
    <t>NP_055382</t>
  </si>
  <si>
    <t xml:space="preserve"> breast cancer anti-estrogen resistance 1 </t>
  </si>
  <si>
    <t>NP_003711</t>
  </si>
  <si>
    <t xml:space="preserve"> Down syndrome critical region protein 2 isoform a </t>
  </si>
  <si>
    <t>NP_689775</t>
  </si>
  <si>
    <t xml:space="preserve"> cell division cycle associated 2 </t>
  </si>
  <si>
    <t>NP_005779</t>
  </si>
  <si>
    <t xml:space="preserve"> protein arginine methyltransferase 3 isoform 1 </t>
  </si>
  <si>
    <t>NP_085131</t>
  </si>
  <si>
    <t xml:space="preserve"> integrator complex subunit 5 </t>
  </si>
  <si>
    <t>NP_981944</t>
  </si>
  <si>
    <t xml:space="preserve"> stathmin 1 isoform a </t>
  </si>
  <si>
    <t>NP_005538</t>
  </si>
  <si>
    <t xml:space="preserve"> involucrin </t>
  </si>
  <si>
    <t>NP_005086</t>
  </si>
  <si>
    <t xml:space="preserve"> zinc finger protein 262 </t>
  </si>
  <si>
    <t>NP_065813</t>
  </si>
  <si>
    <t xml:space="preserve"> SLIT-ROBO Rho GTPase activating protein 1 </t>
  </si>
  <si>
    <t>NP_071363</t>
  </si>
  <si>
    <t xml:space="preserve"> N-ethylmaleimide-sensitive factor attachment protein, beta </t>
  </si>
  <si>
    <t>NP_982287</t>
  </si>
  <si>
    <t xml:space="preserve"> Morf4 family associated protein 1-like 1 </t>
  </si>
  <si>
    <t>NP_976311</t>
  </si>
  <si>
    <t xml:space="preserve"> myoglobin </t>
  </si>
  <si>
    <t>NP_001352</t>
  </si>
  <si>
    <t xml:space="preserve"> dihydroorotate dehydrogenase precursor </t>
  </si>
  <si>
    <t>NP_982288</t>
  </si>
  <si>
    <t xml:space="preserve"> longevity assurance homolog 6 </t>
  </si>
  <si>
    <t>NP_006178</t>
  </si>
  <si>
    <t xml:space="preserve"> 2-5oligoadenylate synthetase 3 </t>
  </si>
  <si>
    <t>NP_001598</t>
  </si>
  <si>
    <t xml:space="preserve"> acetyl-Coenzyme A acyltransferase 1 isoform a </t>
  </si>
  <si>
    <t>NP_001600</t>
  </si>
  <si>
    <t xml:space="preserve"> acyl-Coenzyme A dehydrogenase, short/branched chain precursor </t>
  </si>
  <si>
    <t>NP_001089</t>
  </si>
  <si>
    <t xml:space="preserve"> aconitase 2, mitochondrial precursor </t>
  </si>
  <si>
    <t>NP_001094</t>
  </si>
  <si>
    <t xml:space="preserve"> actinin, alpha 2 </t>
  </si>
  <si>
    <t>NP_000657</t>
  </si>
  <si>
    <t xml:space="preserve"> aminoacylase 1 </t>
  </si>
  <si>
    <t>NP_056648</t>
  </si>
  <si>
    <t xml:space="preserve"> RNA-specific adenosine deaminase B1 isoform 2 </t>
  </si>
  <si>
    <t>NP_003650</t>
  </si>
  <si>
    <t xml:space="preserve"> alkyldihydroxyacetone phosphate synthase precursor </t>
  </si>
  <si>
    <t>NP_001612</t>
  </si>
  <si>
    <t xml:space="preserve"> aryl hydrocarbon receptor </t>
  </si>
  <si>
    <t>NP_000467</t>
  </si>
  <si>
    <t xml:space="preserve"> adenylate kinase 1 </t>
  </si>
  <si>
    <t>NP_001616</t>
  </si>
  <si>
    <t xml:space="preserve"> adenylate kinase 2 isoform a </t>
  </si>
  <si>
    <t>77.4</t>
  </si>
  <si>
    <t>NP_003479</t>
  </si>
  <si>
    <t xml:space="preserve"> A-kinase anchor protein 1 precursor </t>
  </si>
  <si>
    <t>NP_001619</t>
  </si>
  <si>
    <t xml:space="preserve"> aldo-keto reductase family 1, member B1 </t>
  </si>
  <si>
    <t>87.7</t>
  </si>
  <si>
    <t>NP_000691</t>
  </si>
  <si>
    <t xml:space="preserve"> annexin I </t>
  </si>
  <si>
    <t>74.3</t>
  </si>
  <si>
    <t>NP_001144</t>
  </si>
  <si>
    <t xml:space="preserve"> annexin IV </t>
  </si>
  <si>
    <t>NP_001145</t>
  </si>
  <si>
    <t xml:space="preserve"> annexin 5 </t>
  </si>
  <si>
    <t>NP_004025</t>
  </si>
  <si>
    <t xml:space="preserve"> annexin VII isoform 2 </t>
  </si>
  <si>
    <t>NP_003896</t>
  </si>
  <si>
    <t xml:space="preserve"> NEDD8 activating enzyme E1 subunit 1 isoform a </t>
  </si>
  <si>
    <t>NP_000476</t>
  </si>
  <si>
    <t xml:space="preserve"> adenine phosphoribosyltransferase isoform a </t>
  </si>
  <si>
    <t>67.2</t>
  </si>
  <si>
    <t>NP_001645</t>
  </si>
  <si>
    <t xml:space="preserve"> v-raf murine sarcoma 3611 viral oncogene homolog </t>
  </si>
  <si>
    <t>NP_001649</t>
  </si>
  <si>
    <t xml:space="preserve"> ADP-ribosylation factor 1 </t>
  </si>
  <si>
    <t>NP_001650</t>
  </si>
  <si>
    <t xml:space="preserve"> ADP-ribosylation factor 3 </t>
  </si>
  <si>
    <t>NP_001651</t>
  </si>
  <si>
    <t xml:space="preserve"> ADP-ribosylation factor 4 </t>
  </si>
  <si>
    <t>NP_001653</t>
  </si>
  <si>
    <t xml:space="preserve"> ADP-ribosylation factor 5 </t>
  </si>
  <si>
    <t>71.1</t>
  </si>
  <si>
    <t>NP_001654</t>
  </si>
  <si>
    <t xml:space="preserve"> ADP-ribosylation factor 6 </t>
  </si>
  <si>
    <t>NP_001168</t>
  </si>
  <si>
    <t xml:space="preserve"> ADP-ribosylation factor-like 1 </t>
  </si>
  <si>
    <t>NP_000693</t>
  </si>
  <si>
    <t xml:space="preserve"> Na+/K+ -ATPase alpha 2 subunit proprotein </t>
  </si>
  <si>
    <t>NP_001668</t>
  </si>
  <si>
    <t xml:space="preserve"> Na+/K+ -ATPase beta 1 subunit isoform a </t>
  </si>
  <si>
    <t>NP_001670</t>
  </si>
  <si>
    <t xml:space="preserve"> Na+/K+ -ATPase beta 3 subunit </t>
  </si>
  <si>
    <t>NP_001678</t>
  </si>
  <si>
    <t xml:space="preserve"> ATP synthase, H+ transporting, mitochondrial F1 complex, delta subunit precursor </t>
  </si>
  <si>
    <t>NP_001688</t>
  </si>
  <si>
    <t xml:space="preserve"> mitochondrial ATP synthase, O subunit precursor </t>
  </si>
  <si>
    <t>NP_001685</t>
  </si>
  <si>
    <t xml:space="preserve"> ATPase, H+ transporting, lysosomal, V0 subunit c </t>
  </si>
  <si>
    <t>NP_001686</t>
  </si>
  <si>
    <t xml:space="preserve"> ATPase, H+ transporting, lysosomal V1 subunit C1 </t>
  </si>
  <si>
    <t>NP_001687</t>
  </si>
  <si>
    <t xml:space="preserve"> vacuolar H+ ATPase E1 isoform a </t>
  </si>
  <si>
    <t>NP_001689</t>
  </si>
  <si>
    <t xml:space="preserve"> AU RNA binding protein/enoyl-Coenzyme A hydratase precursor </t>
  </si>
  <si>
    <t>NP_001179</t>
  </si>
  <si>
    <t xml:space="preserve"> BCL2-antagonist/killer 1 </t>
  </si>
  <si>
    <t>NP_003912</t>
  </si>
  <si>
    <t xml:space="preserve"> B-cell CLL/lymphoma 10 </t>
  </si>
  <si>
    <t>NP_000704</t>
  </si>
  <si>
    <t xml:space="preserve"> biliverdin reductase B (flavin reductase (NADPH)) </t>
  </si>
  <si>
    <t>NP_001203</t>
  </si>
  <si>
    <t xml:space="preserve"> complement component 1, q subcomponent binding protein precursor </t>
  </si>
  <si>
    <t>NP_001734</t>
  </si>
  <si>
    <t xml:space="preserve"> calmodulin 2 </t>
  </si>
  <si>
    <t>85.2</t>
  </si>
  <si>
    <t>NP_001210</t>
  </si>
  <si>
    <t xml:space="preserve"> calumenin isoform a precursor </t>
  </si>
  <si>
    <t>73.7</t>
  </si>
  <si>
    <t>NP_001736</t>
  </si>
  <si>
    <t xml:space="preserve"> calcium modulating ligand </t>
  </si>
  <si>
    <t>NP_001740</t>
  </si>
  <si>
    <t xml:space="preserve"> calpain, small subunit 1 </t>
  </si>
  <si>
    <t>NP_001216</t>
  </si>
  <si>
    <t xml:space="preserve"> caspase 4 isoform alpha precursor </t>
  </si>
  <si>
    <t>NP_001748</t>
  </si>
  <si>
    <t xml:space="preserve"> carbonyl reductase 1 </t>
  </si>
  <si>
    <t>NP_001228</t>
  </si>
  <si>
    <t xml:space="preserve"> cyclin A </t>
  </si>
  <si>
    <t>NP_001230</t>
  </si>
  <si>
    <t xml:space="preserve"> cyclin H </t>
  </si>
  <si>
    <t>NP_001753</t>
  </si>
  <si>
    <t xml:space="preserve"> chaperonin containing TCP1, subunit 6A isoform a </t>
  </si>
  <si>
    <t>58.9</t>
  </si>
  <si>
    <t>NP_001771</t>
  </si>
  <si>
    <t xml:space="preserve"> CD63 antigen isoform A </t>
  </si>
  <si>
    <t>NP_001760</t>
  </si>
  <si>
    <t xml:space="preserve"> CD9 antigen </t>
  </si>
  <si>
    <t>NP_001777</t>
  </si>
  <si>
    <t xml:space="preserve"> cell division cycle 2 isoform 1 </t>
  </si>
  <si>
    <t>89.6</t>
  </si>
  <si>
    <t>NP_000066</t>
  </si>
  <si>
    <t xml:space="preserve"> cyclin-dependent kinase 4 </t>
  </si>
  <si>
    <t>NP_001790</t>
  </si>
  <si>
    <t xml:space="preserve"> cyclin-dependent kinase 7 </t>
  </si>
  <si>
    <t>NP_001252</t>
  </si>
  <si>
    <t xml:space="preserve"> cyclin-dependent kinase 9 </t>
  </si>
  <si>
    <t>NP_000068</t>
  </si>
  <si>
    <t xml:space="preserve"> cyclin-dependent kinase inhibitor 2A isoform 1 </t>
  </si>
  <si>
    <t>NP_001797</t>
  </si>
  <si>
    <t xml:space="preserve"> CCAAT/enhancer binding protein gamma </t>
  </si>
  <si>
    <t>NP_003456</t>
  </si>
  <si>
    <t xml:space="preserve"> chitotriosidase </t>
  </si>
  <si>
    <t>NP_001271</t>
  </si>
  <si>
    <t xml:space="preserve"> cold inducible RNA binding protein </t>
  </si>
  <si>
    <t>36.6</t>
  </si>
  <si>
    <t>NP_001817</t>
  </si>
  <si>
    <t xml:space="preserve"> CDC28 protein kinase 1B </t>
  </si>
  <si>
    <t>NP_001818</t>
  </si>
  <si>
    <t xml:space="preserve"> CDC28 protein kinase 2 </t>
  </si>
  <si>
    <t>NP_001275</t>
  </si>
  <si>
    <t xml:space="preserve"> adaptor-related protein complex 3, sigma 1 subunit </t>
  </si>
  <si>
    <t>NP_001284</t>
  </si>
  <si>
    <t xml:space="preserve"> chloride channel, nucleotide-sensitive, 1A </t>
  </si>
  <si>
    <t>NP_001285</t>
  </si>
  <si>
    <t xml:space="preserve"> cleft lip and palate associated transmembrane protein 1 </t>
  </si>
  <si>
    <t>NP_009027</t>
  </si>
  <si>
    <t xml:space="preserve"> clathrin, light polypeptide A isoform b </t>
  </si>
  <si>
    <t>NP_009028</t>
  </si>
  <si>
    <t xml:space="preserve"> clathrin, light polypeptide isoform b </t>
  </si>
  <si>
    <t>NP_001830</t>
  </si>
  <si>
    <t xml:space="preserve"> calponin 3 </t>
  </si>
  <si>
    <t>NP_000085</t>
  </si>
  <si>
    <t xml:space="preserve"> alpha 1 type VII collagen precursor </t>
  </si>
  <si>
    <t>NP_001852</t>
  </si>
  <si>
    <t xml:space="preserve"> cytochrome c oxidase subunit IV isoform 1 precursor </t>
  </si>
  <si>
    <t>NP_001854</t>
  </si>
  <si>
    <t xml:space="preserve"> cytochrome c oxidase subunit VIb polypeptide 1 </t>
  </si>
  <si>
    <t>NP_001856</t>
  </si>
  <si>
    <t xml:space="preserve"> cytochrome c oxidase subunit VIIa polypeptide 2 (liver) precursor </t>
  </si>
  <si>
    <t>NP_001857</t>
  </si>
  <si>
    <t xml:space="preserve"> cytochrome c oxidase subunit VIIb precursor </t>
  </si>
  <si>
    <t>NP_001858</t>
  </si>
  <si>
    <t xml:space="preserve"> cytochrome c oxidase subunit VIIc precursor </t>
  </si>
  <si>
    <t>NP_003900</t>
  </si>
  <si>
    <t xml:space="preserve"> copine III </t>
  </si>
  <si>
    <t>NP_000089</t>
  </si>
  <si>
    <t xml:space="preserve"> carnitine O-palmitoyltransferase precursor </t>
  </si>
  <si>
    <t>NP_003796</t>
  </si>
  <si>
    <t xml:space="preserve"> CASP2 and RIPK1 domain containing adaptor with death domain </t>
  </si>
  <si>
    <t>NP_003842</t>
  </si>
  <si>
    <t xml:space="preserve"> cellular repressor of E1A-stimulated genes </t>
  </si>
  <si>
    <t>NP_001302</t>
  </si>
  <si>
    <t xml:space="preserve"> cysteine-rich protein 1 (intestinal) </t>
  </si>
  <si>
    <t>NP_001306</t>
  </si>
  <si>
    <t xml:space="preserve"> mitogen-activated protein kinase 14 isoform 1 </t>
  </si>
  <si>
    <t>NP_001887</t>
  </si>
  <si>
    <t xml:space="preserve"> casein kinase 2, alpha prime polypeptide </t>
  </si>
  <si>
    <t>NP_001312</t>
  </si>
  <si>
    <t xml:space="preserve"> cysteine and glycine-rich protein 2 </t>
  </si>
  <si>
    <t>NP_000090</t>
  </si>
  <si>
    <t xml:space="preserve"> cystatin C precursor </t>
  </si>
  <si>
    <t>NP_000091</t>
  </si>
  <si>
    <t xml:space="preserve"> cystatin B </t>
  </si>
  <si>
    <t>85.7</t>
  </si>
  <si>
    <t>NP_003789</t>
  </si>
  <si>
    <t xml:space="preserve"> catenin, alpha-like 1 </t>
  </si>
  <si>
    <t>NP_001900</t>
  </si>
  <si>
    <t xml:space="preserve"> cathepsin D preproprotein </t>
  </si>
  <si>
    <t>NP_003581</t>
  </si>
  <si>
    <t xml:space="preserve"> cullin 3 </t>
  </si>
  <si>
    <t>NP_003458</t>
  </si>
  <si>
    <t xml:space="preserve"> chemokine (C-X-C motif) receptor 4 isoform b </t>
  </si>
  <si>
    <t>NP_000777</t>
  </si>
  <si>
    <t xml:space="preserve"> cytochrome P450, family 51, subfamily A, polypeptide 1 isoform 1 </t>
  </si>
  <si>
    <t>NP_003674</t>
  </si>
  <si>
    <t xml:space="preserve"> ribosomal RNA processing 1 homolog </t>
  </si>
  <si>
    <t>NP_003463</t>
  </si>
  <si>
    <t xml:space="preserve"> DEK oncogene isoform 1 </t>
  </si>
  <si>
    <t>NP_001335</t>
  </si>
  <si>
    <t xml:space="preserve"> defender against cell death 1 </t>
  </si>
  <si>
    <t>NP_001345</t>
  </si>
  <si>
    <t xml:space="preserve"> aldo-keto reductase family 1, member C2 </t>
  </si>
  <si>
    <t>NP_003578</t>
  </si>
  <si>
    <t xml:space="preserve"> DEAH (Asp-Glu-Ala-His) box polypeptide 16 </t>
  </si>
  <si>
    <t>NP_001350</t>
  </si>
  <si>
    <t xml:space="preserve"> 2,4-dienoyl CoA reductase 1 precursor </t>
  </si>
  <si>
    <t>XP_002346735</t>
  </si>
  <si>
    <t xml:space="preserve"> PREDICTED: hypothetical protein XP_002346735 </t>
  </si>
  <si>
    <t>NP_001921</t>
  </si>
  <si>
    <t xml:space="preserve"> deoxyhypusine synthase isoform a </t>
  </si>
  <si>
    <t>NP_001354</t>
  </si>
  <si>
    <t xml:space="preserve"> dyskerin isoform 1 </t>
  </si>
  <si>
    <t>NP_001366</t>
  </si>
  <si>
    <t xml:space="preserve"> deoxyribonuclease II, lysosomal precursor </t>
  </si>
  <si>
    <t>NP_001370</t>
  </si>
  <si>
    <t xml:space="preserve"> DNA (cytosine-5-)-methyltransferase 1 isoform b </t>
  </si>
  <si>
    <t>41.8</t>
  </si>
  <si>
    <t>NP_001371</t>
  </si>
  <si>
    <t xml:space="preserve"> dedicator of cytokinesis 1 </t>
  </si>
  <si>
    <t>NP_003850</t>
  </si>
  <si>
    <t xml:space="preserve"> dolichyl-phosphate mannosyltransferase 1 </t>
  </si>
  <si>
    <t>NP_001377</t>
  </si>
  <si>
    <t xml:space="preserve"> dihydropyrimidinase-like 2 </t>
  </si>
  <si>
    <t>NP_001378</t>
  </si>
  <si>
    <t xml:space="preserve"> dihydropyrimidinase-like 3 </t>
  </si>
  <si>
    <t>NP_001929</t>
  </si>
  <si>
    <t xml:space="preserve"> down-regulator of transcription 1 </t>
  </si>
  <si>
    <t>NP_001939</t>
  </si>
  <si>
    <t xml:space="preserve"> deoxyuridine triphosphatase isoform 2 </t>
  </si>
  <si>
    <t>NP_003783</t>
  </si>
  <si>
    <t xml:space="preserve"> endothelial differentiation-related factor 1 isoform alpha </t>
  </si>
  <si>
    <t>NP_001395</t>
  </si>
  <si>
    <t xml:space="preserve"> eukaryotic translation elongation factor 1 gamma </t>
  </si>
  <si>
    <t>87.4</t>
  </si>
  <si>
    <t>NP_001403</t>
  </si>
  <si>
    <t xml:space="preserve"> X-linked eukaryotic translation initiation factor 1A </t>
  </si>
  <si>
    <t>NP_001405</t>
  </si>
  <si>
    <t xml:space="preserve"> eukaryotic translation initiation factor 2B, subunit 1 alpha, 26kDa </t>
  </si>
  <si>
    <t>NP_001406</t>
  </si>
  <si>
    <t xml:space="preserve"> eukaryotic translation initiation factor 2, subunit 3 gamma, 52kDa </t>
  </si>
  <si>
    <t>NP_003741</t>
  </si>
  <si>
    <t xml:space="preserve"> eukaryotic translation initiation factor 3, subunit 10 theta, 150/170kDa </t>
  </si>
  <si>
    <t>NP_003748</t>
  </si>
  <si>
    <t xml:space="preserve"> eukaryotic translation initiation factor 3, subunit 2 beta, 36kDa </t>
  </si>
  <si>
    <t>NP_003747</t>
  </si>
  <si>
    <t xml:space="preserve"> eukaryotic translation initiation factor 3, subunit 3 gamma, 40kDa </t>
  </si>
  <si>
    <t>NP_003745</t>
  </si>
  <si>
    <t xml:space="preserve"> eukaryotic translation initiation factor 3, subunit 5 epsilon, 47kDa </t>
  </si>
  <si>
    <t>NP_001559</t>
  </si>
  <si>
    <t xml:space="preserve"> eukaryotic translation initiation factor 3, subunit 6 48kDa </t>
  </si>
  <si>
    <t>NP_003744</t>
  </si>
  <si>
    <t xml:space="preserve"> eukaryotic translation initiation factor 3 subunit D </t>
  </si>
  <si>
    <t>49.1</t>
  </si>
  <si>
    <t>NP_003743</t>
  </si>
  <si>
    <t xml:space="preserve"> eukaryotic translation initiation factor 3, subunit C </t>
  </si>
  <si>
    <t>NP_001407</t>
  </si>
  <si>
    <t xml:space="preserve"> eukaryotic translation initiation factor 4A isoform 1 </t>
  </si>
  <si>
    <t>87.9</t>
  </si>
  <si>
    <t>NP_001409</t>
  </si>
  <si>
    <t xml:space="preserve"> eukaryotic translation initiation factor 4 gamma, 2 isoform 1 </t>
  </si>
  <si>
    <t>NP_001422</t>
  </si>
  <si>
    <t xml:space="preserve"> erythrocyte membrane protein band 4.1-like 2 isoform a </t>
  </si>
  <si>
    <t>NP_001972</t>
  </si>
  <si>
    <t xml:space="preserve"> epidermal growth factor receptor pathway substrate 15 isoform A </t>
  </si>
  <si>
    <t>NP_001974</t>
  </si>
  <si>
    <t xml:space="preserve"> excision repair cross-complementing 1 isofrom 2 </t>
  </si>
  <si>
    <t>NP_000117</t>
  </si>
  <si>
    <t xml:space="preserve"> electron transfer flavoprotein, alpha polypeptide isoform a </t>
  </si>
  <si>
    <t>NP_001976</t>
  </si>
  <si>
    <t xml:space="preserve"> electron-transfer-flavoprotein, beta polypeptide isoform 1 </t>
  </si>
  <si>
    <t>NP_003636</t>
  </si>
  <si>
    <t xml:space="preserve"> solute carrier family 27 (fatty acid transporter), member 2 </t>
  </si>
  <si>
    <t>NP_001988</t>
  </si>
  <si>
    <t xml:space="preserve"> ubiquitin-like protein fubi and ribosomal protein S30 precursor </t>
  </si>
  <si>
    <t>NP_002004</t>
  </si>
  <si>
    <t xml:space="preserve"> FK506 binding protein 3, 25kDa </t>
  </si>
  <si>
    <t>NP_002005</t>
  </si>
  <si>
    <t xml:space="preserve"> FK506 binding protein 52 </t>
  </si>
  <si>
    <t>83.9</t>
  </si>
  <si>
    <t>NP_002009</t>
  </si>
  <si>
    <t xml:space="preserve"> flightless I homolog </t>
  </si>
  <si>
    <t>NP_002015</t>
  </si>
  <si>
    <t xml:space="preserve"> fragile X mental retardation 1 </t>
  </si>
  <si>
    <t>NP_002018</t>
  </si>
  <si>
    <t xml:space="preserve"> farnesyltransferase, CAAX box, alpha isoform a </t>
  </si>
  <si>
    <t>NP_001460</t>
  </si>
  <si>
    <t xml:space="preserve"> ATP-dependent DNA helicase II, 70 kDa subunit </t>
  </si>
  <si>
    <t>NP_000145</t>
  </si>
  <si>
    <t xml:space="preserve"> galactokinase 1 </t>
  </si>
  <si>
    <t>NP_002035</t>
  </si>
  <si>
    <t xml:space="preserve"> galactokinase 2 isoform 1 </t>
  </si>
  <si>
    <t>NP_000503</t>
  </si>
  <si>
    <t xml:space="preserve"> galactosamine (N-acetyl)-6-sulfate sulfatase precursor </t>
  </si>
  <si>
    <t>NP_000147</t>
  </si>
  <si>
    <t xml:space="preserve"> guanidinoacetate N-methyltransferase isoform a </t>
  </si>
  <si>
    <t>NP_001474</t>
  </si>
  <si>
    <t xml:space="preserve"> nipsnap homolog 2 </t>
  </si>
  <si>
    <t>NP_000150</t>
  </si>
  <si>
    <t xml:space="preserve"> glutaryl-Coenzyme A dehydrogenase isoform a precursor </t>
  </si>
  <si>
    <t>NP_001478</t>
  </si>
  <si>
    <t xml:space="preserve"> biogenesis of lysosome-related organelles complex-1, subunit 1 </t>
  </si>
  <si>
    <t>NP_001484</t>
  </si>
  <si>
    <t xml:space="preserve"> GDP dissociation inhibitor 1 </t>
  </si>
  <si>
    <t>NP_003869</t>
  </si>
  <si>
    <t xml:space="preserve"> gamma-glutamyl hydrolase precursor </t>
  </si>
  <si>
    <t>45.6</t>
  </si>
  <si>
    <t>NP_000160</t>
  </si>
  <si>
    <t xml:space="preserve"> alpha-galactosidase A precursor </t>
  </si>
  <si>
    <t>NP_002052</t>
  </si>
  <si>
    <t xml:space="preserve"> glutamate-cysteine ligase regulatory protein </t>
  </si>
  <si>
    <t>NP_001491</t>
  </si>
  <si>
    <t xml:space="preserve"> GDP-mannose 4,6-dehydratase </t>
  </si>
  <si>
    <t>NP_003866</t>
  </si>
  <si>
    <t xml:space="preserve"> guanine monophosphate synthetase </t>
  </si>
  <si>
    <t>NP_002061</t>
  </si>
  <si>
    <t xml:space="preserve"> guanine nucleotide binding protein (G protein), alpha inhibiting activity polypeptide 2 </t>
  </si>
  <si>
    <t>NP_002066</t>
  </si>
  <si>
    <t xml:space="preserve"> guanine nucleotide-binding protein, beta-3 subunit </t>
  </si>
  <si>
    <t>NP_002067</t>
  </si>
  <si>
    <t xml:space="preserve"> glucosamine (N-acetyl)-6-sulfatase precursor </t>
  </si>
  <si>
    <t>NP_002068</t>
  </si>
  <si>
    <t xml:space="preserve"> golgin 97 </t>
  </si>
  <si>
    <t>NP_002070</t>
  </si>
  <si>
    <t xml:space="preserve"> aspartate aminotransferase 1 </t>
  </si>
  <si>
    <t>NP_003792</t>
  </si>
  <si>
    <t xml:space="preserve"> glycosylphosphatidylinositol anchor attachment protein 1 </t>
  </si>
  <si>
    <t>NP_002077</t>
  </si>
  <si>
    <t xml:space="preserve"> growth factor receptor-bound protein 2 isoform 1 </t>
  </si>
  <si>
    <t>NP_001019265</t>
  </si>
  <si>
    <t xml:space="preserve"> nuclear receptor subfamily 3, group C, member 1 isoform gamma </t>
  </si>
  <si>
    <t>NP_000169</t>
  </si>
  <si>
    <t xml:space="preserve"> glutathione synthetase </t>
  </si>
  <si>
    <t>NP_000839</t>
  </si>
  <si>
    <t xml:space="preserve"> glutathione S-transferase mu 2 isoform 1 </t>
  </si>
  <si>
    <t>NP_000841</t>
  </si>
  <si>
    <t xml:space="preserve"> glutathione S-transferase mu 4 isoform 1 </t>
  </si>
  <si>
    <t>NP_000843</t>
  </si>
  <si>
    <t xml:space="preserve"> glutathione transferase </t>
  </si>
  <si>
    <t>NP_000170</t>
  </si>
  <si>
    <t xml:space="preserve"> mutS homolog 6 </t>
  </si>
  <si>
    <t>NP_001505</t>
  </si>
  <si>
    <t xml:space="preserve"> general transcription factor IIB </t>
  </si>
  <si>
    <t>NP_002086</t>
  </si>
  <si>
    <t xml:space="preserve"> general transcription factor IIE, polypeptide 2, beta 34kDa </t>
  </si>
  <si>
    <t>NP_001508</t>
  </si>
  <si>
    <t xml:space="preserve"> general transcription factor IIH, polypeptide 4, 52kDa </t>
  </si>
  <si>
    <t>NP_001512</t>
  </si>
  <si>
    <t xml:space="preserve"> general transcription factor IIIC, polypeptide 2, beta 110kDa </t>
  </si>
  <si>
    <t>NP_000849</t>
  </si>
  <si>
    <t xml:space="preserve"> guanylate kinase 1 isoform b </t>
  </si>
  <si>
    <t>NP_002092</t>
  </si>
  <si>
    <t xml:space="preserve"> glycophorin C isoform 1 </t>
  </si>
  <si>
    <t>NP_002096</t>
  </si>
  <si>
    <t xml:space="preserve"> H2A histone family, member X </t>
  </si>
  <si>
    <t>NP_002097</t>
  </si>
  <si>
    <t xml:space="preserve"> H2A histone family, member Z </t>
  </si>
  <si>
    <t>NP_002098</t>
  </si>
  <si>
    <t xml:space="preserve"> H3 histone, family 3A </t>
  </si>
  <si>
    <t>68.4</t>
  </si>
  <si>
    <t>NP_000174</t>
  </si>
  <si>
    <t xml:space="preserve"> mitochondrial trifunctional protein, beta subunit precursor </t>
  </si>
  <si>
    <t>NP_002099</t>
  </si>
  <si>
    <t xml:space="preserve"> histidine ammonia-lyase </t>
  </si>
  <si>
    <t>NP_003633</t>
  </si>
  <si>
    <t xml:space="preserve"> histone acetyltransferase 1 </t>
  </si>
  <si>
    <t>NP_000508</t>
  </si>
  <si>
    <t xml:space="preserve"> alpha 2 globin </t>
  </si>
  <si>
    <t>NP_000509</t>
  </si>
  <si>
    <t xml:space="preserve"> beta globin </t>
  </si>
  <si>
    <t>NP_000512</t>
  </si>
  <si>
    <t xml:space="preserve"> hexosaminidase B preproprotein </t>
  </si>
  <si>
    <t>NP_002119</t>
  </si>
  <si>
    <t xml:space="preserve"> high-mobility group box 1 </t>
  </si>
  <si>
    <t>NP_002124</t>
  </si>
  <si>
    <t xml:space="preserve"> heme oxygenase (decyclizing) 1 </t>
  </si>
  <si>
    <t>NP_002127</t>
  </si>
  <si>
    <t xml:space="preserve"> heterogeneous nuclear ribonucleoprotein A1 isoform a </t>
  </si>
  <si>
    <t>NP_000185</t>
  </si>
  <si>
    <t xml:space="preserve"> hypoxanthine phosphoribosyltransferase 1 </t>
  </si>
  <si>
    <t>NP_000405</t>
  </si>
  <si>
    <t xml:space="preserve"> hydroxysteroid (17-beta) dehydrogenase 4 </t>
  </si>
  <si>
    <t>NP_001530</t>
  </si>
  <si>
    <t xml:space="preserve"> DnaJ (Hsp40) homolog, subfamily A, member 1 </t>
  </si>
  <si>
    <t>NP_001531</t>
  </si>
  <si>
    <t xml:space="preserve"> heat shock protein beta-1 </t>
  </si>
  <si>
    <t>85.4</t>
  </si>
  <si>
    <t>NP_002148</t>
  </si>
  <si>
    <t xml:space="preserve"> heat shock 10kDa protein 1 </t>
  </si>
  <si>
    <t>NP_001553</t>
  </si>
  <si>
    <t xml:space="preserve"> interleukin 18 proprotein </t>
  </si>
  <si>
    <t>NP_005492</t>
  </si>
  <si>
    <t xml:space="preserve"> integrin alpha 3 isoform b precursor </t>
  </si>
  <si>
    <t>NP_002216</t>
  </si>
  <si>
    <t xml:space="preserve"> isovaleryl Coenzyme A dehydrogenase </t>
  </si>
  <si>
    <t>NP_002220</t>
  </si>
  <si>
    <t xml:space="preserve"> jun B proto-oncogene </t>
  </si>
  <si>
    <t>NP_002257</t>
  </si>
  <si>
    <t xml:space="preserve"> karyopherin alpha 2 </t>
  </si>
  <si>
    <t>NP_002259</t>
  </si>
  <si>
    <t xml:space="preserve"> karyopherin alpha 4 </t>
  </si>
  <si>
    <t>NP_003928</t>
  </si>
  <si>
    <t xml:space="preserve"> kynureninase (L-kynurenine hydrolase) isoform a </t>
  </si>
  <si>
    <t>NP_002285</t>
  </si>
  <si>
    <t xml:space="preserve"> lysosomal-associated membrane protein 2 isoform A precursor </t>
  </si>
  <si>
    <t>NP_002288</t>
  </si>
  <si>
    <t xml:space="preserve"> lipocalin 1 precursor </t>
  </si>
  <si>
    <t>NP_002292</t>
  </si>
  <si>
    <t xml:space="preserve"> L-lactate dehydrogenase C </t>
  </si>
  <si>
    <t>NP_000518</t>
  </si>
  <si>
    <t xml:space="preserve"> low density lipoprotein receptor precursor </t>
  </si>
  <si>
    <t>NP_002296</t>
  </si>
  <si>
    <t xml:space="preserve"> galectin-1 </t>
  </si>
  <si>
    <t>91.1</t>
  </si>
  <si>
    <t>NP_002328</t>
  </si>
  <si>
    <t xml:space="preserve"> low density lipoprotein receptor-related protein associated protein 1 precursor </t>
  </si>
  <si>
    <t>NP_000886</t>
  </si>
  <si>
    <t xml:space="preserve"> leukotriene A4 hydrolase </t>
  </si>
  <si>
    <t>NP_002346</t>
  </si>
  <si>
    <t xml:space="preserve"> cation-dependent mannose-6-phosphate receptor precursor </t>
  </si>
  <si>
    <t>NP_002349</t>
  </si>
  <si>
    <t xml:space="preserve"> MAD2-like 1 </t>
  </si>
  <si>
    <t>NP_002350</t>
  </si>
  <si>
    <t xml:space="preserve"> v-maf musculoaponeurotic fibrosarcoma oncogene homolog G </t>
  </si>
  <si>
    <t>NP_002351</t>
  </si>
  <si>
    <t xml:space="preserve"> v-maf musculoaponeurotic fibrosarcoma oncogene homolog K </t>
  </si>
  <si>
    <t>NP_002361</t>
  </si>
  <si>
    <t xml:space="preserve"> mago-nashi homolog </t>
  </si>
  <si>
    <t>NP_003971</t>
  </si>
  <si>
    <t xml:space="preserve"> microtubule-associated protein 7 </t>
  </si>
  <si>
    <t>NP_003918</t>
  </si>
  <si>
    <t xml:space="preserve"> methyl-CpG binding domain protein 2 isoform 1 </t>
  </si>
  <si>
    <t>NP_003917</t>
  </si>
  <si>
    <t xml:space="preserve"> methyl-CpG binding domain protein 3 </t>
  </si>
  <si>
    <t>NP_003916</t>
  </si>
  <si>
    <t xml:space="preserve"> methyl-CpG binding domain protein 4 </t>
  </si>
  <si>
    <t>NP_002386</t>
  </si>
  <si>
    <t xml:space="preserve"> cytosolic malic enzyme 1 </t>
  </si>
  <si>
    <t>NP_002406</t>
  </si>
  <si>
    <t xml:space="preserve"> macrophage migration inhibitory factor </t>
  </si>
  <si>
    <t>NP_002422</t>
  </si>
  <si>
    <t xml:space="preserve"> menage a trois 1 (CAK assembly factor) </t>
  </si>
  <si>
    <t>NP_003815</t>
  </si>
  <si>
    <t xml:space="preserve"> Fas-associated via death domain </t>
  </si>
  <si>
    <t>NP_002426</t>
  </si>
  <si>
    <t xml:space="preserve"> mannose-6- phosphate isomerase </t>
  </si>
  <si>
    <t>NP_002428</t>
  </si>
  <si>
    <t xml:space="preserve"> Mpv17 protein </t>
  </si>
  <si>
    <t>NP_002435</t>
  </si>
  <si>
    <t xml:space="preserve"> moesin </t>
  </si>
  <si>
    <t>NP_002452</t>
  </si>
  <si>
    <t xml:space="preserve"> diphosphomevalonate decarboxylase </t>
  </si>
  <si>
    <t>NP_002466</t>
  </si>
  <si>
    <t xml:space="preserve"> smooth muscle and non-muscle myosin alkali light chain 6B </t>
  </si>
  <si>
    <t>NP_003817</t>
  </si>
  <si>
    <t xml:space="preserve"> N-ethylmaleimide-sensitive factor attachment protein, gamma </t>
  </si>
  <si>
    <t>NP_002477</t>
  </si>
  <si>
    <t xml:space="preserve"> nuclear cap binding protein subunit 1, 80kDa </t>
  </si>
  <si>
    <t>NP_002479</t>
  </si>
  <si>
    <t xml:space="preserve"> NADH dehydrogenase (ubiquinone) 1 alpha subcomplex, 2, 8kDa </t>
  </si>
  <si>
    <t>NP_002480</t>
  </si>
  <si>
    <t xml:space="preserve"> NADH dehydrogenase (ubiquinone) 1 alpha subcomplex, 4, 9kDa </t>
  </si>
  <si>
    <t>NP_002482</t>
  </si>
  <si>
    <t xml:space="preserve"> NADH dehydrogenase (ubiquinone) 1 beta subcomplex, 3, 12kDa </t>
  </si>
  <si>
    <t>NP_002483</t>
  </si>
  <si>
    <t xml:space="preserve"> NADH dehydrogenase (ubiquinone) 1 beta subcomplex, 5, 16kDa precursor </t>
  </si>
  <si>
    <t>NP_002484</t>
  </si>
  <si>
    <t xml:space="preserve"> NADH dehydrogenase (ubiquinone) 1 beta subcomplex, 6, 17kDa isoform 1 </t>
  </si>
  <si>
    <t>59.4</t>
  </si>
  <si>
    <t>NP_002486</t>
  </si>
  <si>
    <t xml:space="preserve"> NADH dehydrogenase (ubiquinone) Fe-S protein 4 precursor </t>
  </si>
  <si>
    <t>NP_002487</t>
  </si>
  <si>
    <t xml:space="preserve"> NADH dehydrogenase ubiquinone Fe-S 8 </t>
  </si>
  <si>
    <t>NP_001005340</t>
  </si>
  <si>
    <t xml:space="preserve"> glycoprotein (transmembrane) nmb isoform a precursor </t>
  </si>
  <si>
    <t>NP_000894</t>
  </si>
  <si>
    <t xml:space="preserve"> NAD(P)H menadione oxidoreductase 1, dioxin-inducible isoform a </t>
  </si>
  <si>
    <t>NP_003937</t>
  </si>
  <si>
    <t xml:space="preserve"> nucleolar protein 3 </t>
  </si>
  <si>
    <t>NP_002515</t>
  </si>
  <si>
    <t xml:space="preserve"> neuroblastoma RAS viral (v-ras) oncogene homolog </t>
  </si>
  <si>
    <t>NP_002519</t>
  </si>
  <si>
    <t xml:space="preserve"> nth endonuclease III-like 1 </t>
  </si>
  <si>
    <t>NP_002544</t>
  </si>
  <si>
    <t xml:space="preserve"> origin recognition complex subunit 5 isoform 1 </t>
  </si>
  <si>
    <t>NP_002547</t>
  </si>
  <si>
    <t xml:space="preserve"> oxysterol binding protein </t>
  </si>
  <si>
    <t>NP_003706</t>
  </si>
  <si>
    <t xml:space="preserve"> USO1 homolog, vesicle docking protein </t>
  </si>
  <si>
    <t>35.3</t>
  </si>
  <si>
    <t>NP_003891</t>
  </si>
  <si>
    <t xml:space="preserve"> sequestosome 1 isoform 1 </t>
  </si>
  <si>
    <t>NP_003681</t>
  </si>
  <si>
    <t xml:space="preserve"> protein kinase, interferon-inducible double stranded RNA dependent activator isoform 1 </t>
  </si>
  <si>
    <t>NP_002563</t>
  </si>
  <si>
    <t xml:space="preserve"> platelet-activating factor acetylhydrolase, isoform Ib, beta subunit </t>
  </si>
  <si>
    <t>NP_002564</t>
  </si>
  <si>
    <t xml:space="preserve"> platelet-activating factor acetylhydrolase, isoform Ib, gamma subunit </t>
  </si>
  <si>
    <t>NP_002558</t>
  </si>
  <si>
    <t xml:space="preserve"> prostatic binding protein </t>
  </si>
  <si>
    <t>NP_002852</t>
  </si>
  <si>
    <t xml:space="preserve"> phosphate cytidylyltransferase 2, ethanolamine </t>
  </si>
  <si>
    <t>NP_000915</t>
  </si>
  <si>
    <t xml:space="preserve"> phosphodiesterase 1B </t>
  </si>
  <si>
    <t>NP_000275</t>
  </si>
  <si>
    <t xml:space="preserve"> pyruvate dehydrogenase E1 alpha 1 precursor </t>
  </si>
  <si>
    <t>NP_002601</t>
  </si>
  <si>
    <t xml:space="preserve"> pyruvate dehydrogenase kinase 1 </t>
  </si>
  <si>
    <t>NP_002603</t>
  </si>
  <si>
    <t xml:space="preserve"> pyruvate dehydrogenase kinase 4 </t>
  </si>
  <si>
    <t>NP_003672</t>
  </si>
  <si>
    <t xml:space="preserve"> pyridoxal kinase </t>
  </si>
  <si>
    <t>NP_003759</t>
  </si>
  <si>
    <t xml:space="preserve"> phosphoprotein enriched in astrocytes 15 </t>
  </si>
  <si>
    <t>NP_003837</t>
  </si>
  <si>
    <t xml:space="preserve"> peroxisomal biogenesis factor 11 beta </t>
  </si>
  <si>
    <t>NP_003621</t>
  </si>
  <si>
    <t xml:space="preserve"> peroxisomal biogenesis factor 3 </t>
  </si>
  <si>
    <t>NP_000280</t>
  </si>
  <si>
    <t xml:space="preserve"> phosphofructokinase, muscle </t>
  </si>
  <si>
    <t>NP_002619</t>
  </si>
  <si>
    <t xml:space="preserve"> profilin 2 isoform b </t>
  </si>
  <si>
    <t>NP_002620</t>
  </si>
  <si>
    <t xml:space="preserve"> bisphosphoglycerate mutase 1 </t>
  </si>
  <si>
    <t>81.1</t>
  </si>
  <si>
    <t>NP_000282</t>
  </si>
  <si>
    <t xml:space="preserve"> phosphoglycerate kinase 1 </t>
  </si>
  <si>
    <t>NP_002625</t>
  </si>
  <si>
    <t xml:space="preserve"> prohibitin </t>
  </si>
  <si>
    <t>88.6</t>
  </si>
  <si>
    <t>NP_002626</t>
  </si>
  <si>
    <t xml:space="preserve"> solute carrier family 25 member 3 isoform b precursor </t>
  </si>
  <si>
    <t>NP_000284</t>
  </si>
  <si>
    <t xml:space="preserve"> phosphorylase kinase, beta isoform a </t>
  </si>
  <si>
    <t>NP_000285</t>
  </si>
  <si>
    <t xml:space="preserve"> phosphorylase kinase, gamma 2 (testis) </t>
  </si>
  <si>
    <t>NP_002641</t>
  </si>
  <si>
    <t xml:space="preserve"> phosphatidylinositol 4-kinase type 3 alpha isoform 1 </t>
  </si>
  <si>
    <t>NP_003737</t>
  </si>
  <si>
    <t xml:space="preserve"> dynein light chain 1 </t>
  </si>
  <si>
    <t>NP_003653</t>
  </si>
  <si>
    <t xml:space="preserve"> pirin </t>
  </si>
  <si>
    <t>NP_002650</t>
  </si>
  <si>
    <t xml:space="preserve"> plasminogen activator, urokinase receptor isoform 1 precursor </t>
  </si>
  <si>
    <t>NP_001075</t>
  </si>
  <si>
    <t xml:space="preserve"> procollagen-lysine, 2-oxoglutarate 5-dioxygenase 3 precursor </t>
  </si>
  <si>
    <t>NP_002659</t>
  </si>
  <si>
    <t xml:space="preserve"> proteolipid protein 2 (colonic epithelium-enriched) </t>
  </si>
  <si>
    <t>NP_002660</t>
  </si>
  <si>
    <t xml:space="preserve"> pleiotropic regulator 1 (PRL1 homolog, Arabidopsis) </t>
  </si>
  <si>
    <t>NP_003867</t>
  </si>
  <si>
    <t xml:space="preserve"> transmembrane protein 11 </t>
  </si>
  <si>
    <t>NP_000526</t>
  </si>
  <si>
    <t xml:space="preserve"> PMS2 postmeiotic segregation increased 2 isoform a </t>
  </si>
  <si>
    <t>NP_002681</t>
  </si>
  <si>
    <t xml:space="preserve"> DNA-directed DNA polymerase beta </t>
  </si>
  <si>
    <t>NP_000928</t>
  </si>
  <si>
    <t xml:space="preserve"> DNA-directed RNA polymerase II A </t>
  </si>
  <si>
    <t>NP_000929</t>
  </si>
  <si>
    <t xml:space="preserve"> DNA directed RNA polymerase II polypeptide B </t>
  </si>
  <si>
    <t>NP_002687</t>
  </si>
  <si>
    <t xml:space="preserve"> DNA directed RNA polymerase II polypeptide G </t>
  </si>
  <si>
    <t>NP_003617</t>
  </si>
  <si>
    <t xml:space="preserve"> PTPRF interacting protein alpha 1 isoform b </t>
  </si>
  <si>
    <t>NP_000934</t>
  </si>
  <si>
    <t xml:space="preserve"> peptidylprolyl isomerase C </t>
  </si>
  <si>
    <t>NP_002699</t>
  </si>
  <si>
    <t xml:space="preserve"> protein phosphatase 1, catalytic subunit, alpha isoform 1 </t>
  </si>
  <si>
    <t>56.4</t>
  </si>
  <si>
    <t>NP_002700</t>
  </si>
  <si>
    <t xml:space="preserve"> protein phosphatase 1, catalytic subunit, beta isoform 1 </t>
  </si>
  <si>
    <t>NP_002701</t>
  </si>
  <si>
    <t xml:space="preserve"> protein phosphatase 1, catalytic subunit, gamma isoform </t>
  </si>
  <si>
    <t>NP_002703</t>
  </si>
  <si>
    <t xml:space="preserve"> protein phosphatase 1, regulatory subunit 7 </t>
  </si>
  <si>
    <t>NP_002704</t>
  </si>
  <si>
    <t xml:space="preserve"> protein phosphatase 1 regulatory inhibitor subunit 8 isoform gamma </t>
  </si>
  <si>
    <t>NP_002706</t>
  </si>
  <si>
    <t xml:space="preserve"> protein phosphatase 2, catalytic subunit, alpha isoform </t>
  </si>
  <si>
    <t>NP_002708</t>
  </si>
  <si>
    <t xml:space="preserve"> alpha isoform of regulatory subunit B55, protein phosphatase 2 </t>
  </si>
  <si>
    <t>NP_000936</t>
  </si>
  <si>
    <t xml:space="preserve"> protein phosphatase 3, regulatory subunit B, alpha isoform 1 </t>
  </si>
  <si>
    <t>NP_002711</t>
  </si>
  <si>
    <t xml:space="preserve"> protein phosphatase 4, catalytic subunit </t>
  </si>
  <si>
    <t>NP_000301</t>
  </si>
  <si>
    <t xml:space="preserve"> palmitoyl-protein thioesterase 1 isoform 1 precursor </t>
  </si>
  <si>
    <t>NP_000937</t>
  </si>
  <si>
    <t xml:space="preserve"> DNA primase polypeptide 1 </t>
  </si>
  <si>
    <t>NP_002721</t>
  </si>
  <si>
    <t xml:space="preserve"> cAMP-dependent protein kinase catalytic subunit alpha isoform 1 </t>
  </si>
  <si>
    <t>NP_002724</t>
  </si>
  <si>
    <t xml:space="preserve"> AMP-activated protein kinase, noncatalytic gamma-1 subunit isoform 1 </t>
  </si>
  <si>
    <t>NP_002725</t>
  </si>
  <si>
    <t xml:space="preserve"> cAMP-dependent protein kinase, regulatory subunit alpha 1 </t>
  </si>
  <si>
    <t>NP_002728</t>
  </si>
  <si>
    <t xml:space="preserve"> protein kinase C, alpha </t>
  </si>
  <si>
    <t>NP_002739</t>
  </si>
  <si>
    <t xml:space="preserve"> mitogen-activated protein kinase 6 </t>
  </si>
  <si>
    <t>NP_003666</t>
  </si>
  <si>
    <t xml:space="preserve"> PRP18 pre-mRNA processing factor 18 homolog </t>
  </si>
  <si>
    <t>NP_002755</t>
  </si>
  <si>
    <t xml:space="preserve"> phosphoribosyl pyrophosphate synthetase 1 </t>
  </si>
  <si>
    <t>NP_001034180</t>
  </si>
  <si>
    <t xml:space="preserve"> phosphoribosyl pyrophosphate synthetase 2 isoform 1 </t>
  </si>
  <si>
    <t>NP_002758</t>
  </si>
  <si>
    <t xml:space="preserve"> phosphoribosyl pyrophosphate synthetase-associated protein 2 </t>
  </si>
  <si>
    <t>NP_002778</t>
  </si>
  <si>
    <t xml:space="preserve"> proteasome subunit alpha type 2 </t>
  </si>
  <si>
    <t>NP_002783</t>
  </si>
  <si>
    <t xml:space="preserve"> proteasome alpha 7 subunit </t>
  </si>
  <si>
    <t>NP_002792</t>
  </si>
  <si>
    <t xml:space="preserve"> proteasome beta 10 subunit proprotein </t>
  </si>
  <si>
    <t>NP_002784</t>
  </si>
  <si>
    <t xml:space="preserve"> proteasome beta 1 subunit </t>
  </si>
  <si>
    <t>72.2</t>
  </si>
  <si>
    <t>NP_002785</t>
  </si>
  <si>
    <t xml:space="preserve"> proteasome beta 2 subunit </t>
  </si>
  <si>
    <t>74.6</t>
  </si>
  <si>
    <t>NP_002788</t>
  </si>
  <si>
    <t xml:space="preserve"> proteasome beta 5 subunit isoform 1 </t>
  </si>
  <si>
    <t>NP_002790</t>
  </si>
  <si>
    <t xml:space="preserve"> proteasome beta 7 subunit proprotein </t>
  </si>
  <si>
    <t>NP_002794</t>
  </si>
  <si>
    <t xml:space="preserve"> proteasome 26S ATPase subunit 2 </t>
  </si>
  <si>
    <t>NP_002805</t>
  </si>
  <si>
    <t xml:space="preserve"> proteasome 26S non-ATPase subunit 10 isoform 1 </t>
  </si>
  <si>
    <t>NP_002807</t>
  </si>
  <si>
    <t xml:space="preserve"> proteasome 26S non-ATPase subunit 12 isoform 1 </t>
  </si>
  <si>
    <t>NP_000954</t>
  </si>
  <si>
    <t xml:space="preserve"> prostaglandin-endoperoxide synthase 2 precursor </t>
  </si>
  <si>
    <t>NP_003454</t>
  </si>
  <si>
    <t xml:space="preserve"> protein tyrosine phosphatase type IVA, member 1 </t>
  </si>
  <si>
    <t>NP_002818</t>
  </si>
  <si>
    <t xml:space="preserve"> protein tyrosine phosphatase, non-receptor type 1 </t>
  </si>
  <si>
    <t>NP_002824</t>
  </si>
  <si>
    <t xml:space="preserve"> protein tyrosine phosphatase, non-receptor type 9 </t>
  </si>
  <si>
    <t>NP_002848</t>
  </si>
  <si>
    <t xml:space="preserve"> peroxisomal biogenesis factor 19 isoform a </t>
  </si>
  <si>
    <t>NP_002849</t>
  </si>
  <si>
    <t xml:space="preserve"> ATP-binding cassette, sub-family D, member 3 isoform a </t>
  </si>
  <si>
    <t>NP_002861</t>
  </si>
  <si>
    <t xml:space="preserve"> RAB13, member RAS oncogene family </t>
  </si>
  <si>
    <t>NP_002856</t>
  </si>
  <si>
    <t xml:space="preserve"> RAB2A, member RAS oncogene family </t>
  </si>
  <si>
    <t>NP_002859</t>
  </si>
  <si>
    <t xml:space="preserve"> RAB5B, member RAS oncogene family </t>
  </si>
  <si>
    <t>NP_002844</t>
  </si>
  <si>
    <t xml:space="preserve"> RAD1 homolog </t>
  </si>
  <si>
    <t>NP_002865</t>
  </si>
  <si>
    <t xml:space="preserve"> UV excision repair protein RAD23 homolog B </t>
  </si>
  <si>
    <t>NP_003601</t>
  </si>
  <si>
    <t xml:space="preserve"> RAE1 (RNA export 1, S.pombe) homolog </t>
  </si>
  <si>
    <t>NP_003970</t>
  </si>
  <si>
    <t xml:space="preserve"> G protein-coupled receptor, family C, group 5, member A </t>
  </si>
  <si>
    <t>NP_002872</t>
  </si>
  <si>
    <t xml:space="preserve"> v-ral simian leukemia viral oncogene homolog B </t>
  </si>
  <si>
    <t>NP_002873</t>
  </si>
  <si>
    <t xml:space="preserve"> RAN binding protein 1 </t>
  </si>
  <si>
    <t>65.2</t>
  </si>
  <si>
    <t>NP_002874</t>
  </si>
  <si>
    <t xml:space="preserve"> Ran GTPase activating protein 1 </t>
  </si>
  <si>
    <t>NP_002875</t>
  </si>
  <si>
    <t xml:space="preserve"> RAP1A, member of RAS oncogene family </t>
  </si>
  <si>
    <t>NP_002884</t>
  </si>
  <si>
    <t xml:space="preserve"> retinoblastoma binding protein 7 </t>
  </si>
  <si>
    <t>NP_001003793</t>
  </si>
  <si>
    <t xml:space="preserve"> RNA binding motif, single stranded interacting protein 3 isoform 1 </t>
  </si>
  <si>
    <t>NP_002892</t>
  </si>
  <si>
    <t xml:space="preserve"> reticulocalbin 1 precursor </t>
  </si>
  <si>
    <t>NP_002893</t>
  </si>
  <si>
    <t xml:space="preserve"> reticulocalbin 2 precursor </t>
  </si>
  <si>
    <t>NP_002897</t>
  </si>
  <si>
    <t xml:space="preserve"> radixin </t>
  </si>
  <si>
    <t>NP_002906</t>
  </si>
  <si>
    <t xml:space="preserve"> replication factor C 3 isoform 1 </t>
  </si>
  <si>
    <t>NP_001005339</t>
  </si>
  <si>
    <t xml:space="preserve"> regulator of G-protein signaling 10 isoform a </t>
  </si>
  <si>
    <t>NP_003790</t>
  </si>
  <si>
    <t xml:space="preserve"> RNA (guanine-7-) methyltransferase </t>
  </si>
  <si>
    <t>NP_002936</t>
  </si>
  <si>
    <t xml:space="preserve"> replication protein A1, 70kDa </t>
  </si>
  <si>
    <t>NP_002937</t>
  </si>
  <si>
    <t xml:space="preserve"> replication protein A2, 32kDa </t>
  </si>
  <si>
    <t>NP_002938</t>
  </si>
  <si>
    <t xml:space="preserve"> replication protein A3, 14kDa </t>
  </si>
  <si>
    <t>76.9</t>
  </si>
  <si>
    <t>NP_000967</t>
  </si>
  <si>
    <t xml:space="preserve"> ribosomal protein L12 </t>
  </si>
  <si>
    <t>NP_000969</t>
  </si>
  <si>
    <t xml:space="preserve"> ribosomal protein L23 </t>
  </si>
  <si>
    <t>NP_000970</t>
  </si>
  <si>
    <t xml:space="preserve"> ribosomal protein L18 </t>
  </si>
  <si>
    <t>NP_000972</t>
  </si>
  <si>
    <t xml:space="preserve"> ribosomal protein L19 </t>
  </si>
  <si>
    <t>NP_000974</t>
  </si>
  <si>
    <t xml:space="preserve"> ribosomal protein L22 proprotein </t>
  </si>
  <si>
    <t>NP_000976</t>
  </si>
  <si>
    <t xml:space="preserve"> ribosomal protein L17 </t>
  </si>
  <si>
    <t>NP_000977</t>
  </si>
  <si>
    <t xml:space="preserve"> ribosomal protein L24 </t>
  </si>
  <si>
    <t>NP_000978</t>
  </si>
  <si>
    <t xml:space="preserve"> ribosomal protein L26 </t>
  </si>
  <si>
    <t>63.4</t>
  </si>
  <si>
    <t>NP_000979</t>
  </si>
  <si>
    <t xml:space="preserve"> ribosomal protein L27 </t>
  </si>
  <si>
    <t>NP_000981</t>
  </si>
  <si>
    <t xml:space="preserve"> ribosomal protein L27a </t>
  </si>
  <si>
    <t>NP_000983</t>
  </si>
  <si>
    <t xml:space="preserve"> ribosomal protein L29 </t>
  </si>
  <si>
    <t>NP_000980</t>
  </si>
  <si>
    <t xml:space="preserve"> ribosomal protein L30 </t>
  </si>
  <si>
    <t>NP_000984</t>
  </si>
  <si>
    <t xml:space="preserve"> ribosomal protein L31 isoform 1 </t>
  </si>
  <si>
    <t>NP_000985</t>
  </si>
  <si>
    <t xml:space="preserve"> ribosomal protein L32 </t>
  </si>
  <si>
    <t>NP_000989</t>
  </si>
  <si>
    <t xml:space="preserve"> ribosomal protein L37a </t>
  </si>
  <si>
    <t>NP_000990</t>
  </si>
  <si>
    <t xml:space="preserve"> ribosomal protein L38 </t>
  </si>
  <si>
    <t>NP_000991</t>
  </si>
  <si>
    <t xml:space="preserve"> ribosomal protein L39 </t>
  </si>
  <si>
    <t>NP_000958</t>
  </si>
  <si>
    <t xml:space="preserve"> ribosomal protein L3 isoform a </t>
  </si>
  <si>
    <t>NP_000992</t>
  </si>
  <si>
    <t xml:space="preserve"> ribosomal protein L36a-like protein </t>
  </si>
  <si>
    <t>NP_000963</t>
  </si>
  <si>
    <t xml:space="preserve"> ribosomal protein L7a </t>
  </si>
  <si>
    <t>NP_000994</t>
  </si>
  <si>
    <t xml:space="preserve"> ribosomal protein P1 isoform 1 </t>
  </si>
  <si>
    <t>94.7</t>
  </si>
  <si>
    <t>NP_000995</t>
  </si>
  <si>
    <t xml:space="preserve"> ribosomal protein P2 </t>
  </si>
  <si>
    <t>93.9</t>
  </si>
  <si>
    <t>NP_002941</t>
  </si>
  <si>
    <t xml:space="preserve"> ribophorin I precursor </t>
  </si>
  <si>
    <t>NP_001005</t>
  </si>
  <si>
    <t xml:space="preserve"> ribosomal protein S10 </t>
  </si>
  <si>
    <t>NP_001006</t>
  </si>
  <si>
    <t xml:space="preserve"> ribosomal protein S11 </t>
  </si>
  <si>
    <t>NP_001008</t>
  </si>
  <si>
    <t xml:space="preserve"> ribosomal protein S13 </t>
  </si>
  <si>
    <t>NP_001009</t>
  </si>
  <si>
    <t xml:space="preserve"> ribosomal protein S15 </t>
  </si>
  <si>
    <t>NP_001011</t>
  </si>
  <si>
    <t xml:space="preserve"> ribosomal protein S16 </t>
  </si>
  <si>
    <t>72.6</t>
  </si>
  <si>
    <t>NP_001012</t>
  </si>
  <si>
    <t xml:space="preserve"> ribosomal protein S17 </t>
  </si>
  <si>
    <t>NP_001013</t>
  </si>
  <si>
    <t xml:space="preserve"> ribosomal protein S19 </t>
  </si>
  <si>
    <t>NP_001014</t>
  </si>
  <si>
    <t xml:space="preserve"> ribosomal protein S20 isoform 2 </t>
  </si>
  <si>
    <t>NP_001016</t>
  </si>
  <si>
    <t xml:space="preserve"> ribosomal protein S23 </t>
  </si>
  <si>
    <t>NP_001019</t>
  </si>
  <si>
    <t xml:space="preserve"> ribosomal protein S25 </t>
  </si>
  <si>
    <t>NP_001021</t>
  </si>
  <si>
    <t xml:space="preserve"> ribosomal protein S27 </t>
  </si>
  <si>
    <t>NP_001022</t>
  </si>
  <si>
    <t xml:space="preserve"> ribosomal protein S28 </t>
  </si>
  <si>
    <t>NP_001023</t>
  </si>
  <si>
    <t xml:space="preserve"> ribosomal protein S29 isoform 1 </t>
  </si>
  <si>
    <t>NP_000997</t>
  </si>
  <si>
    <t xml:space="preserve"> ribosomal protein S3a </t>
  </si>
  <si>
    <t>NP_000998</t>
  </si>
  <si>
    <t xml:space="preserve"> ribosomal protein S4, X-linked X isoform </t>
  </si>
  <si>
    <t>NP_000999</t>
  </si>
  <si>
    <t xml:space="preserve"> ribosomal protein S4, Y-linked 1 Y isoform </t>
  </si>
  <si>
    <t>NP_001002</t>
  </si>
  <si>
    <t xml:space="preserve"> ribosomal protein S7 </t>
  </si>
  <si>
    <t>NP_001003</t>
  </si>
  <si>
    <t xml:space="preserve"> ribosomal protein S8 </t>
  </si>
  <si>
    <t>NP_001024</t>
  </si>
  <si>
    <t xml:space="preserve"> ribonucleoside-diphosphate reductase M1 chain </t>
  </si>
  <si>
    <t>70.3</t>
  </si>
  <si>
    <t>NP_003698</t>
  </si>
  <si>
    <t xml:space="preserve"> RuvB-like 1 </t>
  </si>
  <si>
    <t>NP_002957</t>
  </si>
  <si>
    <t xml:space="preserve"> S100 calcium binding protein A10 </t>
  </si>
  <si>
    <t>NP_002952</t>
  </si>
  <si>
    <t xml:space="preserve"> S100 calcium-binding protein A4 </t>
  </si>
  <si>
    <t>NP_002956</t>
  </si>
  <si>
    <t xml:space="preserve"> S100 calcium-binding protein A9 </t>
  </si>
  <si>
    <t>NP_003855</t>
  </si>
  <si>
    <t xml:space="preserve"> Sin3A-associated protein, 30kDa </t>
  </si>
  <si>
    <t>NP_002993</t>
  </si>
  <si>
    <t xml:space="preserve"> succinate dehydrogenase complex, subunit D precursor </t>
  </si>
  <si>
    <t>NP_003008</t>
  </si>
  <si>
    <t xml:space="preserve"> splicing factor, arginine/serine-rich 3 </t>
  </si>
  <si>
    <t>NP_003760</t>
  </si>
  <si>
    <t xml:space="preserve"> splicing factor, arginine/serine-rich 9 </t>
  </si>
  <si>
    <t>NP_003012</t>
  </si>
  <si>
    <t xml:space="preserve"> small glutamine-rich tetratricopeptide </t>
  </si>
  <si>
    <t>NP_003013</t>
  </si>
  <si>
    <t xml:space="preserve"> SH3 domain binding glutamic acid-rich protein like </t>
  </si>
  <si>
    <t>84.2</t>
  </si>
  <si>
    <t>NP_003016</t>
  </si>
  <si>
    <t xml:space="preserve"> SH3-domain GRB2-like 1 </t>
  </si>
  <si>
    <t>NP_003607</t>
  </si>
  <si>
    <t xml:space="preserve"> SMN-interacting protein 1 isoform alpha </t>
  </si>
  <si>
    <t>NP_003036</t>
  </si>
  <si>
    <t xml:space="preserve"> solute carrier family 7 (cationic amino acid transporter, y+ system), member 1 </t>
  </si>
  <si>
    <t>NP_003074</t>
  </si>
  <si>
    <t xml:space="preserve"> small nuclear RNA activating complex, polypeptide 2, 45kDa </t>
  </si>
  <si>
    <t>NP_000336</t>
  </si>
  <si>
    <t xml:space="preserve"> alpha-synuclein isoform NACP140 </t>
  </si>
  <si>
    <t>NP_003079</t>
  </si>
  <si>
    <t xml:space="preserve"> fascin 1 </t>
  </si>
  <si>
    <t>NP_003084</t>
  </si>
  <si>
    <t xml:space="preserve"> small nuclear ribonucleoprotein polypeptide C </t>
  </si>
  <si>
    <t>NP_003085</t>
  </si>
  <si>
    <t xml:space="preserve"> small nuclear ribonucleoprotein polypeptide E </t>
  </si>
  <si>
    <t>NP_003086</t>
  </si>
  <si>
    <t xml:space="preserve"> small nuclear ribonucleoprotein polypeptide F </t>
  </si>
  <si>
    <t>97.7</t>
  </si>
  <si>
    <t>NP_003087</t>
  </si>
  <si>
    <t xml:space="preserve"> small nuclear ribonucleoprotein polypeptide G </t>
  </si>
  <si>
    <t>NP_003786</t>
  </si>
  <si>
    <t xml:space="preserve"> sorting nexin 3 isoform a </t>
  </si>
  <si>
    <t>NP_000445</t>
  </si>
  <si>
    <t xml:space="preserve"> superoxide dismutase 1, soluble </t>
  </si>
  <si>
    <t>NP_003110</t>
  </si>
  <si>
    <t xml:space="preserve"> spastic paraplegia 7 isoform 1 </t>
  </si>
  <si>
    <t>NP_003115</t>
  </si>
  <si>
    <t xml:space="preserve"> sepiapterin reductase </t>
  </si>
  <si>
    <t>NP_003126</t>
  </si>
  <si>
    <t xml:space="preserve"> signal recognition particle 19kDa </t>
  </si>
  <si>
    <t>NP_003127</t>
  </si>
  <si>
    <t xml:space="preserve"> signal recognition particle 54kDa isoform 1 </t>
  </si>
  <si>
    <t>NP_003134</t>
  </si>
  <si>
    <t xml:space="preserve"> single-stranded DNA binding protein 1 </t>
  </si>
  <si>
    <t>71.6</t>
  </si>
  <si>
    <t>NP_003137</t>
  </si>
  <si>
    <t xml:space="preserve"> structure specific recognition protein 1 </t>
  </si>
  <si>
    <t>NP_003464</t>
  </si>
  <si>
    <t xml:space="preserve"> signal transducing adaptor molecule 1 </t>
  </si>
  <si>
    <t>NP_003756</t>
  </si>
  <si>
    <t xml:space="preserve"> syntaxin 10 </t>
  </si>
  <si>
    <t>NP_003159</t>
  </si>
  <si>
    <t xml:space="preserve"> suppressor of Ty 4 homolog 1 </t>
  </si>
  <si>
    <t>NP_003163</t>
  </si>
  <si>
    <t xml:space="preserve"> surfeit 1 </t>
  </si>
  <si>
    <t>NP_003175</t>
  </si>
  <si>
    <t xml:space="preserve"> TBP-associated factor 2 </t>
  </si>
  <si>
    <t>NP_003555</t>
  </si>
  <si>
    <t xml:space="preserve"> transgelin 2 </t>
  </si>
  <si>
    <t>88.9</t>
  </si>
  <si>
    <t>NP_003183</t>
  </si>
  <si>
    <t xml:space="preserve"> beta-tubulin cofactor C </t>
  </si>
  <si>
    <t>NP_003185</t>
  </si>
  <si>
    <t xml:space="preserve"> TATA box binding protein </t>
  </si>
  <si>
    <t>NP_003192</t>
  </si>
  <si>
    <t xml:space="preserve"> transcription factor A, mitochondrial </t>
  </si>
  <si>
    <t>NP_003213</t>
  </si>
  <si>
    <t xml:space="preserve"> transcription factor AP-2 gamma </t>
  </si>
  <si>
    <t>NP_003214</t>
  </si>
  <si>
    <t xml:space="preserve"> transcription factor AP-4 (activating enhancer binding protein 4) </t>
  </si>
  <si>
    <t>NP_000349</t>
  </si>
  <si>
    <t xml:space="preserve"> transforming growth factor, beta-induced, 68kDa precursor </t>
  </si>
  <si>
    <t>NP_000350</t>
  </si>
  <si>
    <t xml:space="preserve"> transglutaminase 1 </t>
  </si>
  <si>
    <t>NP_003240</t>
  </si>
  <si>
    <t xml:space="preserve"> thimet oligopeptidase 1 </t>
  </si>
  <si>
    <t>NP_003245</t>
  </si>
  <si>
    <t xml:space="preserve"> tissue inhibitor of metalloproteinase 1 precursor </t>
  </si>
  <si>
    <t>NP_003246</t>
  </si>
  <si>
    <t xml:space="preserve"> TIMP metallopeptidase inhibitor 2 precursor </t>
  </si>
  <si>
    <t>NP_003253</t>
  </si>
  <si>
    <t xml:space="preserve"> translocation protein 1 </t>
  </si>
  <si>
    <t>NP_003256</t>
  </si>
  <si>
    <t xml:space="preserve"> toll-like receptor 3 </t>
  </si>
  <si>
    <t>NP_003261</t>
  </si>
  <si>
    <t xml:space="preserve"> transmembrane 4 superfamily member 6 </t>
  </si>
  <si>
    <t>NP_003267</t>
  </si>
  <si>
    <t xml:space="preserve"> thymopoietin isoform alpha </t>
  </si>
  <si>
    <t>NP_003802</t>
  </si>
  <si>
    <t xml:space="preserve"> tumor necrosis factor (ligand) superfamily, member 9 </t>
  </si>
  <si>
    <t>NP_003278</t>
  </si>
  <si>
    <t xml:space="preserve"> tumor protein D52-like 1 isoform 1 </t>
  </si>
  <si>
    <t>NP_000356</t>
  </si>
  <si>
    <t xml:space="preserve"> triosephosphate isomerase 1 isoform 1 </t>
  </si>
  <si>
    <t>NP_003281</t>
  </si>
  <si>
    <t xml:space="preserve"> tropomyosin 4 isoform 2 </t>
  </si>
  <si>
    <t>NP_000358</t>
  </si>
  <si>
    <t xml:space="preserve"> thiopurine S-methyltransferase </t>
  </si>
  <si>
    <t>NP_003286</t>
  </si>
  <si>
    <t xml:space="preserve"> tumor protein, translationally-controlled 1 </t>
  </si>
  <si>
    <t>NP_003290</t>
  </si>
  <si>
    <t xml:space="preserve"> heat shock protein 90kDa beta, member 1 </t>
  </si>
  <si>
    <t>NP_003487</t>
  </si>
  <si>
    <t xml:space="preserve"> transformation/transcription domain-associated protein </t>
  </si>
  <si>
    <t>NP_003302</t>
  </si>
  <si>
    <t xml:space="preserve"> pleckstrin homology-like domain family A member 2 </t>
  </si>
  <si>
    <t>NP_003304</t>
  </si>
  <si>
    <t xml:space="preserve"> tissue specific transplantation antigen P35B </t>
  </si>
  <si>
    <t>NP_003305</t>
  </si>
  <si>
    <t xml:space="preserve"> tetratricopeptide repeat domain 1 </t>
  </si>
  <si>
    <t>NP_001062</t>
  </si>
  <si>
    <t xml:space="preserve"> thymidylate synthase </t>
  </si>
  <si>
    <t>NP_003324</t>
  </si>
  <si>
    <t xml:space="preserve"> ubiquitin and ribosomal protein L40 precursor </t>
  </si>
  <si>
    <t>NP_003328</t>
  </si>
  <si>
    <t xml:space="preserve"> ubiquitin-conjugating enzyme E2B </t>
  </si>
  <si>
    <t>NP_003329</t>
  </si>
  <si>
    <t xml:space="preserve"> ubiquitin-conjugating enzyme E2D 1 </t>
  </si>
  <si>
    <t>NP_003335</t>
  </si>
  <si>
    <t xml:space="preserve"> ubiquitin-conjugating enzyme E2H isoform 1 </t>
  </si>
  <si>
    <t>NP_003338</t>
  </si>
  <si>
    <t xml:space="preserve"> ubiquitin-conjugating enzyme E2L 3 isoform 1 </t>
  </si>
  <si>
    <t>NP_003960</t>
  </si>
  <si>
    <t xml:space="preserve"> ubiquitin-conjugating enzyme E2M </t>
  </si>
  <si>
    <t>NP_003339</t>
  </si>
  <si>
    <t xml:space="preserve"> ubiquitin-conjugating enzyme E2N </t>
  </si>
  <si>
    <t>82.2</t>
  </si>
  <si>
    <t>NP_003341</t>
  </si>
  <si>
    <t xml:space="preserve"> ubiquitin-conjugating enzyme E2v2 </t>
  </si>
  <si>
    <t>NP_003343</t>
  </si>
  <si>
    <t xml:space="preserve"> SMT3 suppressor of mif two 3 homolog 1 isoform a precursor </t>
  </si>
  <si>
    <t>NP_003350</t>
  </si>
  <si>
    <t xml:space="preserve"> UDP-glucose dehydrogenase </t>
  </si>
  <si>
    <t>61.5</t>
  </si>
  <si>
    <t>NP_000364</t>
  </si>
  <si>
    <t xml:space="preserve"> uridine monophosphate synthase </t>
  </si>
  <si>
    <t>NP_003358</t>
  </si>
  <si>
    <t xml:space="preserve"> upstream stimulatory factor 2 isoform 1 </t>
  </si>
  <si>
    <t>NP_003361</t>
  </si>
  <si>
    <t xml:space="preserve"> vasodilator-stimulated phosphoprotein </t>
  </si>
  <si>
    <t>NP_003363</t>
  </si>
  <si>
    <t xml:space="preserve"> von Hippel-Lindau binding protein 1 </t>
  </si>
  <si>
    <t>NP_003365</t>
  </si>
  <si>
    <t xml:space="preserve"> voltage-dependent anion channel 1 </t>
  </si>
  <si>
    <t>NP_003375</t>
  </si>
  <si>
    <t xml:space="preserve"> vaccinia related kinase 1 </t>
  </si>
  <si>
    <t>NP_000371</t>
  </si>
  <si>
    <t xml:space="preserve"> xeroderma pigmentosum, complementation group A </t>
  </si>
  <si>
    <t>NP_003391</t>
  </si>
  <si>
    <t xml:space="preserve"> exportin 1 </t>
  </si>
  <si>
    <t>NP_003671</t>
  </si>
  <si>
    <t xml:space="preserve"> tyrosyl-tRNA synthetase </t>
  </si>
  <si>
    <t>83.5</t>
  </si>
  <si>
    <t>NP_003396</t>
  </si>
  <si>
    <t xml:space="preserve"> tyrosine 3-monooxygenase/tryptophan 5-monooxygenase activation protein, eta polypeptide </t>
  </si>
  <si>
    <t>NP_003394</t>
  </si>
  <si>
    <t xml:space="preserve"> YY1 transcription factor </t>
  </si>
  <si>
    <t>NP_003440</t>
  </si>
  <si>
    <t xml:space="preserve"> tripartite motif-containing 26 </t>
  </si>
  <si>
    <t>NP_003452</t>
  </si>
  <si>
    <t xml:space="preserve"> zyxin </t>
  </si>
  <si>
    <t>NP_112241</t>
  </si>
  <si>
    <t xml:space="preserve"> poly(A) binding protein, cytoplasmic 3 </t>
  </si>
  <si>
    <t>NP_061918</t>
  </si>
  <si>
    <t xml:space="preserve"> WD repeat domain 44 protein </t>
  </si>
  <si>
    <t>NP_056182</t>
  </si>
  <si>
    <t xml:space="preserve"> BCL2-like 13 (apoptosis facilitator) </t>
  </si>
  <si>
    <t>NP_284941</t>
  </si>
  <si>
    <t xml:space="preserve"> mitofusin 1 </t>
  </si>
  <si>
    <t>NP_055113</t>
  </si>
  <si>
    <t xml:space="preserve"> quinolinate phosphoribosyltransferase </t>
  </si>
  <si>
    <t>NP_036548</t>
  </si>
  <si>
    <t xml:space="preserve"> RAN binding protein 6 </t>
  </si>
  <si>
    <t>NP_690867</t>
  </si>
  <si>
    <t xml:space="preserve"> kelch repeat and BTB (POZ) domain-containing 6 </t>
  </si>
  <si>
    <t>NP_987093</t>
  </si>
  <si>
    <t xml:space="preserve"> COMM domain containing 6 isoform a </t>
  </si>
  <si>
    <t>NP_056076</t>
  </si>
  <si>
    <t xml:space="preserve"> non-SMC condensin II complex, subunit D3 </t>
  </si>
  <si>
    <t>NP_065779</t>
  </si>
  <si>
    <t xml:space="preserve"> family with sequence similarity 62 (C2 domain containing) member B </t>
  </si>
  <si>
    <t>NP_991330</t>
  </si>
  <si>
    <t xml:space="preserve"> hypothetical protein LOC125988 </t>
  </si>
  <si>
    <t>Tax_Id=9606 Gene_Symbol=MOCS2_2 ALTORF_accession_list=NM_176806 rna_translation_list=36464;&gt;gi</t>
  </si>
  <si>
    <t>NP_001340</t>
  </si>
  <si>
    <t xml:space="preserve"> aspartyl-tRNA synthetase </t>
  </si>
  <si>
    <t>NP_002696</t>
  </si>
  <si>
    <t xml:space="preserve"> periplakin </t>
  </si>
  <si>
    <t>NP_060914</t>
  </si>
  <si>
    <t xml:space="preserve"> pyruvate dehyrogenase phosphatase catalytic subunit 1 isoform 3 precursor </t>
  </si>
  <si>
    <t>NP_009049</t>
  </si>
  <si>
    <t xml:space="preserve"> triple functional domain (PTPRF interacting) </t>
  </si>
  <si>
    <t>NP_065842</t>
  </si>
  <si>
    <t xml:space="preserve"> TAO kinase 1 </t>
  </si>
  <si>
    <t>NP_997698</t>
  </si>
  <si>
    <t xml:space="preserve"> ATP-binding cassette, sub-family A, member 2 isoform b </t>
  </si>
  <si>
    <t>NP_031398</t>
  </si>
  <si>
    <t xml:space="preserve"> DEAD box polypeptide 42 protein </t>
  </si>
  <si>
    <t>NP_004975</t>
  </si>
  <si>
    <t xml:space="preserve"> kinesin family member 5A </t>
  </si>
  <si>
    <t>NP_079495</t>
  </si>
  <si>
    <t xml:space="preserve"> DnaJ (Hsp40) homolog, subfamily C, member 5 </t>
  </si>
  <si>
    <t>NP_071739</t>
  </si>
  <si>
    <t xml:space="preserve"> hypothetical protein LOC64149 </t>
  </si>
  <si>
    <t>NP_995315</t>
  </si>
  <si>
    <t xml:space="preserve"> nuclear factor I/C isoform 2 </t>
  </si>
  <si>
    <t>NP_995308</t>
  </si>
  <si>
    <t xml:space="preserve"> F-box protein 38 isoform b </t>
  </si>
  <si>
    <t>NP_995314</t>
  </si>
  <si>
    <t xml:space="preserve"> NCK-associated protein 1 isoform 2 </t>
  </si>
  <si>
    <t>NP_057178</t>
  </si>
  <si>
    <t xml:space="preserve"> COMM domain containing 2 </t>
  </si>
  <si>
    <t>NP_996531</t>
  </si>
  <si>
    <t xml:space="preserve"> citrate lyase beta like </t>
  </si>
  <si>
    <t>NP_001601</t>
  </si>
  <si>
    <t xml:space="preserve"> acid phosphatase 2, lysosomal isoform 1 precursor </t>
  </si>
  <si>
    <t>NP_001743</t>
  </si>
  <si>
    <t xml:space="preserve"> catalase </t>
  </si>
  <si>
    <t>NP_002291</t>
  </si>
  <si>
    <t xml:space="preserve"> L-lactate dehydrogenase B </t>
  </si>
  <si>
    <t>NP_000009</t>
  </si>
  <si>
    <t xml:space="preserve"> acyl-Coenzyme A dehydrogenase, very long chain isoform 1 precursor </t>
  </si>
  <si>
    <t>NP_000010</t>
  </si>
  <si>
    <t xml:space="preserve"> acetyl-Coenzyme A acetyltransferase 1 precursor </t>
  </si>
  <si>
    <t>NP_001095</t>
  </si>
  <si>
    <t xml:space="preserve"> actinin, alpha 3 </t>
  </si>
  <si>
    <t>NP_001098</t>
  </si>
  <si>
    <t xml:space="preserve"> acylphosphatase 1 isoform a </t>
  </si>
  <si>
    <t>NP_000017</t>
  </si>
  <si>
    <t xml:space="preserve"> adenylosuccinate lyase isoform a </t>
  </si>
  <si>
    <t>NP_000018</t>
  </si>
  <si>
    <t xml:space="preserve"> aspartylglucosaminidase precursor </t>
  </si>
  <si>
    <t>NP_000020</t>
  </si>
  <si>
    <t xml:space="preserve"> angiotensinogen preproprotein </t>
  </si>
  <si>
    <t>NP_001026976</t>
  </si>
  <si>
    <t xml:space="preserve"> aldehyde dehydrogenase 3A2 isoform 1 </t>
  </si>
  <si>
    <t>NP_000030</t>
  </si>
  <si>
    <t xml:space="preserve"> apolipoprotein A-I preproprotein </t>
  </si>
  <si>
    <t>NP_000031</t>
  </si>
  <si>
    <t xml:space="preserve"> apolipoprotein C-III precursor </t>
  </si>
  <si>
    <t>NP_000048</t>
  </si>
  <si>
    <t xml:space="preserve"> Bloom syndrome protein </t>
  </si>
  <si>
    <t>NP_000377</t>
  </si>
  <si>
    <t xml:space="preserve"> bleomycin hydrolase </t>
  </si>
  <si>
    <t>NP_000378</t>
  </si>
  <si>
    <t xml:space="preserve"> carnitine/acylcarnitine translocase </t>
  </si>
  <si>
    <t>NP_001224</t>
  </si>
  <si>
    <t xml:space="preserve"> caveolin 2 isoform a and b </t>
  </si>
  <si>
    <t>NP_000062</t>
  </si>
  <si>
    <t xml:space="preserve"> cystathionine-beta-synthase </t>
  </si>
  <si>
    <t>NP_001249</t>
  </si>
  <si>
    <t xml:space="preserve"> cyclin-dependent kinase 3 </t>
  </si>
  <si>
    <t>NP_001025177</t>
  </si>
  <si>
    <t xml:space="preserve"> adaptor-related protein complex 2, beta 1 subunit isoform a </t>
  </si>
  <si>
    <t>NP_001274</t>
  </si>
  <si>
    <t xml:space="preserve"> adaptor-related protein complex 1, sigma 1 subunit </t>
  </si>
  <si>
    <t>NP_001315</t>
  </si>
  <si>
    <t xml:space="preserve"> cleavage stimulation factor subunit 1 </t>
  </si>
  <si>
    <t>NP_001316</t>
  </si>
  <si>
    <t xml:space="preserve"> cleavage stimulation factor subunit 2 </t>
  </si>
  <si>
    <t>NP_001317</t>
  </si>
  <si>
    <t xml:space="preserve"> cleavage stimulation factor subunit 3 isoform 1 </t>
  </si>
  <si>
    <t>NP_001319</t>
  </si>
  <si>
    <t xml:space="preserve"> C-terminal binding protein 1 isoform 1 </t>
  </si>
  <si>
    <t>NP_000098</t>
  </si>
  <si>
    <t xml:space="preserve"> damage-specific DNA binding protein 2 </t>
  </si>
  <si>
    <t>NP_000102</t>
  </si>
  <si>
    <t xml:space="preserve"> solute carrier family 26, member 3 </t>
  </si>
  <si>
    <t>NP_001379</t>
  </si>
  <si>
    <t xml:space="preserve"> developmentally regulated GTP binding protein 2 </t>
  </si>
  <si>
    <t>NP_000104</t>
  </si>
  <si>
    <t xml:space="preserve"> torsin A </t>
  </si>
  <si>
    <t>NP_000108</t>
  </si>
  <si>
    <t xml:space="preserve"> emerin </t>
  </si>
  <si>
    <t>NP_000113</t>
  </si>
  <si>
    <t xml:space="preserve"> excision repair cross-complementing rodent repair deficiency, complementation group 3 </t>
  </si>
  <si>
    <t>NP_001435</t>
  </si>
  <si>
    <t xml:space="preserve"> fatty acid binding protein 5 (psoriasis-associated) </t>
  </si>
  <si>
    <t>NP_000128</t>
  </si>
  <si>
    <t xml:space="preserve"> fumarylacetoacetase </t>
  </si>
  <si>
    <t>NP_001489</t>
  </si>
  <si>
    <t xml:space="preserve"> glutamate-cysteine ligase, catalytic subunit </t>
  </si>
  <si>
    <t>NP_001528</t>
  </si>
  <si>
    <t xml:space="preserve"> heat shock factor binding protein 1 </t>
  </si>
  <si>
    <t>NP_001536</t>
  </si>
  <si>
    <t xml:space="preserve"> immature colon carcinoma transcript 1 </t>
  </si>
  <si>
    <t>NP_001542</t>
  </si>
  <si>
    <t xml:space="preserve"> immunoglobulin binding protein 1 </t>
  </si>
  <si>
    <t>NP_000866</t>
  </si>
  <si>
    <t xml:space="preserve"> insulin-like growth factor 1 receptor precursor </t>
  </si>
  <si>
    <t>NP_000225</t>
  </si>
  <si>
    <t xml:space="preserve"> DNA ligase I </t>
  </si>
  <si>
    <t>NP_000231</t>
  </si>
  <si>
    <t xml:space="preserve"> monoamine oxidase A </t>
  </si>
  <si>
    <t>NP_000420</t>
  </si>
  <si>
    <t xml:space="preserve"> methionine adenosyltransferase I, alpha </t>
  </si>
  <si>
    <t>NP_000421</t>
  </si>
  <si>
    <t xml:space="preserve"> platelet-activating factor acetylhydrolase, isoform Ib, alpha subunit </t>
  </si>
  <si>
    <t>NP_000240</t>
  </si>
  <si>
    <t xml:space="preserve"> MutL protein homolog 1 </t>
  </si>
  <si>
    <t>NP_000242</t>
  </si>
  <si>
    <t xml:space="preserve"> mutS homolog 2 </t>
  </si>
  <si>
    <t>NP_000249</t>
  </si>
  <si>
    <t xml:space="preserve"> slow skeletal ventricular myosin alkali light chain 3 </t>
  </si>
  <si>
    <t>NP_000253</t>
  </si>
  <si>
    <t xml:space="preserve"> alpha-N-acetylgalactosaminidase precursor </t>
  </si>
  <si>
    <t>NP_000262</t>
  </si>
  <si>
    <t xml:space="preserve"> Niemann-Pick disease, type C1 precursor </t>
  </si>
  <si>
    <t>NP_000265</t>
  </si>
  <si>
    <t xml:space="preserve"> ornithine aminotransferase precursor </t>
  </si>
  <si>
    <t>NP_000427</t>
  </si>
  <si>
    <t xml:space="preserve"> 3-oxoacid CoA transferase 1 precursor </t>
  </si>
  <si>
    <t>NP_000272</t>
  </si>
  <si>
    <t xml:space="preserve"> pterin-4 alpha-carbinolamine dehydratase/dimerization cofactor of hepatocyte nuclear factor 1 alpha precursor </t>
  </si>
  <si>
    <t>NP_000294</t>
  </si>
  <si>
    <t xml:space="preserve"> phosphomannomutase 2 </t>
  </si>
  <si>
    <t>NP_000440</t>
  </si>
  <si>
    <t xml:space="preserve"> regulatory factor X, 5 </t>
  </si>
  <si>
    <t>NP_001025</t>
  </si>
  <si>
    <t xml:space="preserve"> ribonucleotide reductase M2 polypeptide </t>
  </si>
  <si>
    <t>NP_000230</t>
  </si>
  <si>
    <t xml:space="preserve"> lysozyme precursor </t>
  </si>
  <si>
    <t>NP_996261</t>
  </si>
  <si>
    <t xml:space="preserve"> hematopoietic signal peptide-containing isoform 2 </t>
  </si>
  <si>
    <t>NP_112192</t>
  </si>
  <si>
    <t xml:space="preserve"> unc-93 homolog B1 </t>
  </si>
  <si>
    <t>NP_079163</t>
  </si>
  <si>
    <t xml:space="preserve"> dehydrodolichyl diphosphate synthase isoform a </t>
  </si>
  <si>
    <t>NP_055181</t>
  </si>
  <si>
    <t xml:space="preserve"> guanine nucleotide binding protein-like 3 isoform 1 </t>
  </si>
  <si>
    <t>NP_942568</t>
  </si>
  <si>
    <t xml:space="preserve"> TBC1 domain family, member 9B (with GRAM domain) isoform a </t>
  </si>
  <si>
    <t>NP_006108</t>
  </si>
  <si>
    <t xml:space="preserve"> peroxisomal D3,D2-enoyl-CoA isomerase isoform 1 </t>
  </si>
  <si>
    <t>NP_002524</t>
  </si>
  <si>
    <t xml:space="preserve"> nuclear VCP-like isoform 1 </t>
  </si>
  <si>
    <t>NP_006766</t>
  </si>
  <si>
    <t xml:space="preserve"> quaking homolog, KH domain RNA binding isoform HQK-5 </t>
  </si>
  <si>
    <t>NP_056171</t>
  </si>
  <si>
    <t xml:space="preserve"> scribble isoform b </t>
  </si>
  <si>
    <t>NP_055144</t>
  </si>
  <si>
    <t xml:space="preserve"> autoantigen RCD8 </t>
  </si>
  <si>
    <t>NP_996734</t>
  </si>
  <si>
    <t xml:space="preserve"> reticulon 1 isoform C </t>
  </si>
  <si>
    <t>NP_056274</t>
  </si>
  <si>
    <t xml:space="preserve"> atlastin 3 </t>
  </si>
  <si>
    <t>NP_079215</t>
  </si>
  <si>
    <t xml:space="preserve"> RNA binding motif protein 35B </t>
  </si>
  <si>
    <t>NP_060418</t>
  </si>
  <si>
    <t xml:space="preserve"> nucleolar protein 8 </t>
  </si>
  <si>
    <t>NP_055986</t>
  </si>
  <si>
    <t xml:space="preserve"> exportin 6 </t>
  </si>
  <si>
    <t>NP_060564</t>
  </si>
  <si>
    <t xml:space="preserve"> peptide chain release factor 3 </t>
  </si>
  <si>
    <t>NP_005434</t>
  </si>
  <si>
    <t xml:space="preserve"> 3-phosphoadenosine 5-phosphosulfate synthase 1 </t>
  </si>
  <si>
    <t>NP_061331</t>
  </si>
  <si>
    <t xml:space="preserve"> mitochondrial carrier family protein </t>
  </si>
  <si>
    <t>NP_079305</t>
  </si>
  <si>
    <t xml:space="preserve"> hypothetical protein LOC80097 </t>
  </si>
  <si>
    <t>NP_060952</t>
  </si>
  <si>
    <t xml:space="preserve"> development and differentiation enhancing factor 1 </t>
  </si>
  <si>
    <t>NP_443155</t>
  </si>
  <si>
    <t xml:space="preserve"> SCAN domain containing 3 </t>
  </si>
  <si>
    <t>NP_057649</t>
  </si>
  <si>
    <t xml:space="preserve"> coiled-coil-helix-coiled-coil-helix domain containing 8 </t>
  </si>
  <si>
    <t>NP_004568</t>
  </si>
  <si>
    <t xml:space="preserve"> phosphoserine phosphatase </t>
  </si>
  <si>
    <t>NP_001656</t>
  </si>
  <si>
    <t xml:space="preserve"> ras homolog gene family, member G </t>
  </si>
  <si>
    <t>NP_004735</t>
  </si>
  <si>
    <t xml:space="preserve"> lecithin retinol acyltransferase </t>
  </si>
  <si>
    <t>NP_996892</t>
  </si>
  <si>
    <t xml:space="preserve"> hypothetical protein LOC404636 </t>
  </si>
  <si>
    <t>NP_002815</t>
  </si>
  <si>
    <t xml:space="preserve"> parathymosin </t>
  </si>
  <si>
    <t>NP_996896</t>
  </si>
  <si>
    <t xml:space="preserve"> elongin B isoform b </t>
  </si>
  <si>
    <t>NP_775788</t>
  </si>
  <si>
    <t xml:space="preserve"> vitamin K epoxide reductase complex, subunit 1-like 1 </t>
  </si>
  <si>
    <t>NP_997001</t>
  </si>
  <si>
    <t xml:space="preserve"> general transcription factor IIH, polypeptide 5 </t>
  </si>
  <si>
    <t>NP_002559</t>
  </si>
  <si>
    <t xml:space="preserve"> poly(A) binding protein, cytoplasmic 1 </t>
  </si>
  <si>
    <t>NP_996923</t>
  </si>
  <si>
    <t xml:space="preserve"> transcription factor 12 isoform c </t>
  </si>
  <si>
    <t>NP_996895</t>
  </si>
  <si>
    <t xml:space="preserve"> adaptor-related protein complex 3, mu 1 subunit </t>
  </si>
  <si>
    <t>NP_996925</t>
  </si>
  <si>
    <t xml:space="preserve"> endosulfine alpha isoform 1 </t>
  </si>
  <si>
    <t>NP_055915</t>
  </si>
  <si>
    <t xml:space="preserve"> pogo transposable element with ZNF domain isoform 1 </t>
  </si>
  <si>
    <t>NP_004356</t>
  </si>
  <si>
    <t xml:space="preserve"> centrin 3 </t>
  </si>
  <si>
    <t>NP_997195</t>
  </si>
  <si>
    <t xml:space="preserve"> tubulin, alpha 3e </t>
  </si>
  <si>
    <t>NP_997215</t>
  </si>
  <si>
    <t xml:space="preserve"> glutamate-rich 1 </t>
  </si>
  <si>
    <t>NP_997227</t>
  </si>
  <si>
    <t xml:space="preserve"> SPRY domain containing 4 </t>
  </si>
  <si>
    <t>NP_997176</t>
  </si>
  <si>
    <t xml:space="preserve"> muscleblind-like 1 isoform c </t>
  </si>
  <si>
    <t>NP_116204</t>
  </si>
  <si>
    <t xml:space="preserve"> nuclear factor of activated T-cells, cytoplasmic, calcineurin-dependent 2 interacting protein </t>
  </si>
  <si>
    <t>NP_064522</t>
  </si>
  <si>
    <t xml:space="preserve"> GRIP1 associated protein 1 isoform 1 </t>
  </si>
  <si>
    <t>NP_997555</t>
  </si>
  <si>
    <t xml:space="preserve"> GRIP1 associated protein 1 isoform 2 </t>
  </si>
  <si>
    <t>NP_003356</t>
  </si>
  <si>
    <t xml:space="preserve"> ubiquinol-cytochrome c reductase core protein I </t>
  </si>
  <si>
    <t>NP_060530</t>
  </si>
  <si>
    <t xml:space="preserve"> mitochondrial isoleucine tRNA synthetase </t>
  </si>
  <si>
    <t>NP_056069</t>
  </si>
  <si>
    <t xml:space="preserve"> kinesin family member 13B </t>
  </si>
  <si>
    <t>NP_008985</t>
  </si>
  <si>
    <t xml:space="preserve"> kinesin family member 3A </t>
  </si>
  <si>
    <t>NP_064507</t>
  </si>
  <si>
    <t xml:space="preserve"> potassium channel modulatory factor 1 </t>
  </si>
  <si>
    <t>NP_060707</t>
  </si>
  <si>
    <t xml:space="preserve"> cell-cycle and apoptosis regulatory protein 1 </t>
  </si>
  <si>
    <t>NP_005427</t>
  </si>
  <si>
    <t xml:space="preserve"> coiled-coil domain containing 6 </t>
  </si>
  <si>
    <t>NP_776170</t>
  </si>
  <si>
    <t xml:space="preserve"> biogenesis of lysosome-related organelles complex-1, subunit 2 isoform 1 </t>
  </si>
  <si>
    <t>NP_006243</t>
  </si>
  <si>
    <t xml:space="preserve"> AMP-activated protein kinase alpha 2 catalytic subunit </t>
  </si>
  <si>
    <t>NP_997080</t>
  </si>
  <si>
    <t xml:space="preserve"> a disintegrin and metalloproteinase domain 15 isoform 6 preproprotein </t>
  </si>
  <si>
    <t>NP_997657</t>
  </si>
  <si>
    <t xml:space="preserve"> G protein pathway suppressor 1 isoform 1 </t>
  </si>
  <si>
    <t>NP_001268</t>
  </si>
  <si>
    <t xml:space="preserve"> choline kinase alpha isoform a </t>
  </si>
  <si>
    <t>NP_000013</t>
  </si>
  <si>
    <t xml:space="preserve"> adenosine deaminase </t>
  </si>
  <si>
    <t>NP_998754</t>
  </si>
  <si>
    <t xml:space="preserve"> Ras association and pleckstrin homology domains 1 isoform 1 </t>
  </si>
  <si>
    <t>NP_997626</t>
  </si>
  <si>
    <t xml:space="preserve"> AMP-activated protein kinase, noncatalytic gamma-1 subunit isoform 2 </t>
  </si>
  <si>
    <t>NP_002727</t>
  </si>
  <si>
    <t xml:space="preserve"> cAMP-dependent protein kinase, regulatory subunit beta 2 </t>
  </si>
  <si>
    <t>NP_659477</t>
  </si>
  <si>
    <t xml:space="preserve"> protein kinase C, delta binding protein </t>
  </si>
  <si>
    <t>NP_998725</t>
  </si>
  <si>
    <t xml:space="preserve"> protein kinase N1 isoform 1 </t>
  </si>
  <si>
    <t>NP_000414</t>
  </si>
  <si>
    <t xml:space="preserve"> keratin 2 </t>
  </si>
  <si>
    <t>88.4</t>
  </si>
  <si>
    <t>NP_002442</t>
  </si>
  <si>
    <t xml:space="preserve"> 5-methylthioadenosine phosphorylase </t>
  </si>
  <si>
    <t>NP_078939</t>
  </si>
  <si>
    <t xml:space="preserve"> aminopeptidase-like 1 </t>
  </si>
  <si>
    <t>NP_079334</t>
  </si>
  <si>
    <t xml:space="preserve"> tripartite motif-containing 46 </t>
  </si>
  <si>
    <t>NP_001035754</t>
  </si>
  <si>
    <t xml:space="preserve"> PPAN-P2RY11 protein </t>
  </si>
  <si>
    <t>NP_064543</t>
  </si>
  <si>
    <t xml:space="preserve"> exosome component Rrp46 </t>
  </si>
  <si>
    <t>NP_062552</t>
  </si>
  <si>
    <t xml:space="preserve"> bin3, bicoid-interacting 3 </t>
  </si>
  <si>
    <t>NP_003007</t>
  </si>
  <si>
    <t xml:space="preserve"> splicing factor, arginine/serine-rich 2 </t>
  </si>
  <si>
    <t>NP_066996</t>
  </si>
  <si>
    <t xml:space="preserve"> DNA-directed DNA polymerase delta 4 </t>
  </si>
  <si>
    <t>NP_056989</t>
  </si>
  <si>
    <t xml:space="preserve"> transcriptional intermediary factor 1 alpha isoform a </t>
  </si>
  <si>
    <t>NP_004175</t>
  </si>
  <si>
    <t xml:space="preserve"> tryptophanyl-tRNA synthetase isoform a </t>
  </si>
  <si>
    <t>NP_001888</t>
  </si>
  <si>
    <t xml:space="preserve"> chondroitin sulfate proteoglycan 4 </t>
  </si>
  <si>
    <t>NP_003128</t>
  </si>
  <si>
    <t xml:space="preserve"> SFRS protein kinase 1 </t>
  </si>
  <si>
    <t>NP_998814</t>
  </si>
  <si>
    <t xml:space="preserve"> sideroflexin 4 </t>
  </si>
  <si>
    <t>NP_116119</t>
  </si>
  <si>
    <t xml:space="preserve"> reticulon 4 interacting protein 1 precursor </t>
  </si>
  <si>
    <t>NP_998839</t>
  </si>
  <si>
    <t xml:space="preserve"> tropomyosin 2 (beta) isoform 2 </t>
  </si>
  <si>
    <t>NP_002366</t>
  </si>
  <si>
    <t xml:space="preserve"> microtubule-associated protein 4 isoform 1 </t>
  </si>
  <si>
    <t>NP_002002</t>
  </si>
  <si>
    <t xml:space="preserve"> fibroblast growth factor receptor 4 isoform 1 precursor </t>
  </si>
  <si>
    <t>NP_004837</t>
  </si>
  <si>
    <t xml:space="preserve"> eukaryotic translation initiation factor 4E member 2 </t>
  </si>
  <si>
    <t>NP_004724</t>
  </si>
  <si>
    <t xml:space="preserve"> acetyl-coenzyme A transporter </t>
  </si>
  <si>
    <t>NP_004291</t>
  </si>
  <si>
    <t xml:space="preserve"> acid phosphatase 1, soluble isoform c </t>
  </si>
  <si>
    <t>NP_004292</t>
  </si>
  <si>
    <t xml:space="preserve"> actin-like 6A isoform 1 </t>
  </si>
  <si>
    <t>NP_004199</t>
  </si>
  <si>
    <t xml:space="preserve"> programmed cell death 8 isoform 1 </t>
  </si>
  <si>
    <t>NP_004031</t>
  </si>
  <si>
    <t xml:space="preserve"> ras homolog gene family, member B </t>
  </si>
  <si>
    <t>NP_004299</t>
  </si>
  <si>
    <t xml:space="preserve"> Rho GTPase activating protein 1 </t>
  </si>
  <si>
    <t>NP_004300</t>
  </si>
  <si>
    <t xml:space="preserve"> Rho GDP dissociation inhibitor (GDI) alpha </t>
  </si>
  <si>
    <t>83.3</t>
  </si>
  <si>
    <t>NP_004302</t>
  </si>
  <si>
    <t xml:space="preserve"> ADP-ribosylation factor-like 3 </t>
  </si>
  <si>
    <t>NP_004036</t>
  </si>
  <si>
    <t xml:space="preserve"> antioxidant protein 1 </t>
  </si>
  <si>
    <t>NP_065184</t>
  </si>
  <si>
    <t xml:space="preserve"> selenoprotein N, 1 isoform 1 precursor </t>
  </si>
  <si>
    <t>NP_004037</t>
  </si>
  <si>
    <t xml:space="preserve"> ATP synthase, H+ transporting, mitochondrial F1 complex, alpha subunit precursor </t>
  </si>
  <si>
    <t>NP_597677</t>
  </si>
  <si>
    <t xml:space="preserve"> delangin isoform A </t>
  </si>
  <si>
    <t>NP_004880</t>
  </si>
  <si>
    <t xml:space="preserve"> ATP synthase, H+ transporting, mitochondrial F0 complex, subunit F2 isoform 2a </t>
  </si>
  <si>
    <t>NP_004879</t>
  </si>
  <si>
    <t xml:space="preserve"> vacuolar H+ ATPase G1 </t>
  </si>
  <si>
    <t>NP_004039</t>
  </si>
  <si>
    <t xml:space="preserve"> beta-2-microglobulin precursor </t>
  </si>
  <si>
    <t>NP_004273</t>
  </si>
  <si>
    <t xml:space="preserve"> BCL2-associated athanogene 2 </t>
  </si>
  <si>
    <t>NP_004647</t>
  </si>
  <si>
    <t xml:space="preserve"> BRCA1 associated protein-1 </t>
  </si>
  <si>
    <t>NP_004326</t>
  </si>
  <si>
    <t xml:space="preserve"> bone marrow stromal cell antigen 2 </t>
  </si>
  <si>
    <t>NP_004716</t>
  </si>
  <si>
    <t xml:space="preserve"> budding uninhibited by benzimidazoles 3 isoform a </t>
  </si>
  <si>
    <t>NP_004334</t>
  </si>
  <si>
    <t xml:space="preserve"> calreticulin precursor </t>
  </si>
  <si>
    <t>77.7</t>
  </si>
  <si>
    <t>NP_004335</t>
  </si>
  <si>
    <t xml:space="preserve"> caltractin </t>
  </si>
  <si>
    <t>NP_004893</t>
  </si>
  <si>
    <t xml:space="preserve"> RNA binding motif protein 39 isoform b </t>
  </si>
  <si>
    <t>NP_004692</t>
  </si>
  <si>
    <t xml:space="preserve"> cyclin B2 </t>
  </si>
  <si>
    <t>NP_004347</t>
  </si>
  <si>
    <t xml:space="preserve"> CD81 antigen </t>
  </si>
  <si>
    <t>NP_001782</t>
  </si>
  <si>
    <t xml:space="preserve"> cell division cycle 42 isoform 1 </t>
  </si>
  <si>
    <t>NP_004795</t>
  </si>
  <si>
    <t xml:space="preserve"> WD repeat domain 39 </t>
  </si>
  <si>
    <t>NP_004359</t>
  </si>
  <si>
    <t xml:space="preserve"> calponin 2 isoform a </t>
  </si>
  <si>
    <t>NP_004636</t>
  </si>
  <si>
    <t xml:space="preserve"> coilin </t>
  </si>
  <si>
    <t>NP_004757</t>
  </si>
  <si>
    <t xml:space="preserve"> coatomer protein complex, subunit beta 2 (beta prime) </t>
  </si>
  <si>
    <t>NP_004366</t>
  </si>
  <si>
    <t xml:space="preserve"> COX11 homolog, cytochrome c oxidase assembly protein isoform 1 </t>
  </si>
  <si>
    <t>NP_004365</t>
  </si>
  <si>
    <t xml:space="preserve"> cytochrome c oxidase subunit VIc proprotein </t>
  </si>
  <si>
    <t>NP_004069</t>
  </si>
  <si>
    <t xml:space="preserve"> cysteine and glycine-rich protein 1 isoform 1 </t>
  </si>
  <si>
    <t>NP_004385</t>
  </si>
  <si>
    <t xml:space="preserve"> death-associated protein </t>
  </si>
  <si>
    <t>NP_004387</t>
  </si>
  <si>
    <t xml:space="preserve"> DEAD (Asp-Glu-Ala-Asp) box polypeptide 5 </t>
  </si>
  <si>
    <t>NP_004392</t>
  </si>
  <si>
    <t xml:space="preserve"> DNA fragmentation factor, 45kDa, alpha polypeptide isoform 1 </t>
  </si>
  <si>
    <t>NP_004076</t>
  </si>
  <si>
    <t xml:space="preserve"> translocase of inner mitochondrial membrane 8 homolog A isoform 1 </t>
  </si>
  <si>
    <t>NP_004395</t>
  </si>
  <si>
    <t xml:space="preserve"> septin 2 </t>
  </si>
  <si>
    <t>NP_004633</t>
  </si>
  <si>
    <t xml:space="preserve"> CDK2-associated protein  1 </t>
  </si>
  <si>
    <t>NP_004081</t>
  </si>
  <si>
    <t xml:space="preserve"> dual specificity phosphatase 3 </t>
  </si>
  <si>
    <t>NP_004690</t>
  </si>
  <si>
    <t xml:space="preserve"> XAP-5 protein </t>
  </si>
  <si>
    <t>NP_004085</t>
  </si>
  <si>
    <t xml:space="preserve"> eukaryotic translation initiation factor 2, subunit 1 alpha, 35kDa </t>
  </si>
  <si>
    <t>81.9</t>
  </si>
  <si>
    <t>NP_004086</t>
  </si>
  <si>
    <t xml:space="preserve"> eukaryotic translation initiation factor 4E binding protein 1 </t>
  </si>
  <si>
    <t>NP_004441</t>
  </si>
  <si>
    <t xml:space="preserve"> enhancer of rudimentary homolog </t>
  </si>
  <si>
    <t>NP_004902</t>
  </si>
  <si>
    <t xml:space="preserve"> protein disulfide isomerase A4 </t>
  </si>
  <si>
    <t>NP_004093</t>
  </si>
  <si>
    <t xml:space="preserve"> fatty acid binding protein 3 </t>
  </si>
  <si>
    <t>NP_004452</t>
  </si>
  <si>
    <t xml:space="preserve"> phenylalanyl-tRNA synthetase, alpha subunit </t>
  </si>
  <si>
    <t>NP_004100</t>
  </si>
  <si>
    <t xml:space="preserve"> ferredoxin 1 precursor </t>
  </si>
  <si>
    <t>NP_004102</t>
  </si>
  <si>
    <t xml:space="preserve"> flap structure-specific endonuclease 1 </t>
  </si>
  <si>
    <t>NP_000793</t>
  </si>
  <si>
    <t xml:space="preserve"> folate receptor 1 precursor </t>
  </si>
  <si>
    <t>NP_004468</t>
  </si>
  <si>
    <t xml:space="preserve"> FSHD region gene 1 </t>
  </si>
  <si>
    <t>NP_004851</t>
  </si>
  <si>
    <t xml:space="preserve"> fragile X mental retardation syndrome related protein 2 </t>
  </si>
  <si>
    <t>NP_004472</t>
  </si>
  <si>
    <t xml:space="preserve"> polypeptide N-acetylgalactosaminyltransferase 2 </t>
  </si>
  <si>
    <t>NP_004184</t>
  </si>
  <si>
    <t xml:space="preserve"> golgi-specific brefeldin A resistant guanine nucleotide exchange factor 1 </t>
  </si>
  <si>
    <t>NP_004284</t>
  </si>
  <si>
    <t xml:space="preserve"> guanine deaminase </t>
  </si>
  <si>
    <t>NP_004115</t>
  </si>
  <si>
    <t xml:space="preserve"> glia maturation factor, beta </t>
  </si>
  <si>
    <t>53.5</t>
  </si>
  <si>
    <t>NP_004862</t>
  </si>
  <si>
    <t xml:space="preserve"> golgi SNAP receptor complex member 1 isoform 1 </t>
  </si>
  <si>
    <t>NP_004823</t>
  </si>
  <si>
    <t xml:space="preserve"> glutathione-S-transferase omega 1 </t>
  </si>
  <si>
    <t>NP_004483</t>
  </si>
  <si>
    <t xml:space="preserve"> general transcription factor IIA, 2, 12kDa </t>
  </si>
  <si>
    <t>NP_004119</t>
  </si>
  <si>
    <t xml:space="preserve"> general transcription factor IIF, polypeptide 2, 30kDa </t>
  </si>
  <si>
    <t>NP_613258</t>
  </si>
  <si>
    <t xml:space="preserve"> H2A histone family, member Y isoform 3 </t>
  </si>
  <si>
    <t>NP_004484</t>
  </si>
  <si>
    <t xml:space="preserve"> hydroxysteroid (17-beta) dehydrogenase 10 isoform 1 </t>
  </si>
  <si>
    <t>89.3</t>
  </si>
  <si>
    <t>NP_004485</t>
  </si>
  <si>
    <t xml:space="preserve"> hepatoma-derived growth factor isoform a </t>
  </si>
  <si>
    <t>76.2</t>
  </si>
  <si>
    <t>NP_004703</t>
  </si>
  <si>
    <t xml:space="preserve"> hepatocyte growth factor-regulated tyrosine kinase substrate </t>
  </si>
  <si>
    <t>NP_004689</t>
  </si>
  <si>
    <t xml:space="preserve"> PRP3 pre-mRNA processing factor 3 homolog </t>
  </si>
  <si>
    <t>NP_004796</t>
  </si>
  <si>
    <t xml:space="preserve"> DNA directed RNA polymerase II polypeptide D </t>
  </si>
  <si>
    <t>NP_004498</t>
  </si>
  <si>
    <t xml:space="preserve"> HUS1 checkpoint protein </t>
  </si>
  <si>
    <t>NP_004126</t>
  </si>
  <si>
    <t xml:space="preserve"> isocitrate dehydrogenase 3 (NAD+) gamma isoform a precursor </t>
  </si>
  <si>
    <t>NP_004508</t>
  </si>
  <si>
    <t xml:space="preserve"> integrin-linked kinase </t>
  </si>
  <si>
    <t>NP_004896</t>
  </si>
  <si>
    <t xml:space="preserve"> peroxiredoxin 6 </t>
  </si>
  <si>
    <t>NP_004789</t>
  </si>
  <si>
    <t xml:space="preserve"> kinesin family member 3B </t>
  </si>
  <si>
    <t>NP_004512</t>
  </si>
  <si>
    <t xml:space="preserve"> kinesin family member 5B </t>
  </si>
  <si>
    <t>NP_004513</t>
  </si>
  <si>
    <t xml:space="preserve"> kinesin family member 5C </t>
  </si>
  <si>
    <t>NP_004854</t>
  </si>
  <si>
    <t xml:space="preserve"> serine palmitoyltransferase, long chain base subunit 2 </t>
  </si>
  <si>
    <t>NP_004519</t>
  </si>
  <si>
    <t xml:space="preserve"> microsomal glutathione S-transferase 3 </t>
  </si>
  <si>
    <t>NP_004530</t>
  </si>
  <si>
    <t xml:space="preserve"> asparaginyl-tRNA synthetase </t>
  </si>
  <si>
    <t>NP_004535</t>
  </si>
  <si>
    <t xml:space="preserve"> NADH dehydrogenase (ubiquinone) 1 alpha subcomplex, 10, 42kDa precursor </t>
  </si>
  <si>
    <t>NP_004532</t>
  </si>
  <si>
    <t xml:space="preserve"> NADH dehydrogenase (ubiquinone) 1 alpha subcomplex, 1 </t>
  </si>
  <si>
    <t>NP_004533</t>
  </si>
  <si>
    <t xml:space="preserve"> NADH dehydrogenase (ubiquinone) 1 alpha subcomplex, 3, 9kDa </t>
  </si>
  <si>
    <t>NP_004539</t>
  </si>
  <si>
    <t xml:space="preserve"> NADH dehydrogenase (ubiquinone) 1 beta subcomplex, 10, 22kDa </t>
  </si>
  <si>
    <t>NP_004540</t>
  </si>
  <si>
    <t xml:space="preserve"> NADH dehydrogenase (ubiquinone) 1, subcomplex unknown, 2, 14.5kDa </t>
  </si>
  <si>
    <t>NP_004541</t>
  </si>
  <si>
    <t xml:space="preserve"> NADH dehydrogenase (ubiquinone) Fe-S protein 2 </t>
  </si>
  <si>
    <t>NP_004542</t>
  </si>
  <si>
    <t xml:space="preserve"> NADH dehydrogenase (ubiquinone) Fe-S protein 3 precursor </t>
  </si>
  <si>
    <t>NP_004543</t>
  </si>
  <si>
    <t xml:space="preserve"> NADH dehydrogenase (ubiquinone) Fe-S protein 5, 15kDa (NADH-coenzyme Q reductase) </t>
  </si>
  <si>
    <t>NP_004544</t>
  </si>
  <si>
    <t xml:space="preserve"> NADH dehydrogenase (ubiquinone) Fe-S protein 6, 13kDa (NADH-coenzyme Q reductase) </t>
  </si>
  <si>
    <t>NP_004138</t>
  </si>
  <si>
    <t xml:space="preserve"> developmentally regulated GTP binding protein 1 </t>
  </si>
  <si>
    <t>NP_004271</t>
  </si>
  <si>
    <t xml:space="preserve"> eukaryotic translation elongation factor 1 epsilon 1 isoform 1 </t>
  </si>
  <si>
    <t>89.7</t>
  </si>
  <si>
    <t>NP_004791</t>
  </si>
  <si>
    <t xml:space="preserve"> transmembrane 9 superfamily member 2 </t>
  </si>
  <si>
    <t>NP_004634</t>
  </si>
  <si>
    <t xml:space="preserve"> poly(A) binding protein, nuclear 1 </t>
  </si>
  <si>
    <t>NP_004555</t>
  </si>
  <si>
    <t xml:space="preserve"> PET112-like </t>
  </si>
  <si>
    <t>NP_004556</t>
  </si>
  <si>
    <t xml:space="preserve"> peroxisomal biogenesis factor 14 </t>
  </si>
  <si>
    <t>NP_004804</t>
  </si>
  <si>
    <t xml:space="preserve"> peroxisomal biogenesis factor 16 isoform 1 </t>
  </si>
  <si>
    <t>NP_004869</t>
  </si>
  <si>
    <t xml:space="preserve"> prostaglandin E synthase </t>
  </si>
  <si>
    <t>NP_001120865</t>
  </si>
  <si>
    <t xml:space="preserve"> 6.8 kDa mitochondrial proteolipid isoform 2 </t>
  </si>
  <si>
    <t>NP_000933</t>
  </si>
  <si>
    <t xml:space="preserve"> peptidylprolyl isomerase B precursor </t>
  </si>
  <si>
    <t>NP_004147</t>
  </si>
  <si>
    <t xml:space="preserve"> protein phosphatase 2, catalytic subunit, beta isoform </t>
  </si>
  <si>
    <t>NP_004148</t>
  </si>
  <si>
    <t xml:space="preserve"> cAMP-dependent protein kinase, regulatory subunit alpha 2 </t>
  </si>
  <si>
    <t>NP_004150</t>
  </si>
  <si>
    <t xml:space="preserve"> proteasome beta 8 subunit isoform E1 proprotein </t>
  </si>
  <si>
    <t>NP_004654</t>
  </si>
  <si>
    <t xml:space="preserve"> Ras-related protein Rab-11A </t>
  </si>
  <si>
    <t>NP_004152</t>
  </si>
  <si>
    <t xml:space="preserve"> RAB1A, member RAS oncogene family isoform 1 </t>
  </si>
  <si>
    <t>NP_004274</t>
  </si>
  <si>
    <t xml:space="preserve"> RAB3D, member RAS oncogene family </t>
  </si>
  <si>
    <t>NP_004242</t>
  </si>
  <si>
    <t xml:space="preserve"> RAB9A, member RAS oncogene family </t>
  </si>
  <si>
    <t>NP_004721</t>
  </si>
  <si>
    <t xml:space="preserve"> eukaryotic translation termination factor 1 </t>
  </si>
  <si>
    <t>NP_004882</t>
  </si>
  <si>
    <t xml:space="preserve"> mitochondrial ribosomal protein L33 isoform a </t>
  </si>
  <si>
    <t>NP_004577</t>
  </si>
  <si>
    <t xml:space="preserve"> ribosomal protein S6 kinase, 90kDa, polypeptide 3 </t>
  </si>
  <si>
    <t>NP_004580</t>
  </si>
  <si>
    <t xml:space="preserve"> cytochrome oxidase deficient homolog 1 </t>
  </si>
  <si>
    <t>NP_004584</t>
  </si>
  <si>
    <t xml:space="preserve"> splicing factor, arginine/serine-rich 10 </t>
  </si>
  <si>
    <t>NP_004759</t>
  </si>
  <si>
    <t xml:space="preserve"> splicing factor, arginine/serine-rich 11 </t>
  </si>
  <si>
    <t>NP_004243</t>
  </si>
  <si>
    <t xml:space="preserve"> sodium/hydrogen exchanger regulatory factor 1 </t>
  </si>
  <si>
    <t>NP_004773</t>
  </si>
  <si>
    <t xml:space="preserve"> synaptosomal-associated protein 29 </t>
  </si>
  <si>
    <t>NP_004587</t>
  </si>
  <si>
    <t xml:space="preserve"> small nuclear ribonucleoprotein polypeptide A </t>
  </si>
  <si>
    <t>NP_004166</t>
  </si>
  <si>
    <t xml:space="preserve"> small nuclear ribonucleoprotein polypeptide D3 </t>
  </si>
  <si>
    <t>57.9</t>
  </si>
  <si>
    <t>NP_004844</t>
  </si>
  <si>
    <t xml:space="preserve"> syntaxin 8 </t>
  </si>
  <si>
    <t>NP_004701</t>
  </si>
  <si>
    <t xml:space="preserve"> synaptogyrin 2 </t>
  </si>
  <si>
    <t>NP_004774</t>
  </si>
  <si>
    <t xml:space="preserve"> TAO kinase 2 isoform 1 </t>
  </si>
  <si>
    <t>NP_004598</t>
  </si>
  <si>
    <t xml:space="preserve"> tubulin-specific chaperone a </t>
  </si>
  <si>
    <t>NP_004699</t>
  </si>
  <si>
    <t xml:space="preserve"> programmed cell death 5 </t>
  </si>
  <si>
    <t>NP_004720</t>
  </si>
  <si>
    <t xml:space="preserve"> zinc finger, BED-type containing 1 </t>
  </si>
  <si>
    <t>NP_001137359</t>
  </si>
  <si>
    <t xml:space="preserve"> COP9 constitutive photomorphogenic homolog subunit 2 isoform 2 </t>
  </si>
  <si>
    <t>NP_004613</t>
  </si>
  <si>
    <t xml:space="preserve"> translin </t>
  </si>
  <si>
    <t>NP_004777</t>
  </si>
  <si>
    <t xml:space="preserve"> thioredoxin-like 1 </t>
  </si>
  <si>
    <t>NP_004695</t>
  </si>
  <si>
    <t xml:space="preserve"> RNA, U3 small nucleolar interacting protein 2 </t>
  </si>
  <si>
    <t>NP_004173</t>
  </si>
  <si>
    <t xml:space="preserve"> ubiquitously-expressed transcript isoform 2 </t>
  </si>
  <si>
    <t>NP_004772</t>
  </si>
  <si>
    <t xml:space="preserve"> vesicle-associated membrane protein 3 </t>
  </si>
  <si>
    <t>NP_004729</t>
  </si>
  <si>
    <t xml:space="preserve"> VAMP-associated protein B/C </t>
  </si>
  <si>
    <t>NP_004655</t>
  </si>
  <si>
    <t xml:space="preserve"> lin-7 homolog A </t>
  </si>
  <si>
    <t>NP_004715</t>
  </si>
  <si>
    <t xml:space="preserve"> centromere/kinetochore protein zw10 </t>
  </si>
  <si>
    <t>NP_060458</t>
  </si>
  <si>
    <t xml:space="preserve"> SCY1-like 2 protein </t>
  </si>
  <si>
    <t>NP_001001330</t>
  </si>
  <si>
    <t xml:space="preserve"> receptor accessory protein 3 </t>
  </si>
  <si>
    <t>NP_001034451</t>
  </si>
  <si>
    <t xml:space="preserve"> vacuolar H+ ATPase C2 isoform a </t>
  </si>
  <si>
    <t>NP_998785</t>
  </si>
  <si>
    <t xml:space="preserve"> ATPase, H+ transporting, lysosomal 50/57kDa, V1 subunit H isoform 1 </t>
  </si>
  <si>
    <t>NP_060619</t>
  </si>
  <si>
    <t xml:space="preserve"> hypothetical protein LOC55181 </t>
  </si>
  <si>
    <t>NP_001001410</t>
  </si>
  <si>
    <t xml:space="preserve"> hypothetical protein LOC115939 </t>
  </si>
  <si>
    <t>NP_001001436</t>
  </si>
  <si>
    <t xml:space="preserve"> hypothetical protein LOC388272 </t>
  </si>
  <si>
    <t>NP_001001414</t>
  </si>
  <si>
    <t xml:space="preserve"> non-specific cytotoxic cell receptor protein 1 homolog </t>
  </si>
  <si>
    <t>NP_073605</t>
  </si>
  <si>
    <t xml:space="preserve"> RNA binding motif protein 15 </t>
  </si>
  <si>
    <t>NP_003818</t>
  </si>
  <si>
    <t xml:space="preserve"> N-ethylmaleimide-sensitive factor attachment protein, alpha </t>
  </si>
  <si>
    <t>NP_002734</t>
  </si>
  <si>
    <t xml:space="preserve"> protein kinase C substrate 80K-H isoform 1 </t>
  </si>
  <si>
    <t>NP_003061</t>
  </si>
  <si>
    <t xml:space="preserve"> SWI/SNF-related matrix-associated actin-dependent regulator of chromatin a2 isoform a </t>
  </si>
  <si>
    <t>NP_066553</t>
  </si>
  <si>
    <t xml:space="preserve"> NADH-ubiquinone oxidoreductase flavoprotein 3 isoform a precursor </t>
  </si>
  <si>
    <t>NP_001001503</t>
  </si>
  <si>
    <t xml:space="preserve"> NADH-ubiquinone oxidoreductase flavoprotein 3 isoform b precursor </t>
  </si>
  <si>
    <t>NP_004956</t>
  </si>
  <si>
    <t xml:space="preserve"> high-mobility group nucleosome binding domain 1 </t>
  </si>
  <si>
    <t>NP_000601</t>
  </si>
  <si>
    <t xml:space="preserve"> CD44 antigen isoform 1 precursor </t>
  </si>
  <si>
    <t>NP_001001392</t>
  </si>
  <si>
    <t xml:space="preserve"> CD44 antigen isoform 5 precursor </t>
  </si>
  <si>
    <t>NP_001673</t>
  </si>
  <si>
    <t xml:space="preserve"> plasma membrane calcium ATPase 1 isoform 1b </t>
  </si>
  <si>
    <t>NP_001001331</t>
  </si>
  <si>
    <t xml:space="preserve"> plasma membrane calcium ATPase 2 isoform 1 </t>
  </si>
  <si>
    <t>NP_001001344</t>
  </si>
  <si>
    <t xml:space="preserve"> plasma membrane calcium ATPase 3 isoform 3b </t>
  </si>
  <si>
    <t>NP_001675</t>
  </si>
  <si>
    <t xml:space="preserve"> plasma membrane calcium ATPase 4 isoform 4b </t>
  </si>
  <si>
    <t>NP_006750</t>
  </si>
  <si>
    <t xml:space="preserve"> UDP-glucose pyrophosphorylase 2 isoform a </t>
  </si>
  <si>
    <t>NP_001001521</t>
  </si>
  <si>
    <t xml:space="preserve"> UDP-glucose pyrophosphorylase 2 isoform b </t>
  </si>
  <si>
    <t>NP_005130</t>
  </si>
  <si>
    <t xml:space="preserve"> annexin A3 </t>
  </si>
  <si>
    <t>NP_004918</t>
  </si>
  <si>
    <t xml:space="preserve"> mitochondrial ribosomal protein L49 </t>
  </si>
  <si>
    <t>NP_004921</t>
  </si>
  <si>
    <t xml:space="preserve"> F-actin capping protein beta subunit </t>
  </si>
  <si>
    <t>NP_005116</t>
  </si>
  <si>
    <t xml:space="preserve"> copper chaperone for superoxide dismutase </t>
  </si>
  <si>
    <t>NP_004926</t>
  </si>
  <si>
    <t xml:space="preserve"> cyclin-dependent kinase 5 </t>
  </si>
  <si>
    <t>NP_004930</t>
  </si>
  <si>
    <t xml:space="preserve"> DEAD (Asp-Glu-Ala-Asp) box polypeptide 1 </t>
  </si>
  <si>
    <t>NP_004932</t>
  </si>
  <si>
    <t xml:space="preserve"> DEAH (Asp-Glu-Ala-His) box polypeptide 8 </t>
  </si>
  <si>
    <t>NP_004939</t>
  </si>
  <si>
    <t xml:space="preserve"> desmocollin 1 isoform Dsc1b preproprotein </t>
  </si>
  <si>
    <t>NP_004949</t>
  </si>
  <si>
    <t xml:space="preserve"> FK506 binding protein 12-rapamycin associated protein 1 </t>
  </si>
  <si>
    <t>NP_004951</t>
  </si>
  <si>
    <t xml:space="preserve"> fusion (involved in t(12;16) in malignant liposarcoma) </t>
  </si>
  <si>
    <t>NP_005101</t>
  </si>
  <si>
    <t xml:space="preserve"> glutamine-fructose-6-phosphate transaminase 2 </t>
  </si>
  <si>
    <t>NP_005092</t>
  </si>
  <si>
    <t xml:space="preserve"> ISG15 ubiquitin-like modifier </t>
  </si>
  <si>
    <t>NP_004991</t>
  </si>
  <si>
    <t xml:space="preserve"> NADH dehydrogenase (ubiquinone) 1 alpha subcomplex, 5 </t>
  </si>
  <si>
    <t>NP_004994</t>
  </si>
  <si>
    <t xml:space="preserve"> NADH dehydrogenase (ubiquinone) 1, alpha/beta subcomplex, 1, 8kDa </t>
  </si>
  <si>
    <t>NP_004995</t>
  </si>
  <si>
    <t xml:space="preserve"> NADH dehydrogenase (ubiquinone) 1 beta subcomplex, 8, 19kDa </t>
  </si>
  <si>
    <t>NP_004999</t>
  </si>
  <si>
    <t xml:space="preserve"> NHP2 non-histone chromosome protein 2-like 1 </t>
  </si>
  <si>
    <t>NP_005004</t>
  </si>
  <si>
    <t xml:space="preserve"> nucleobindin 2 </t>
  </si>
  <si>
    <t>NP_005100</t>
  </si>
  <si>
    <t xml:space="preserve"> oxidative-stress responsive 1 </t>
  </si>
  <si>
    <t>NP_005011</t>
  </si>
  <si>
    <t xml:space="preserve"> phosphodiesterase 1C </t>
  </si>
  <si>
    <t>NP_005013</t>
  </si>
  <si>
    <t xml:space="preserve"> profilin 1 </t>
  </si>
  <si>
    <t>91.4</t>
  </si>
  <si>
    <t>NP_005029</t>
  </si>
  <si>
    <t xml:space="preserve"> peptidylprolyl isomerase D </t>
  </si>
  <si>
    <t>NP_005038</t>
  </si>
  <si>
    <t xml:space="preserve"> proteasome 26S non-ATPase subunit 5 </t>
  </si>
  <si>
    <t>NP_005042</t>
  </si>
  <si>
    <t xml:space="preserve"> glutaminyl-tRNA synthetase </t>
  </si>
  <si>
    <t>NP_005043</t>
  </si>
  <si>
    <t xml:space="preserve"> ras-related C3 botulinum toxin substrate 3 (rho family, small GTP binding protein Rac3) </t>
  </si>
  <si>
    <t>NP_005044</t>
  </si>
  <si>
    <t xml:space="preserve"> UV excision repair protein RAD23 homolog A </t>
  </si>
  <si>
    <t>NP_005096</t>
  </si>
  <si>
    <t xml:space="preserve"> RNA binding motif protein 8A </t>
  </si>
  <si>
    <t>NP_005052</t>
  </si>
  <si>
    <t xml:space="preserve"> ribosomal protein L3-like </t>
  </si>
  <si>
    <t>NP_005063</t>
  </si>
  <si>
    <t xml:space="preserve"> solute carrier family 12, member 4 isoform a </t>
  </si>
  <si>
    <t>NP_001020424</t>
  </si>
  <si>
    <t xml:space="preserve"> tumor protein D52 isoform 2 </t>
  </si>
  <si>
    <t>NP_005142</t>
  </si>
  <si>
    <t xml:space="preserve"> ubiquitin specific protease 14 isoform a </t>
  </si>
  <si>
    <t>NP_060040</t>
  </si>
  <si>
    <t xml:space="preserve"> 5-oxoprolinase (ATP-hydrolysing) </t>
  </si>
  <si>
    <t>NP_001001563</t>
  </si>
  <si>
    <t xml:space="preserve"> translocase of inner mitochondrial membrane 50 homolog </t>
  </si>
  <si>
    <t>NP_001001683</t>
  </si>
  <si>
    <t xml:space="preserve"> mediator complex subunit 11 </t>
  </si>
  <si>
    <t>NP_061888</t>
  </si>
  <si>
    <t xml:space="preserve"> chondroitin sulfate glucuronyltransferase </t>
  </si>
  <si>
    <t>NP_001001486</t>
  </si>
  <si>
    <t xml:space="preserve"> calcium-transporting ATPase 2C1 isoform 1d </t>
  </si>
  <si>
    <t>NP_775808</t>
  </si>
  <si>
    <t xml:space="preserve"> GTF2I repeat domain containing 2 </t>
  </si>
  <si>
    <t>NP_002617</t>
  </si>
  <si>
    <t xml:space="preserve"> liver phosphofructokinase </t>
  </si>
  <si>
    <t>NP_005040</t>
  </si>
  <si>
    <t xml:space="preserve"> PWP2 periodic tryptophan protein homolog </t>
  </si>
  <si>
    <t>NP_006576</t>
  </si>
  <si>
    <t xml:space="preserve"> chaperonin containing TCP1, subunit 8 (theta) </t>
  </si>
  <si>
    <t>NP_005156</t>
  </si>
  <si>
    <t xml:space="preserve"> fructose-bisphosphate aldolase C </t>
  </si>
  <si>
    <t>NP_005162</t>
  </si>
  <si>
    <t xml:space="preserve"> activating transcription factor 1 </t>
  </si>
  <si>
    <t>NP_005165</t>
  </si>
  <si>
    <t xml:space="preserve"> ATP synthase, H+ transporting, mitochondrial F1 complex, gamma subunit isoform H (heart) precursor </t>
  </si>
  <si>
    <t>NP_005166</t>
  </si>
  <si>
    <t xml:space="preserve"> ATP synthase, H+ transporting, mitochondrial F0 complex, subunit C1 precursor </t>
  </si>
  <si>
    <t>NP_005432</t>
  </si>
  <si>
    <t xml:space="preserve"> chromatin assembly factor 1 subunit B </t>
  </si>
  <si>
    <t>NP_005176</t>
  </si>
  <si>
    <t xml:space="preserve"> calmodulin-like 3 </t>
  </si>
  <si>
    <t>NP_005198</t>
  </si>
  <si>
    <t xml:space="preserve"> v-crk sarcoma virus CT10 oncogene homolog (avian)-like </t>
  </si>
  <si>
    <t>NP_005204</t>
  </si>
  <si>
    <t xml:space="preserve"> cystatin A </t>
  </si>
  <si>
    <t>NP_005227</t>
  </si>
  <si>
    <t xml:space="preserve"> excision repair cross-complementing rodent repair deficiency, complementation group 4 </t>
  </si>
  <si>
    <t>NP_005234</t>
  </si>
  <si>
    <t xml:space="preserve"> Ewing sarcoma breakpoint region 1 isoform EWS </t>
  </si>
  <si>
    <t>NP_005243</t>
  </si>
  <si>
    <t xml:space="preserve"> v-fos FBJ murine osteosarcoma viral oncogene homolog </t>
  </si>
  <si>
    <t>NP_005244</t>
  </si>
  <si>
    <t xml:space="preserve"> FOS-like antigen 2 </t>
  </si>
  <si>
    <t>NP_005249</t>
  </si>
  <si>
    <t xml:space="preserve"> GTP cyclohydrolase I feedback regulatory protein </t>
  </si>
  <si>
    <t>NP_005262</t>
  </si>
  <si>
    <t xml:space="preserve"> glutamate dehydrogenase 1 </t>
  </si>
  <si>
    <t>NP_005265</t>
  </si>
  <si>
    <t xml:space="preserve"> guanine nucleotide binding protein (G protein), gamma 5 </t>
  </si>
  <si>
    <t>NP_005309</t>
  </si>
  <si>
    <t xml:space="preserve"> H1 histone family, member 0 </t>
  </si>
  <si>
    <t>NP_005316</t>
  </si>
  <si>
    <t xml:space="preserve"> histone cluster 1, H1a </t>
  </si>
  <si>
    <t>NP_005310</t>
  </si>
  <si>
    <t xml:space="preserve"> histone cluster 1, H1c </t>
  </si>
  <si>
    <t>NP_005311</t>
  </si>
  <si>
    <t xml:space="preserve"> histone cluster 1, H1d </t>
  </si>
  <si>
    <t>NP_005312</t>
  </si>
  <si>
    <t xml:space="preserve"> histone cluster 1, H1e </t>
  </si>
  <si>
    <t>NP_005436</t>
  </si>
  <si>
    <t xml:space="preserve"> structural maintenance of chromosomes 3 </t>
  </si>
  <si>
    <t>NP_005331</t>
  </si>
  <si>
    <t xml:space="preserve"> histidine triad nucleotide binding protein 1 </t>
  </si>
  <si>
    <t>93.7</t>
  </si>
  <si>
    <t>NP_005330</t>
  </si>
  <si>
    <t xml:space="preserve"> ubiquitin-conjugating enzyme E2-25K isoform 1 </t>
  </si>
  <si>
    <t>NP_005370</t>
  </si>
  <si>
    <t xml:space="preserve"> myosin IA </t>
  </si>
  <si>
    <t>NP_005380</t>
  </si>
  <si>
    <t xml:space="preserve"> protein-L-isoaspartate (D-aspartate) O-methyltransferase </t>
  </si>
  <si>
    <t>NP_005381</t>
  </si>
  <si>
    <t xml:space="preserve"> pyruvate dehydrogenase E1 alpha 2 </t>
  </si>
  <si>
    <t>NP_005435</t>
  </si>
  <si>
    <t xml:space="preserve"> RCD1 required for cell differentiation1 homolog </t>
  </si>
  <si>
    <t>NP_005397</t>
  </si>
  <si>
    <t xml:space="preserve"> Rho-associated, coiled-coil containing protein kinase 1 </t>
  </si>
  <si>
    <t>NP_005491</t>
  </si>
  <si>
    <t xml:space="preserve"> SUMO1 activating enzyme subunit 1 isoform a </t>
  </si>
  <si>
    <t>NP_005410</t>
  </si>
  <si>
    <t xml:space="preserve"> signal transducer and activator of transcription 2 </t>
  </si>
  <si>
    <t>NP_005490</t>
  </si>
  <si>
    <t xml:space="preserve"> SUMO-1 activating enzyme subunit 2 </t>
  </si>
  <si>
    <t>NP_005424</t>
  </si>
  <si>
    <t xml:space="preserve"> viral oncogene yes-1 homolog 1 </t>
  </si>
  <si>
    <t>NP_008879</t>
  </si>
  <si>
    <t xml:space="preserve"> heat shock protein 70kDa family member 13 precursor </t>
  </si>
  <si>
    <t>NP_008867</t>
  </si>
  <si>
    <t xml:space="preserve"> small ubiquitin-like modifier protein 3 </t>
  </si>
  <si>
    <t>NP_112593</t>
  </si>
  <si>
    <t xml:space="preserve"> katanin p60 subunit A-like 2 </t>
  </si>
  <si>
    <t>NP_001001790</t>
  </si>
  <si>
    <t xml:space="preserve"> translocase of outer mitochondrial membrane 5 homolog isoform 1 </t>
  </si>
  <si>
    <t>NP_001001795</t>
  </si>
  <si>
    <t xml:space="preserve"> hypothetical protein LOC414919 </t>
  </si>
  <si>
    <t>NP_115662</t>
  </si>
  <si>
    <t xml:space="preserve"> mediator complex subunit 10 </t>
  </si>
  <si>
    <t>NP_055182</t>
  </si>
  <si>
    <t xml:space="preserve"> growth and transformation-dependent protein </t>
  </si>
  <si>
    <t>NP_116129</t>
  </si>
  <si>
    <t xml:space="preserve"> SFT2 domain containing 3 </t>
  </si>
  <si>
    <t>NP_115618</t>
  </si>
  <si>
    <t xml:space="preserve"> plexin A1 </t>
  </si>
  <si>
    <t>NP_003746</t>
  </si>
  <si>
    <t xml:space="preserve"> eukaryotic translation initiation factor 3, subunit 4 delta, 44kDa </t>
  </si>
  <si>
    <t>NP_055186</t>
  </si>
  <si>
    <t xml:space="preserve"> A kinase (PRKA) anchor protein 8-like </t>
  </si>
  <si>
    <t>NP_003092</t>
  </si>
  <si>
    <t xml:space="preserve"> sterol O-acyltransferase 1 </t>
  </si>
  <si>
    <t>NP_277051</t>
  </si>
  <si>
    <t xml:space="preserve"> protein kinase NYD-SP25 isoform 1 </t>
  </si>
  <si>
    <t>NP_057327</t>
  </si>
  <si>
    <t xml:space="preserve"> cytochrome b5 reductase 1 </t>
  </si>
  <si>
    <t>NP_060037</t>
  </si>
  <si>
    <t xml:space="preserve"> N-Acetylglucosamine kinase </t>
  </si>
  <si>
    <t>NP_057097</t>
  </si>
  <si>
    <t xml:space="preserve"> NADH dehydrogenase (ubiquinone) 1 alpha subcomplex, assembly factor 1 </t>
  </si>
  <si>
    <t>NP_060898</t>
  </si>
  <si>
    <t xml:space="preserve"> hepatocellular carcinoma-associated antigen 66 </t>
  </si>
  <si>
    <t>NP_063937</t>
  </si>
  <si>
    <t xml:space="preserve"> glycogen synthase kinase 3 alpha </t>
  </si>
  <si>
    <t>NP_004474</t>
  </si>
  <si>
    <t xml:space="preserve"> glycine cleavage system protein H (aminomethyl carrier) </t>
  </si>
  <si>
    <t>NP_001408</t>
  </si>
  <si>
    <t xml:space="preserve"> eukaryotic translation initiation factor 4B </t>
  </si>
  <si>
    <t>NP_940888</t>
  </si>
  <si>
    <t xml:space="preserve"> ribosomal protein L7-like 1 </t>
  </si>
  <si>
    <t>NP_277040</t>
  </si>
  <si>
    <t xml:space="preserve"> selenoprotein I </t>
  </si>
  <si>
    <t>NP_291025</t>
  </si>
  <si>
    <t xml:space="preserve"> integrator complex subunit 4 </t>
  </si>
  <si>
    <t>NP_000628</t>
  </si>
  <si>
    <t xml:space="preserve"> glutathione reductase </t>
  </si>
  <si>
    <t>NP_001001998</t>
  </si>
  <si>
    <t xml:space="preserve"> exosome component 10 isoform 1 </t>
  </si>
  <si>
    <t>NP_005727</t>
  </si>
  <si>
    <t xml:space="preserve"> ARP1 actin-related protein 1 homolog A, centractin alpha </t>
  </si>
  <si>
    <t>NP_001005386</t>
  </si>
  <si>
    <t xml:space="preserve"> actin-related protein 2 isoform a </t>
  </si>
  <si>
    <t>NP_005712</t>
  </si>
  <si>
    <t xml:space="preserve"> ARP3 actin-related protein 3 homolog </t>
  </si>
  <si>
    <t>NP_005849</t>
  </si>
  <si>
    <t xml:space="preserve"> A-kinase anchor protein 8 </t>
  </si>
  <si>
    <t>NP_005708</t>
  </si>
  <si>
    <t xml:space="preserve"> actin related protein 2/3 complex subunit 5 </t>
  </si>
  <si>
    <t>NP_005709</t>
  </si>
  <si>
    <t xml:space="preserve"> actin related protein 2/3 complex subunit 4 isoform a </t>
  </si>
  <si>
    <t>NP_005710</t>
  </si>
  <si>
    <t xml:space="preserve"> actin related protein 2/3 complex subunit 3 </t>
  </si>
  <si>
    <t>NP_005711</t>
  </si>
  <si>
    <t xml:space="preserve"> actin related protein 2/3 complex subunit 1B </t>
  </si>
  <si>
    <t>NP_005859</t>
  </si>
  <si>
    <t xml:space="preserve"> blocked early in transport 1 </t>
  </si>
  <si>
    <t>NP_005497</t>
  </si>
  <si>
    <t xml:space="preserve"> scavenger receptor class B, member 2 </t>
  </si>
  <si>
    <t>NP_005498</t>
  </si>
  <si>
    <t xml:space="preserve"> cofilin 1 (non-muscle) </t>
  </si>
  <si>
    <t>93.4</t>
  </si>
  <si>
    <t>NP_005685</t>
  </si>
  <si>
    <t xml:space="preserve"> COX17 homolog, cytochrome c oxidase assembly protein </t>
  </si>
  <si>
    <t>NP_005863</t>
  </si>
  <si>
    <t xml:space="preserve"> breast carcinoma amplified sequence 2 </t>
  </si>
  <si>
    <t>NP_005794</t>
  </si>
  <si>
    <t xml:space="preserve"> flotillin 1 </t>
  </si>
  <si>
    <t>NP_005866</t>
  </si>
  <si>
    <t xml:space="preserve"> translation factor sui1 homolog </t>
  </si>
  <si>
    <t>NP_005871</t>
  </si>
  <si>
    <t xml:space="preserve"> DnaJ subfamily A member 2 </t>
  </si>
  <si>
    <t>NP_005509</t>
  </si>
  <si>
    <t xml:space="preserve"> hydroxymethylglutaryl-CoA synthase 2 </t>
  </si>
  <si>
    <t>NP_005511</t>
  </si>
  <si>
    <t xml:space="preserve"> heterogeneous nuclear ribonucleoprotein H1 </t>
  </si>
  <si>
    <t>NP_005817</t>
  </si>
  <si>
    <t xml:space="preserve"> heterogeneous nuclear ribonucleoprotein R isoform 2 </t>
  </si>
  <si>
    <t>NP_005517</t>
  </si>
  <si>
    <t xml:space="preserve"> heat shock transcription factor 1 </t>
  </si>
  <si>
    <t>NP_005521</t>
  </si>
  <si>
    <t xml:space="preserve"> isocitrate dehydrogenase 3 (NAD+) alpha precursor </t>
  </si>
  <si>
    <t>NP_005539</t>
  </si>
  <si>
    <t xml:space="preserve"> lysyl-tRNA synthetase isoform 2 </t>
  </si>
  <si>
    <t>NP_005558</t>
  </si>
  <si>
    <t xml:space="preserve"> galectin 3 binding protein </t>
  </si>
  <si>
    <t>NP_005561</t>
  </si>
  <si>
    <t xml:space="preserve"> lectin, mannose-binding, 1 precursor </t>
  </si>
  <si>
    <t>NP_005564</t>
  </si>
  <si>
    <t xml:space="preserve"> lamin B1 </t>
  </si>
  <si>
    <t>NP_005569</t>
  </si>
  <si>
    <t xml:space="preserve"> LIM domain containing preferred translocation partner in lipoma </t>
  </si>
  <si>
    <t>NP_005582</t>
  </si>
  <si>
    <t xml:space="preserve"> meiotic recombination 11 homolog A isoform 1 </t>
  </si>
  <si>
    <t>NP_005591</t>
  </si>
  <si>
    <t xml:space="preserve"> nitrilase 1 </t>
  </si>
  <si>
    <t>NP_005784</t>
  </si>
  <si>
    <t xml:space="preserve"> nucleoside diphosphate kinase type 6 </t>
  </si>
  <si>
    <t>NP_005778</t>
  </si>
  <si>
    <t xml:space="preserve"> alpha-1,3-mannosyltransferase ALG3 isoform a </t>
  </si>
  <si>
    <t>NP_005701</t>
  </si>
  <si>
    <t xml:space="preserve"> polyglutamine binding protein 1 </t>
  </si>
  <si>
    <t>44.5</t>
  </si>
  <si>
    <t>NP_005733</t>
  </si>
  <si>
    <t xml:space="preserve"> protein disulfide isomerase A6 </t>
  </si>
  <si>
    <t>NP_005875</t>
  </si>
  <si>
    <t xml:space="preserve"> p21-activated kinase 4 isoform 1 </t>
  </si>
  <si>
    <t>NP_005737</t>
  </si>
  <si>
    <t xml:space="preserve"> nicotinamide phosphoribosyltransferase precursor </t>
  </si>
  <si>
    <t>NP_005796</t>
  </si>
  <si>
    <t xml:space="preserve"> proteasome 26S subunit, non-ATPase 14 </t>
  </si>
  <si>
    <t>NP_005787</t>
  </si>
  <si>
    <t xml:space="preserve"> nuclear transport factor 2 </t>
  </si>
  <si>
    <t>94.5</t>
  </si>
  <si>
    <t>NP_005720</t>
  </si>
  <si>
    <t xml:space="preserve"> peptidylprolyl isomerase F precursor </t>
  </si>
  <si>
    <t>NP_005850</t>
  </si>
  <si>
    <t xml:space="preserve"> purine-rich element binding protein A </t>
  </si>
  <si>
    <t>NP_005600</t>
  </si>
  <si>
    <t xml:space="preserve"> muscle glycogen phosphorylase </t>
  </si>
  <si>
    <t>NP_005724</t>
  </si>
  <si>
    <t xml:space="preserve"> kinesin family member 20A </t>
  </si>
  <si>
    <t>NP_005601</t>
  </si>
  <si>
    <t xml:space="preserve"> retinoblastoma binding protein 4 isoform a </t>
  </si>
  <si>
    <t>NP_005769</t>
  </si>
  <si>
    <t xml:space="preserve"> RNA binding motif protein 5 </t>
  </si>
  <si>
    <t>NP_005768</t>
  </si>
  <si>
    <t xml:space="preserve"> RNA binding motif protein 6 </t>
  </si>
  <si>
    <t>NP_005605</t>
  </si>
  <si>
    <t xml:space="preserve"> Ras homolog enriched in brain </t>
  </si>
  <si>
    <t>NP_005608</t>
  </si>
  <si>
    <t xml:space="preserve"> ribosomal protein S14 </t>
  </si>
  <si>
    <t>NP_005610</t>
  </si>
  <si>
    <t xml:space="preserve"> reticulon 2 isoform A </t>
  </si>
  <si>
    <t>NP_005611</t>
  </si>
  <si>
    <t xml:space="preserve"> S100 calcium binding protein A11 </t>
  </si>
  <si>
    <t>83.8</t>
  </si>
  <si>
    <t>NP_005841</t>
  </si>
  <si>
    <t xml:space="preserve"> splicing factor 3b, subunit 4 </t>
  </si>
  <si>
    <t>NP_005868</t>
  </si>
  <si>
    <t xml:space="preserve"> splicing factor 3a, subunit 1, 120kDa isoform 1 </t>
  </si>
  <si>
    <t>NP_005619</t>
  </si>
  <si>
    <t xml:space="preserve"> solute carrier family 1 member 5 isoform 1 </t>
  </si>
  <si>
    <t>NP_005862</t>
  </si>
  <si>
    <t xml:space="preserve"> survival motor neuron domain containing 1 </t>
  </si>
  <si>
    <t>NP_005857</t>
  </si>
  <si>
    <t xml:space="preserve"> sigma non-opioid intracellular receptor 1 isoform 1 </t>
  </si>
  <si>
    <t>NP_005810</t>
  </si>
  <si>
    <t xml:space="preserve"> syntaxin 6 </t>
  </si>
  <si>
    <t>NP_005792</t>
  </si>
  <si>
    <t xml:space="preserve"> eukaryotic translation initiation factor 1 </t>
  </si>
  <si>
    <t>77.9</t>
  </si>
  <si>
    <t>NP_005639</t>
  </si>
  <si>
    <t xml:space="preserve"> elongin C </t>
  </si>
  <si>
    <t>NP_005645</t>
  </si>
  <si>
    <t xml:space="preserve"> nuclear receptor subfamily 2, group F, member 1 </t>
  </si>
  <si>
    <t>NP_005753</t>
  </si>
  <si>
    <t xml:space="preserve"> tripartite motif-containing 28 protein </t>
  </si>
  <si>
    <t>67.4</t>
  </si>
  <si>
    <t>NP_005825</t>
  </si>
  <si>
    <t xml:space="preserve"> translocase of inner mitochondrial membrane 17 homolog B </t>
  </si>
  <si>
    <t>NP_005827</t>
  </si>
  <si>
    <t xml:space="preserve"> heat-responsive protein 12 </t>
  </si>
  <si>
    <t>NP_003997</t>
  </si>
  <si>
    <t xml:space="preserve"> dystrophin Dp427m isoform </t>
  </si>
  <si>
    <t>NP_004012</t>
  </si>
  <si>
    <t xml:space="preserve"> dystrophin Dp140b isoform </t>
  </si>
  <si>
    <t>NP_001002032</t>
  </si>
  <si>
    <t xml:space="preserve"> hematological and neurological expressed 1 isoform 2 </t>
  </si>
  <si>
    <t>NP_008972</t>
  </si>
  <si>
    <t xml:space="preserve"> arginyltransferase 1 isoform 2 </t>
  </si>
  <si>
    <t>NP_001001973</t>
  </si>
  <si>
    <t xml:space="preserve"> ATP synthase, H+ transporting, mitochondrial F1 complex, gamma subunit isoform L (liver) precursor </t>
  </si>
  <si>
    <t>NP_001420</t>
  </si>
  <si>
    <t xml:space="preserve"> E1A binding protein p300 </t>
  </si>
  <si>
    <t>NP_001001924</t>
  </si>
  <si>
    <t xml:space="preserve"> mitochondrial tumor suppressor 1 isoform 1 </t>
  </si>
  <si>
    <t>NP_001002255</t>
  </si>
  <si>
    <t xml:space="preserve"> SMT3 suppressor of mif two 3 homolog 4 </t>
  </si>
  <si>
    <t>NP_001002251</t>
  </si>
  <si>
    <t xml:space="preserve"> SRp25 nuclear protein isoform 3 </t>
  </si>
  <si>
    <t>NP_001272</t>
  </si>
  <si>
    <t xml:space="preserve"> cytoskeleton associated protein 1 </t>
  </si>
  <si>
    <t>NP_115532</t>
  </si>
  <si>
    <t xml:space="preserve"> C1q domain containing 1 isoform 3 </t>
  </si>
  <si>
    <t>NP_060644</t>
  </si>
  <si>
    <t xml:space="preserve"> BPY2 interacting protein 1 </t>
  </si>
  <si>
    <t>NP_004308</t>
  </si>
  <si>
    <t xml:space="preserve"> arsA arsenite transporter, ATP-binding, homolog 1 </t>
  </si>
  <si>
    <t>NP_112235</t>
  </si>
  <si>
    <t xml:space="preserve"> mediator complex subunit 25 </t>
  </si>
  <si>
    <t>NP_057126</t>
  </si>
  <si>
    <t xml:space="preserve"> exosome component 3 isoform 1 </t>
  </si>
  <si>
    <t>NP_005474</t>
  </si>
  <si>
    <t xml:space="preserve"> chromatin assembly factor 1, subunit A (p150) </t>
  </si>
  <si>
    <t>NP_001002296</t>
  </si>
  <si>
    <t xml:space="preserve"> golgi autoantigen, golgin subfamily a, 7 </t>
  </si>
  <si>
    <t>40.1</t>
  </si>
  <si>
    <t>NP_057660</t>
  </si>
  <si>
    <t xml:space="preserve"> guanosine monophosphate reductase 2 isoform 1 </t>
  </si>
  <si>
    <t>NP_003357</t>
  </si>
  <si>
    <t xml:space="preserve"> ubiquinol-cytochrome c reductase core protein II </t>
  </si>
  <si>
    <t>NP_003320</t>
  </si>
  <si>
    <t xml:space="preserve"> thioredoxin </t>
  </si>
  <si>
    <t>NP_006077</t>
  </si>
  <si>
    <t xml:space="preserve"> tubulin, beta, 4 </t>
  </si>
  <si>
    <t>NP_003081</t>
  </si>
  <si>
    <t>NP_001002755</t>
  </si>
  <si>
    <t xml:space="preserve"> HIRA interacting protein 5 isoform 2 </t>
  </si>
  <si>
    <t>NP_056985</t>
  </si>
  <si>
    <t xml:space="preserve"> nudix-type motif 13 </t>
  </si>
  <si>
    <t>NP_001002800</t>
  </si>
  <si>
    <t xml:space="preserve"> SMC4 structural maintenance of chromosomes 4-like 1 </t>
  </si>
  <si>
    <t>NP_001181</t>
  </si>
  <si>
    <t xml:space="preserve"> branched chain aminotransferase 2, mitochondrial </t>
  </si>
  <si>
    <t>NP_001076</t>
  </si>
  <si>
    <t xml:space="preserve"> serpin peptidase inhibitor, clade A, member 3 precursor </t>
  </si>
  <si>
    <t>NP_055132</t>
  </si>
  <si>
    <t xml:space="preserve"> prenyl diphosphate synthase, subunit 1 </t>
  </si>
  <si>
    <t>NP_001002814</t>
  </si>
  <si>
    <t xml:space="preserve"> RAB11 family interacting protein 1 isoform 3 </t>
  </si>
  <si>
    <t>NP_005917</t>
  </si>
  <si>
    <t xml:space="preserve"> microfibrillar-associated protein 1 </t>
  </si>
  <si>
    <t>NP_060734</t>
  </si>
  <si>
    <t xml:space="preserve"> radical S-adenosyl methionine and flavodoxin domains 1 </t>
  </si>
  <si>
    <t>NP_061915</t>
  </si>
  <si>
    <t xml:space="preserve"> pseudouridylate synthase 7 homolog </t>
  </si>
  <si>
    <t>NP_065795</t>
  </si>
  <si>
    <t xml:space="preserve"> metastasis associated 1 family, member 3 </t>
  </si>
  <si>
    <t>NP_001002913</t>
  </si>
  <si>
    <t xml:space="preserve"> peptidyl-tRNA hydrolase 1 homolog </t>
  </si>
  <si>
    <t>NP_003669</t>
  </si>
  <si>
    <t xml:space="preserve"> THO complex 5 </t>
  </si>
  <si>
    <t>NP_057654</t>
  </si>
  <si>
    <t xml:space="preserve"> PTX1 protein </t>
  </si>
  <si>
    <t>NP_001002926</t>
  </si>
  <si>
    <t xml:space="preserve"> TWIST neighbor </t>
  </si>
  <si>
    <t>NP_001002909</t>
  </si>
  <si>
    <t xml:space="preserve"> G patch domain containing 8 </t>
  </si>
  <si>
    <t>NP_789788</t>
  </si>
  <si>
    <t xml:space="preserve"> glutamyl-tRNA(Gln) amidotransferase, subunit C homolog </t>
  </si>
  <si>
    <t>NP_055949</t>
  </si>
  <si>
    <t xml:space="preserve"> myosin phosphatase-Rho interacting protein isoform 1 </t>
  </si>
  <si>
    <t>NP_115551</t>
  </si>
  <si>
    <t xml:space="preserve"> UTP15, U3 small nucleolar ribonucleoprotein, homolog </t>
  </si>
  <si>
    <t>NP_061329</t>
  </si>
  <si>
    <t xml:space="preserve"> G-protein gamma-12 subunit </t>
  </si>
  <si>
    <t>NP_056450</t>
  </si>
  <si>
    <t xml:space="preserve"> GTPase activating protein and VPS9 domains 1 </t>
  </si>
  <si>
    <t>NP_073744</t>
  </si>
  <si>
    <t xml:space="preserve"> hypothetical protein LOC64855 isoform 1 </t>
  </si>
  <si>
    <t>NP_076977</t>
  </si>
  <si>
    <t xml:space="preserve"> DEAD (Asp-Glu-Ala-Asp) box polypeptide 54 isoform 2 </t>
  </si>
  <si>
    <t>NP_079526</t>
  </si>
  <si>
    <t xml:space="preserve"> tweety 3 </t>
  </si>
  <si>
    <t>NP_001003408</t>
  </si>
  <si>
    <t xml:space="preserve"> actin-binding LIM protein 1 isoform c </t>
  </si>
  <si>
    <t>NP_004044</t>
  </si>
  <si>
    <t xml:space="preserve"> bystin </t>
  </si>
  <si>
    <t>NP_001003699</t>
  </si>
  <si>
    <t xml:space="preserve"> ras responsive element binding protein 1 isoform 1 </t>
  </si>
  <si>
    <t>NP_003153</t>
  </si>
  <si>
    <t xml:space="preserve"> striatin, calmodulin binding protein </t>
  </si>
  <si>
    <t>NP_057582</t>
  </si>
  <si>
    <t xml:space="preserve"> mitochondrial protein 18 kDa isoform a </t>
  </si>
  <si>
    <t>NP_775738</t>
  </si>
  <si>
    <t xml:space="preserve"> mitochondrial malonyltransferase isoform a precursor </t>
  </si>
  <si>
    <t>NP_001003690</t>
  </si>
  <si>
    <t xml:space="preserve"> MAD2L1 binding protein isoform 1 </t>
  </si>
  <si>
    <t>NP_149105</t>
  </si>
  <si>
    <t xml:space="preserve"> zinc finger CCHC-type and RNA binding motif 1 </t>
  </si>
  <si>
    <t>NP_002481</t>
  </si>
  <si>
    <t xml:space="preserve"> NADH dehydrogenase (ubiquinone) 1 alpha subcomplex, 6, 14kDa </t>
  </si>
  <si>
    <t>NP_056369</t>
  </si>
  <si>
    <t xml:space="preserve"> D-glucuronyl C5-epimerase </t>
  </si>
  <si>
    <t>NP_001003722</t>
  </si>
  <si>
    <t xml:space="preserve"> GLE1 RNA export mediator homolog isoform 1 </t>
  </si>
  <si>
    <t>NP_001003801</t>
  </si>
  <si>
    <t xml:space="preserve"> SWI/SNF related, matrix associated, actin dependent regulator of chromatin, subfamily d, member 3 isoform 2 </t>
  </si>
  <si>
    <t>NP_002363</t>
  </si>
  <si>
    <t xml:space="preserve"> mannosidase, alpha, class 2A, member 1 </t>
  </si>
  <si>
    <t>NP_001003713</t>
  </si>
  <si>
    <t xml:space="preserve"> ATP synthase, H+ transporting, mitochondrial F0 complex, subunit F2 isoform 2b </t>
  </si>
  <si>
    <t>NP_001003701</t>
  </si>
  <si>
    <t xml:space="preserve"> ATP synthase, H+ transporting, mitochondrial F0 complex, subunit F6 isoform b precursor </t>
  </si>
  <si>
    <t>NP_006412</t>
  </si>
  <si>
    <t xml:space="preserve"> brefeldin A-inhibited guanine nucleotide-exchange protein 1 </t>
  </si>
  <si>
    <t>NP_006467</t>
  </si>
  <si>
    <t xml:space="preserve"> ATP synthase, H+ transporting, mitochondrial F0 complex, subunit G </t>
  </si>
  <si>
    <t>NP_002922</t>
  </si>
  <si>
    <t xml:space="preserve"> ring finger protein 1 </t>
  </si>
  <si>
    <t>NP_001003803</t>
  </si>
  <si>
    <t xml:space="preserve"> ATP synthase, H+ transporting, mitochondrial F0 complex, subunit s isoform a precursor </t>
  </si>
  <si>
    <t>NP_001264</t>
  </si>
  <si>
    <t xml:space="preserve"> chromodomain helicase DNA binding protein 4 </t>
  </si>
  <si>
    <t>NP_919261</t>
  </si>
  <si>
    <t xml:space="preserve"> SPT2, Suppressor of Ty, domain containing 1 </t>
  </si>
  <si>
    <t>NP_003932</t>
  </si>
  <si>
    <t xml:space="preserve"> Wiskott-Aldrich syndrome gene-like protein </t>
  </si>
  <si>
    <t>NP_006101</t>
  </si>
  <si>
    <t xml:space="preserve"> CD2 antigen (cytoplasmic tail) binding protein 2 </t>
  </si>
  <si>
    <t>NP_006081</t>
  </si>
  <si>
    <t xml:space="preserve"> choline/ethanolaminephosphotransferase </t>
  </si>
  <si>
    <t>NP_006003</t>
  </si>
  <si>
    <t xml:space="preserve"> caseinolytic peptidase, ATP-dependent, proteolytic subunit precursor </t>
  </si>
  <si>
    <t>NP_006023</t>
  </si>
  <si>
    <t xml:space="preserve"> copine 6 </t>
  </si>
  <si>
    <t>NP_006089</t>
  </si>
  <si>
    <t xml:space="preserve"> guanine nucleotide binding protein (G protein), beta polypeptide 2-like 1 </t>
  </si>
  <si>
    <t>NP_006017</t>
  </si>
  <si>
    <t xml:space="preserve"> H1 histone family, member X </t>
  </si>
  <si>
    <t>NP_005893</t>
  </si>
  <si>
    <t xml:space="preserve"> mothers against decapentaplegic homolog 3 isoform 1 </t>
  </si>
  <si>
    <t>NP_005902</t>
  </si>
  <si>
    <t xml:space="preserve"> methionine adenosyltransferase II, alpha </t>
  </si>
  <si>
    <t>NP_005908</t>
  </si>
  <si>
    <t xml:space="preserve"> cytosolic malate dehydrogenase </t>
  </si>
  <si>
    <t>NP_005911</t>
  </si>
  <si>
    <t xml:space="preserve"> myocyte enhancer factor 2D </t>
  </si>
  <si>
    <t>NP_005960</t>
  </si>
  <si>
    <t xml:space="preserve"> nucleosome assembly protein 1-like 4 </t>
  </si>
  <si>
    <t>NP_006058</t>
  </si>
  <si>
    <t xml:space="preserve"> COX4 neighbor isoform 1 </t>
  </si>
  <si>
    <t>NP_006103</t>
  </si>
  <si>
    <t xml:space="preserve"> peptidylprolyl isomerase E isoform 1 </t>
  </si>
  <si>
    <t>48.2</t>
  </si>
  <si>
    <t>NP_006045</t>
  </si>
  <si>
    <t xml:space="preserve"> reticulon 3 isoform a </t>
  </si>
  <si>
    <t>NP_005970</t>
  </si>
  <si>
    <t xml:space="preserve"> S100 calcium binding protein A13 </t>
  </si>
  <si>
    <t>NP_005969</t>
  </si>
  <si>
    <t xml:space="preserve"> S100 calcium binding protein A2 </t>
  </si>
  <si>
    <t>NP_005971</t>
  </si>
  <si>
    <t xml:space="preserve"> S100 calcium binding protein P </t>
  </si>
  <si>
    <t>NP_005988</t>
  </si>
  <si>
    <t xml:space="preserve"> transcription factor-like 1 </t>
  </si>
  <si>
    <t>NP_006044</t>
  </si>
  <si>
    <t xml:space="preserve"> T-cell, immune regulator 1 isoform b </t>
  </si>
  <si>
    <t>NP_005990</t>
  </si>
  <si>
    <t xml:space="preserve"> translin-associated factor X </t>
  </si>
  <si>
    <t>NP_005993</t>
  </si>
  <si>
    <t xml:space="preserve"> ubiquitin carboxyl-terminal esterase L3 </t>
  </si>
  <si>
    <t>NP_005944</t>
  </si>
  <si>
    <t xml:space="preserve"> metallothionein 2A </t>
  </si>
  <si>
    <t>NP_660148</t>
  </si>
  <si>
    <t xml:space="preserve"> churchill domain containing 1 </t>
  </si>
  <si>
    <t>NP_067677</t>
  </si>
  <si>
    <t xml:space="preserve"> UTP14, U3 small nucleolar ribonucleoprotein, homolog C </t>
  </si>
  <si>
    <t>NP_064555</t>
  </si>
  <si>
    <t xml:space="preserve"> nicalin </t>
  </si>
  <si>
    <t>NP_002532</t>
  </si>
  <si>
    <t xml:space="preserve"> oxoglutarate (alpha-ketoglutarate) dehydrogenase (lipoamide) isoform 1 precursor </t>
  </si>
  <si>
    <t>NP_000519</t>
  </si>
  <si>
    <t xml:space="preserve"> mannosidase, alpha, class 2B, member 1 precursor </t>
  </si>
  <si>
    <t>NP_787117</t>
  </si>
  <si>
    <t xml:space="preserve"> hypothetical protein LOC285636 </t>
  </si>
  <si>
    <t>NP_000695</t>
  </si>
  <si>
    <t xml:space="preserve"> hydrogen/potassium-exchanging ATPase 4A </t>
  </si>
  <si>
    <t>NP_000114</t>
  </si>
  <si>
    <t xml:space="preserve"> XPG-complementing protein </t>
  </si>
  <si>
    <t>NP_056075</t>
  </si>
  <si>
    <t xml:space="preserve"> SIN3 homolog B, transcription regulator </t>
  </si>
  <si>
    <t>NP_067017</t>
  </si>
  <si>
    <t xml:space="preserve"> solute carrier family 30 (zinc transporter), member 1 </t>
  </si>
  <si>
    <t>NP_001139</t>
  </si>
  <si>
    <t xml:space="preserve"> ankyrin 2 isoform 1 </t>
  </si>
  <si>
    <t>NP_112202</t>
  </si>
  <si>
    <t xml:space="preserve"> HESB like domain containing 2 </t>
  </si>
  <si>
    <t>NP_443137</t>
  </si>
  <si>
    <t xml:space="preserve"> formin-like 2 </t>
  </si>
  <si>
    <t>NP_002909</t>
  </si>
  <si>
    <t xml:space="preserve"> regulatory factor X1 </t>
  </si>
  <si>
    <t>NP_065182</t>
  </si>
  <si>
    <t xml:space="preserve"> THO complex 2 isoform 2 </t>
  </si>
  <si>
    <t>NP_055866</t>
  </si>
  <si>
    <t xml:space="preserve"> thioredoxin domain containing 4 (endoplasmic reticulum) </t>
  </si>
  <si>
    <t>NP_061848</t>
  </si>
  <si>
    <t xml:space="preserve"> telomeric repeat binding factor 2, interacting protein </t>
  </si>
  <si>
    <t>NP_002108</t>
  </si>
  <si>
    <t xml:space="preserve"> major histocompatibility complex, class I, C precursor </t>
  </si>
  <si>
    <t>NP_036313</t>
  </si>
  <si>
    <t xml:space="preserve"> FK506-binding protein 8 </t>
  </si>
  <si>
    <t>NP_005365</t>
  </si>
  <si>
    <t xml:space="preserve"> palmitoylated membrane protein 2 </t>
  </si>
  <si>
    <t>NP_115612</t>
  </si>
  <si>
    <t xml:space="preserve"> ubiquitin specific protease 48 isoform a </t>
  </si>
  <si>
    <t>NP_001005333</t>
  </si>
  <si>
    <t xml:space="preserve"> melanoma antigen family D, 1 isoform a </t>
  </si>
  <si>
    <t>NP_001524</t>
  </si>
  <si>
    <t xml:space="preserve"> heterogeneous nuclear ribonucleoprotein L isoform a </t>
  </si>
  <si>
    <t>NP_060062</t>
  </si>
  <si>
    <t xml:space="preserve"> mediator complex subunit 29 </t>
  </si>
  <si>
    <t>NP_079481</t>
  </si>
  <si>
    <t xml:space="preserve"> mediator complex subunit 28 </t>
  </si>
  <si>
    <t>NP_002801</t>
  </si>
  <si>
    <t xml:space="preserve"> proteasome 26S non-ATPase subunit 4 </t>
  </si>
  <si>
    <t>NP_002444</t>
  </si>
  <si>
    <t xml:space="preserve"> mitochondrial translational initiation factor 2 precursor </t>
  </si>
  <si>
    <t>NP_000290</t>
  </si>
  <si>
    <t xml:space="preserve"> plakophilin 1 isoform 1b </t>
  </si>
  <si>
    <t>NP_612370</t>
  </si>
  <si>
    <t xml:space="preserve"> leucine rich repeat and sterile alpha motif containing 1 </t>
  </si>
  <si>
    <t>NP_006381</t>
  </si>
  <si>
    <t xml:space="preserve"> importin 8 </t>
  </si>
  <si>
    <t>NP_004426</t>
  </si>
  <si>
    <t xml:space="preserve"> endonuclease G precursor </t>
  </si>
  <si>
    <t>NP_005048</t>
  </si>
  <si>
    <t xml:space="preserve"> retinoblastoma binding protein 5 </t>
  </si>
  <si>
    <t>NP_005054</t>
  </si>
  <si>
    <t xml:space="preserve"> stearoyl-CoA desaturase 1 </t>
  </si>
  <si>
    <t>NP_000342</t>
  </si>
  <si>
    <t xml:space="preserve"> steryl-sulfatase precursor </t>
  </si>
  <si>
    <t>NP_982289</t>
  </si>
  <si>
    <t xml:space="preserve"> adenylate kinase 3-like 1 isoform 7 </t>
  </si>
  <si>
    <t>NP_036565</t>
  </si>
  <si>
    <t xml:space="preserve"> splicing factor 3b, subunit 1 isoform 1 </t>
  </si>
  <si>
    <t>69.7</t>
  </si>
  <si>
    <t>NP_036558</t>
  </si>
  <si>
    <t xml:space="preserve"> splicing factor 3b, subunit 3 </t>
  </si>
  <si>
    <t>NP_000713</t>
  </si>
  <si>
    <t xml:space="preserve"> calcium channel, voltage-dependent, alpha 2/delta subunit 1 </t>
  </si>
  <si>
    <t>NP_060250</t>
  </si>
  <si>
    <t xml:space="preserve"> chromodomain helicase DNA binding protein 7 </t>
  </si>
  <si>
    <t>NP_212132</t>
  </si>
  <si>
    <t xml:space="preserve"> dedicator of cytokinesis 7 </t>
  </si>
  <si>
    <t>NP_001005751</t>
  </si>
  <si>
    <t xml:space="preserve"> hypothetical protein LOC387680 </t>
  </si>
  <si>
    <t>NP_056104</t>
  </si>
  <si>
    <t xml:space="preserve"> vacuolar protein sorting 39 </t>
  </si>
  <si>
    <t>NP_006397</t>
  </si>
  <si>
    <t xml:space="preserve"> peroxiredoxin 4 </t>
  </si>
  <si>
    <t>NP_006316</t>
  </si>
  <si>
    <t xml:space="preserve"> ras-related nuclear protein </t>
  </si>
  <si>
    <t>NP_006312</t>
  </si>
  <si>
    <t xml:space="preserve"> ariadne homolog 2 </t>
  </si>
  <si>
    <t>NP_006347</t>
  </si>
  <si>
    <t xml:space="preserve"> ATP synthase, H+ transporting, mitochondrial F0 complex, subunit d isoform a </t>
  </si>
  <si>
    <t>NP_006315</t>
  </si>
  <si>
    <t xml:space="preserve"> craniofacial development protein 1 </t>
  </si>
  <si>
    <t>NP_006357</t>
  </si>
  <si>
    <t xml:space="preserve"> adenylyl cyclase-associated protein 2 </t>
  </si>
  <si>
    <t>NP_006126</t>
  </si>
  <si>
    <t xml:space="preserve"> F-actin capping protein alpha-1 subunit </t>
  </si>
  <si>
    <t>NP_006127</t>
  </si>
  <si>
    <t xml:space="preserve"> capping protein (actin filament) muscle Z-line, alpha 2 </t>
  </si>
  <si>
    <t>NP_006362</t>
  </si>
  <si>
    <t xml:space="preserve"> cartilage associated protein precursor </t>
  </si>
  <si>
    <t>NP_006422</t>
  </si>
  <si>
    <t xml:space="preserve"> chaperonin containing TCP1, subunit 2 </t>
  </si>
  <si>
    <t>NP_006420</t>
  </si>
  <si>
    <t xml:space="preserve"> chaperonin containing TCP1, subunit 7 isoform a </t>
  </si>
  <si>
    <t>NP_006391</t>
  </si>
  <si>
    <t xml:space="preserve"> dynactin 2 </t>
  </si>
  <si>
    <t>NP_006132</t>
  </si>
  <si>
    <t xml:space="preserve"> dynein, cytoplasmic, light intermediate polypeptide 2 </t>
  </si>
  <si>
    <t>NP_006313</t>
  </si>
  <si>
    <t xml:space="preserve"> tubulin, gamma complex associated protein 3 </t>
  </si>
  <si>
    <t>NP_006386</t>
  </si>
  <si>
    <t xml:space="preserve"> APG7 autophagy 7-like isoform a </t>
  </si>
  <si>
    <t>NP_006423</t>
  </si>
  <si>
    <t xml:space="preserve"> epididymal secretory protein E1 precursor </t>
  </si>
  <si>
    <t>NP_006451</t>
  </si>
  <si>
    <t xml:space="preserve"> hexamethylene bis-acetamide inducible 1 </t>
  </si>
  <si>
    <t>NP_006136</t>
  </si>
  <si>
    <t xml:space="preserve"> DnaJ (Hsp40) homolog, subfamily B, member 1 </t>
  </si>
  <si>
    <t>NP_006398</t>
  </si>
  <si>
    <t xml:space="preserve"> ADP-ribosylation-like factor 6 interacting protein 5 </t>
  </si>
  <si>
    <t>NP_006139</t>
  </si>
  <si>
    <t xml:space="preserve"> LIM and SH3 protein 1 </t>
  </si>
  <si>
    <t>NP_006321</t>
  </si>
  <si>
    <t xml:space="preserve"> lysophospholipase 1 </t>
  </si>
  <si>
    <t>NP_006300</t>
  </si>
  <si>
    <t xml:space="preserve"> leucine rich repeat (in FLII) interacting protein 2 isoform 1 </t>
  </si>
  <si>
    <t>NP_006432</t>
  </si>
  <si>
    <t xml:space="preserve"> 5,10-methenyltetrahydrofolate synthetase (5-formyltetrahydrofolate cyclo-ligase) </t>
  </si>
  <si>
    <t>NP_006147</t>
  </si>
  <si>
    <t xml:space="preserve"> neural precursor cell expressed, developmentally down-regulated 8 </t>
  </si>
  <si>
    <t>NP_006157</t>
  </si>
  <si>
    <t xml:space="preserve"> nuclear transcription factor Y, beta </t>
  </si>
  <si>
    <t>NP_006160</t>
  </si>
  <si>
    <t xml:space="preserve"> nicotinamide N-methyltransferase </t>
  </si>
  <si>
    <t>NP_006181</t>
  </si>
  <si>
    <t xml:space="preserve"> origin recognition complex, subunit 2 </t>
  </si>
  <si>
    <t>NP_006387</t>
  </si>
  <si>
    <t xml:space="preserve"> Sjogren syndrome/scleroderma autoantigen 1 </t>
  </si>
  <si>
    <t>NP_006464</t>
  </si>
  <si>
    <t xml:space="preserve"> TAF6-like RNA polymerase II </t>
  </si>
  <si>
    <t>NP_006296</t>
  </si>
  <si>
    <t xml:space="preserve"> acidic (leucine-rich) nuclear phosphoprotein 32 family, member A </t>
  </si>
  <si>
    <t>NP_006208</t>
  </si>
  <si>
    <t xml:space="preserve"> serpin peptidase inhibitor, clade I (pancpin), member 2 </t>
  </si>
  <si>
    <t>NP_006212</t>
  </si>
  <si>
    <t xml:space="preserve"> protein (peptidyl-prolyl cis/trans isomerase) NIMA-interacting 1 </t>
  </si>
  <si>
    <t>NP_006310</t>
  </si>
  <si>
    <t xml:space="preserve"> CDP-diacylglycerol-inositol 3-phosphatidyltransferase </t>
  </si>
  <si>
    <t>NP_006215</t>
  </si>
  <si>
    <t xml:space="preserve"> phosphatidylinositol transfer protein, alpha </t>
  </si>
  <si>
    <t>NP_006311</t>
  </si>
  <si>
    <t xml:space="preserve"> progesterone receptor membrane component 2 </t>
  </si>
  <si>
    <t>NP_006349</t>
  </si>
  <si>
    <t xml:space="preserve"> solute carrier family 25 (mitochondrial carrier; peroxisomal membrane protein, 34kDa), member 17 </t>
  </si>
  <si>
    <t>NP_006224</t>
  </si>
  <si>
    <t xml:space="preserve"> DNA directed RNA polymerase II polypeptide I </t>
  </si>
  <si>
    <t>NP_006225</t>
  </si>
  <si>
    <t xml:space="preserve"> DNA directed RNA polymerase II polypeptide J </t>
  </si>
  <si>
    <t>NP_006232</t>
  </si>
  <si>
    <t xml:space="preserve"> protein phosphatase 1, regulatory subunit 2 </t>
  </si>
  <si>
    <t>NP_006234</t>
  </si>
  <si>
    <t xml:space="preserve"> protein phosphatase 2, regulatory subunit B (B56), alpha isoform </t>
  </si>
  <si>
    <t>NP_006237</t>
  </si>
  <si>
    <t xml:space="preserve"> epsilon isoform of regulatory subunit B56, protein phosphatase 2A </t>
  </si>
  <si>
    <t>NP_006238</t>
  </si>
  <si>
    <t xml:space="preserve"> protein phosphatase 5, catalytic subunit </t>
  </si>
  <si>
    <t>NP_006247</t>
  </si>
  <si>
    <t xml:space="preserve"> protein kinase N2 </t>
  </si>
  <si>
    <t>NP_006251</t>
  </si>
  <si>
    <t xml:space="preserve"> DnaJ (Hsp40) homolog, subfamily C, member 3 </t>
  </si>
  <si>
    <t>NP_006254</t>
  </si>
  <si>
    <t xml:space="preserve"> proteasome activator subunit 1 isoform 1 </t>
  </si>
  <si>
    <t>NP_006256</t>
  </si>
  <si>
    <t xml:space="preserve"> RAD21 homolog </t>
  </si>
  <si>
    <t>NP_006382</t>
  </si>
  <si>
    <t xml:space="preserve"> importin 7 </t>
  </si>
  <si>
    <t>NP_006434</t>
  </si>
  <si>
    <t xml:space="preserve"> putative c-Myc-responsive isoform 1 </t>
  </si>
  <si>
    <t>NP_006259</t>
  </si>
  <si>
    <t xml:space="preserve"> D4, zinc and double PHD fingers family 2 </t>
  </si>
  <si>
    <t>NP_006261</t>
  </si>
  <si>
    <t xml:space="preserve"> related RAS viral (r-ras) oncogene homolog </t>
  </si>
  <si>
    <t>NP_006446</t>
  </si>
  <si>
    <t xml:space="preserve"> synaptonemal complex protein SC65 </t>
  </si>
  <si>
    <t>NP_006133</t>
  </si>
  <si>
    <t xml:space="preserve"> stratifin </t>
  </si>
  <si>
    <t>89.9</t>
  </si>
  <si>
    <t>NP_006319</t>
  </si>
  <si>
    <t xml:space="preserve"> RNA binding motif protein 14 </t>
  </si>
  <si>
    <t>NP_006406</t>
  </si>
  <si>
    <t xml:space="preserve"> serine palmitoyltransferase subunit 1 isoform a </t>
  </si>
  <si>
    <t>NP_006392</t>
  </si>
  <si>
    <t xml:space="preserve"> acidic (leucine-rich) nuclear phosphoprotein 32 family, member B </t>
  </si>
  <si>
    <t>NP_006271</t>
  </si>
  <si>
    <t xml:space="preserve"> signal sequence receptor, delta </t>
  </si>
  <si>
    <t>NP_006333</t>
  </si>
  <si>
    <t xml:space="preserve"> transforming, acidic coiled-coil containing protein 3 </t>
  </si>
  <si>
    <t>NP_006275</t>
  </si>
  <si>
    <t xml:space="preserve"> TBP-related factor 10 </t>
  </si>
  <si>
    <t>NP_006278</t>
  </si>
  <si>
    <t xml:space="preserve"> tissue factor pathway inhibitor isoform a precursor </t>
  </si>
  <si>
    <t>NP_006326</t>
  </si>
  <si>
    <t xml:space="preserve"> translocase of inner mitochondrial membrane 17 homolog A </t>
  </si>
  <si>
    <t>NP_006283</t>
  </si>
  <si>
    <t xml:space="preserve"> tumor susceptibility gene 101 </t>
  </si>
  <si>
    <t>NP_006285</t>
  </si>
  <si>
    <t xml:space="preserve"> ubiquinol-cytochrome c reductase binding protein </t>
  </si>
  <si>
    <t>NP_006338</t>
  </si>
  <si>
    <t xml:space="preserve"> peptidylprolyl isomerase H </t>
  </si>
  <si>
    <t>NP_006286</t>
  </si>
  <si>
    <t xml:space="preserve"> valyl-tRNA synthetase </t>
  </si>
  <si>
    <t>NP_006361</t>
  </si>
  <si>
    <t xml:space="preserve"> vesicle transport through interaction with t-SNAREs 1B </t>
  </si>
  <si>
    <t>NP_000148</t>
  </si>
  <si>
    <t xml:space="preserve"> glucocerebrosidase precursor </t>
  </si>
  <si>
    <t>NP_006827</t>
  </si>
  <si>
    <t xml:space="preserve"> GCN1 general control of amino-acid synthesis 1-like 1 </t>
  </si>
  <si>
    <t>NP_478061</t>
  </si>
  <si>
    <t xml:space="preserve"> hypothetical protein LOC54059 isoform 1 </t>
  </si>
  <si>
    <t>NP_068756</t>
  </si>
  <si>
    <t xml:space="preserve"> eukaryotic elongation factor, selenocysteine-tRNA-specific </t>
  </si>
  <si>
    <t>NP_002334</t>
  </si>
  <si>
    <t xml:space="preserve"> lactotransferrin precursor </t>
  </si>
  <si>
    <t>NP_055635</t>
  </si>
  <si>
    <t xml:space="preserve"> translocase of outer mitochondrial membrane 70 homolog A </t>
  </si>
  <si>
    <t>NP_056193</t>
  </si>
  <si>
    <t xml:space="preserve"> vacuolar protein sorting 13D isoform 1 </t>
  </si>
  <si>
    <t>NP_055412</t>
  </si>
  <si>
    <t xml:space="preserve"> deoxynucleotidyltransferase, terminal, interacting protein 2 </t>
  </si>
  <si>
    <t>NP_008868</t>
  </si>
  <si>
    <t xml:space="preserve"> SMT3 suppressor of mif two 3 homolog 2 isoform a precursor </t>
  </si>
  <si>
    <t>NP_004439</t>
  </si>
  <si>
    <t xml:space="preserve"> erbB-2 isoform a </t>
  </si>
  <si>
    <t>NP_258411</t>
  </si>
  <si>
    <t xml:space="preserve"> tripartite motif-containing 47 </t>
  </si>
  <si>
    <t>NP_056046</t>
  </si>
  <si>
    <t xml:space="preserve"> nucleoporin 160kDa </t>
  </si>
  <si>
    <t>NP_001006635</t>
  </si>
  <si>
    <t xml:space="preserve"> nadrin isoform 1 </t>
  </si>
  <si>
    <t>NP_006001</t>
  </si>
  <si>
    <t xml:space="preserve"> mesencephalic astrocyte-derived neurotrophic factor </t>
  </si>
  <si>
    <t>NP_940978</t>
  </si>
  <si>
    <t xml:space="preserve"> agrin </t>
  </si>
  <si>
    <t>NP_114414</t>
  </si>
  <si>
    <t xml:space="preserve"> eukaryotic translation initiation factor 2A </t>
  </si>
  <si>
    <t>NP_065789</t>
  </si>
  <si>
    <t xml:space="preserve"> kinase D-interacting substrate of 220 kDa </t>
  </si>
  <si>
    <t>NP_055764</t>
  </si>
  <si>
    <t xml:space="preserve"> hypothetical protein LOC22889 </t>
  </si>
  <si>
    <t>NP_067062</t>
  </si>
  <si>
    <t xml:space="preserve"> RNA binding motif protein 25 </t>
  </si>
  <si>
    <t>NP_060498</t>
  </si>
  <si>
    <t xml:space="preserve"> sterile alpha motif domain containing 4B </t>
  </si>
  <si>
    <t>NP_001078</t>
  </si>
  <si>
    <t xml:space="preserve"> angio-associated, migratory cell protein </t>
  </si>
  <si>
    <t>NP_075394</t>
  </si>
  <si>
    <t xml:space="preserve"> NAD kinase </t>
  </si>
  <si>
    <t>NP_036365</t>
  </si>
  <si>
    <t xml:space="preserve"> RAB3 GTPase-activating protein </t>
  </si>
  <si>
    <t>NP_060842</t>
  </si>
  <si>
    <t xml:space="preserve"> receptor-interacting factor 1 isoform 1 </t>
  </si>
  <si>
    <t>NP_006629</t>
  </si>
  <si>
    <t xml:space="preserve"> ribonuclease P 40kDa subunit </t>
  </si>
  <si>
    <t>NP_001006666</t>
  </si>
  <si>
    <t xml:space="preserve"> ribosomal protein S6 kinase, 90kDa, polypeptide 1 isoform b </t>
  </si>
  <si>
    <t>NP_001006623</t>
  </si>
  <si>
    <t xml:space="preserve"> WD repeat domain 33 isoform 2 </t>
  </si>
  <si>
    <t>NP_004771</t>
  </si>
  <si>
    <t xml:space="preserve"> transcription elongation factor A (SII)-like 1 </t>
  </si>
  <si>
    <t>NP_001007068</t>
  </si>
  <si>
    <t xml:space="preserve"> syntenin isoform 1 </t>
  </si>
  <si>
    <t>NP_001007070</t>
  </si>
  <si>
    <t xml:space="preserve"> syntenin isoform 3 </t>
  </si>
  <si>
    <t>NP_006833</t>
  </si>
  <si>
    <t xml:space="preserve"> splicing factor 3B subunit 2 </t>
  </si>
  <si>
    <t>NP_001142</t>
  </si>
  <si>
    <t xml:space="preserve"> solute carrier family 25 (mitochondrial carrier; adenine nucleotide translocator), member 4 </t>
  </si>
  <si>
    <t>NP_061897</t>
  </si>
  <si>
    <t xml:space="preserve"> HEAT repeat containing 5B </t>
  </si>
  <si>
    <t>NP_775873</t>
  </si>
  <si>
    <t xml:space="preserve"> DIP2 disco-interacting protein 2 homolog B </t>
  </si>
  <si>
    <t>NP_065994</t>
  </si>
  <si>
    <t xml:space="preserve"> CWC22 spliceosome-associated protein homolog </t>
  </si>
  <si>
    <t>NP_079172</t>
  </si>
  <si>
    <t xml:space="preserve"> aminopeptidase Fxna </t>
  </si>
  <si>
    <t>NP_001918</t>
  </si>
  <si>
    <t xml:space="preserve"> desmin </t>
  </si>
  <si>
    <t>NP_002574</t>
  </si>
  <si>
    <t xml:space="preserve"> PRKC, apoptosis, WT1, regulator </t>
  </si>
  <si>
    <t>NP_115487</t>
  </si>
  <si>
    <t xml:space="preserve"> mitochondrial ribosomal protein L14 </t>
  </si>
  <si>
    <t>NP_060376</t>
  </si>
  <si>
    <t xml:space="preserve"> PAK1 interacting protein 1 </t>
  </si>
  <si>
    <t>NP_001007158</t>
  </si>
  <si>
    <t xml:space="preserve"> PHD finger protein 14 isoform 1 </t>
  </si>
  <si>
    <t>NP_001713</t>
  </si>
  <si>
    <t xml:space="preserve"> polymerase (RNA) III (DNA directed) polypeptide D </t>
  </si>
  <si>
    <t>NP_003694</t>
  </si>
  <si>
    <t xml:space="preserve"> probable nucleolar complex protein 14 </t>
  </si>
  <si>
    <t>NP_060896</t>
  </si>
  <si>
    <t xml:space="preserve"> transmembrane protein 63B </t>
  </si>
  <si>
    <t>NP_057427</t>
  </si>
  <si>
    <t xml:space="preserve"> centromere protein F </t>
  </si>
  <si>
    <t>NP_057086</t>
  </si>
  <si>
    <t xml:space="preserve"> saccharopine dehydrogenase (putative) </t>
  </si>
  <si>
    <t>NP_001894</t>
  </si>
  <si>
    <t xml:space="preserve"> catenin, alpha 1 </t>
  </si>
  <si>
    <t>NP_004380</t>
  </si>
  <si>
    <t xml:space="preserve"> catenin, alpha 2 </t>
  </si>
  <si>
    <t>NP_001007025</t>
  </si>
  <si>
    <t xml:space="preserve"> golgi SNAP receptor complex member 1 isoform 3 </t>
  </si>
  <si>
    <t>NP_005773</t>
  </si>
  <si>
    <t xml:space="preserve"> THO complex 4 </t>
  </si>
  <si>
    <t>NP_064424</t>
  </si>
  <si>
    <t xml:space="preserve"> tubulin, beta polypeptide 4, member Q </t>
  </si>
  <si>
    <t>NP_057256</t>
  </si>
  <si>
    <t xml:space="preserve"> ubiquitin associated domain containing 1 </t>
  </si>
  <si>
    <t>NP_006528</t>
  </si>
  <si>
    <t xml:space="preserve"> ubiquitin thiolesterase 3 </t>
  </si>
  <si>
    <t>NP_003557</t>
  </si>
  <si>
    <t xml:space="preserve"> early endosome antigen 1, 162kD </t>
  </si>
  <si>
    <t>NP_061165</t>
  </si>
  <si>
    <t xml:space="preserve"> ERBB2 interacting protein isoform 2 </t>
  </si>
  <si>
    <t>NP_064581</t>
  </si>
  <si>
    <t xml:space="preserve"> XPA binding protein 2 </t>
  </si>
  <si>
    <t>NP_002746</t>
  </si>
  <si>
    <t xml:space="preserve"> mitogen-activated protein kinase kinase 1 </t>
  </si>
  <si>
    <t>NP_036473</t>
  </si>
  <si>
    <t xml:space="preserve"> G protein-binding protein CRFG </t>
  </si>
  <si>
    <t>NP_057036</t>
  </si>
  <si>
    <t xml:space="preserve"> RWD domain containing 1 isoform a </t>
  </si>
  <si>
    <t>NP_001541</t>
  </si>
  <si>
    <t xml:space="preserve"> interferon-related developmental regulator 1 </t>
  </si>
  <si>
    <t>NP_000217</t>
  </si>
  <si>
    <t xml:space="preserve"> keratin 9 </t>
  </si>
  <si>
    <t>NP_004989</t>
  </si>
  <si>
    <t xml:space="preserve"> myosin IE </t>
  </si>
  <si>
    <t>NP_004490</t>
  </si>
  <si>
    <t xml:space="preserve"> heterogeneous nuclear ribonucleoprotein A/B isoform b </t>
  </si>
  <si>
    <t>NP_001007562</t>
  </si>
  <si>
    <t xml:space="preserve"> immunity-related GTPase family, Q </t>
  </si>
  <si>
    <t>NP_006539</t>
  </si>
  <si>
    <t xml:space="preserve"> insulin-like growth factor 2 mRNA binding protein 2 isoform a </t>
  </si>
  <si>
    <t>NP_859067</t>
  </si>
  <si>
    <t xml:space="preserve"> proline rich 6 </t>
  </si>
  <si>
    <t>NP_073568</t>
  </si>
  <si>
    <t xml:space="preserve"> nuclear casein kinase and cyclin-dependent kinase substrate 1 </t>
  </si>
  <si>
    <t>NP_005852</t>
  </si>
  <si>
    <t xml:space="preserve"> STIP1 homology and U-box containing protein 1 </t>
  </si>
  <si>
    <t>NP_006537</t>
  </si>
  <si>
    <t xml:space="preserve"> insulin-like growth factor 2 mRNA binding protein 1 isoform 1 </t>
  </si>
  <si>
    <t>NP_002196</t>
  </si>
  <si>
    <t xml:space="preserve"> integrin alpha 5 precursor </t>
  </si>
  <si>
    <t>NP_071327</t>
  </si>
  <si>
    <t xml:space="preserve"> stromal cell-derived factor 2-like 1 precursor </t>
  </si>
  <si>
    <t>NP_077005</t>
  </si>
  <si>
    <t xml:space="preserve"> WD repeat domain 18 </t>
  </si>
  <si>
    <t>NP_060853</t>
  </si>
  <si>
    <t xml:space="preserve"> WD repeat domain 33 isoform 1 </t>
  </si>
  <si>
    <t>NP_057300</t>
  </si>
  <si>
    <t xml:space="preserve"> debranching enzyme homolog 1 </t>
  </si>
  <si>
    <t>NP_001005360</t>
  </si>
  <si>
    <t xml:space="preserve"> dynamin 2 isoform 1 </t>
  </si>
  <si>
    <t>NP_940932</t>
  </si>
  <si>
    <t xml:space="preserve"> transmembrane anchor protein 1 isoform 3 </t>
  </si>
  <si>
    <t>NP_037391</t>
  </si>
  <si>
    <t xml:space="preserve"> transgelin 3 </t>
  </si>
  <si>
    <t>NP_002492</t>
  </si>
  <si>
    <t xml:space="preserve"> nuclear factor I/X (CCAAT-binding transcription factor) </t>
  </si>
  <si>
    <t>NP_689854</t>
  </si>
  <si>
    <t xml:space="preserve"> AT rich interactive domain 2 (ARID, RFX-like) </t>
  </si>
  <si>
    <t>NP_054889</t>
  </si>
  <si>
    <t xml:space="preserve"> GTP-binding protein 8 isoform 1 </t>
  </si>
  <si>
    <t>NP_056224</t>
  </si>
  <si>
    <t xml:space="preserve"> E1A binding protein p400 </t>
  </si>
  <si>
    <t>NP_005924</t>
  </si>
  <si>
    <t xml:space="preserve"> myeloid/lymphoid or mixed-lineage leukemia protein </t>
  </si>
  <si>
    <t>NP_001008225</t>
  </si>
  <si>
    <t xml:space="preserve"> uveal autoantigen with coiled-coil domains and ankyrin repeats isoform 2 </t>
  </si>
  <si>
    <t>NP_006581</t>
  </si>
  <si>
    <t xml:space="preserve"> ubiquitin specific protease 39 </t>
  </si>
  <si>
    <t>NP_003654</t>
  </si>
  <si>
    <t xml:space="preserve"> CGG triplet repeat binding protein 1 </t>
  </si>
  <si>
    <t>NP_001027004</t>
  </si>
  <si>
    <t xml:space="preserve"> RAB40A, member RAS oncogene family-like </t>
  </si>
  <si>
    <t>NP_001008389</t>
  </si>
  <si>
    <t xml:space="preserve"> CDGSH iron sulfur domain 2 </t>
  </si>
  <si>
    <t>NP_001008395</t>
  </si>
  <si>
    <t xml:space="preserve"> EP300 interacting inhibitor of differentiation 3 </t>
  </si>
  <si>
    <t>NP_037469</t>
  </si>
  <si>
    <t xml:space="preserve"> translocase of inner mitochondrial membrane 22 homolog </t>
  </si>
  <si>
    <t>NP_001008396</t>
  </si>
  <si>
    <t xml:space="preserve"> hypothetical protein LOC389541 </t>
  </si>
  <si>
    <t>NP_057371</t>
  </si>
  <si>
    <t xml:space="preserve"> HP1-BP74 </t>
  </si>
  <si>
    <t>NP_060621</t>
  </si>
  <si>
    <t xml:space="preserve"> RAP1 interacting factor 1 </t>
  </si>
  <si>
    <t>NP_037423</t>
  </si>
  <si>
    <t xml:space="preserve"> cleavage and polyadenylation specific factor 1, 160kDa </t>
  </si>
  <si>
    <t>NP_057031</t>
  </si>
  <si>
    <t xml:space="preserve"> activating signal cointegrator 1 complex subunit 1 </t>
  </si>
  <si>
    <t>NP_001166</t>
  </si>
  <si>
    <t xml:space="preserve"> Rho GDP dissociation inhibitor (GDI) beta </t>
  </si>
  <si>
    <t>NP_054783</t>
  </si>
  <si>
    <t xml:space="preserve"> methyltransferase like 11A </t>
  </si>
  <si>
    <t>NP_004438</t>
  </si>
  <si>
    <t xml:space="preserve"> epidermal growth factor receptor pathway substrate 8 </t>
  </si>
  <si>
    <t>NP_002023</t>
  </si>
  <si>
    <t xml:space="preserve"> ferritin, heavy polypeptide 1 </t>
  </si>
  <si>
    <t>NP_005597</t>
  </si>
  <si>
    <t xml:space="preserve"> legumain preproprotein </t>
  </si>
  <si>
    <t>NP_056106</t>
  </si>
  <si>
    <t xml:space="preserve"> DnaJ (Hsp40) homolog, subfamily C, member 16 </t>
  </si>
  <si>
    <t>NP_002130</t>
  </si>
  <si>
    <t xml:space="preserve"> RNA binding motif protein, X-linked </t>
  </si>
  <si>
    <t>NP_998760</t>
  </si>
  <si>
    <t xml:space="preserve"> iron-sulfur cluster assembly enzyme isoform ISCU2 precursor </t>
  </si>
  <si>
    <t>NP_056290</t>
  </si>
  <si>
    <t xml:space="preserve"> hypothetical protein LOC25940 </t>
  </si>
  <si>
    <t>NP_008824</t>
  </si>
  <si>
    <t xml:space="preserve"> ligatin </t>
  </si>
  <si>
    <t>NP_001008661</t>
  </si>
  <si>
    <t xml:space="preserve"> kynurenine aminotransferase III isoform 1 </t>
  </si>
  <si>
    <t>NP_060293</t>
  </si>
  <si>
    <t xml:space="preserve"> dual specificity phosphatase 23 </t>
  </si>
  <si>
    <t>NP_001792</t>
  </si>
  <si>
    <t xml:space="preserve"> cysteine dioxygenase </t>
  </si>
  <si>
    <t>NP_001008697</t>
  </si>
  <si>
    <t xml:space="preserve"> tuftelin interacting protein 11 </t>
  </si>
  <si>
    <t>NP_009097</t>
  </si>
  <si>
    <t xml:space="preserve"> phosphatidylinositol-binding clathrin assembly protein isoform 1 </t>
  </si>
  <si>
    <t>NP_001008565</t>
  </si>
  <si>
    <t xml:space="preserve"> nucleoporin like 1 isoform c </t>
  </si>
  <si>
    <t>NP_001008708</t>
  </si>
  <si>
    <t xml:space="preserve"> ChaC, cation transport regulator-like 2 </t>
  </si>
  <si>
    <t>NP_114171</t>
  </si>
  <si>
    <t xml:space="preserve"> haspin </t>
  </si>
  <si>
    <t>NP_001008707</t>
  </si>
  <si>
    <t xml:space="preserve"> echinoderm microtubule associated protein like 1 isoform a </t>
  </si>
  <si>
    <t>NP_689478</t>
  </si>
  <si>
    <t xml:space="preserve"> basic transcription factor 3-like 4 isoform 1 </t>
  </si>
  <si>
    <t>NP_203752</t>
  </si>
  <si>
    <t xml:space="preserve"> tetratricopeptide repeat, ankyrin repeat and coiled-coil containing 1 </t>
  </si>
  <si>
    <t>NP_001008938</t>
  </si>
  <si>
    <t xml:space="preserve"> colonic and hepatic tumor over-expressed protein isoform a </t>
  </si>
  <si>
    <t>NP_001008712</t>
  </si>
  <si>
    <t xml:space="preserve"> RNA-binding protein with multiple splicing isoform C </t>
  </si>
  <si>
    <t>NP_001008895</t>
  </si>
  <si>
    <t xml:space="preserve"> cullin 4A isoform 1 </t>
  </si>
  <si>
    <t>NP_612486</t>
  </si>
  <si>
    <t xml:space="preserve"> codanin 1 </t>
  </si>
  <si>
    <t>NP_036465</t>
  </si>
  <si>
    <t xml:space="preserve"> c-myc binding protein </t>
  </si>
  <si>
    <t>NP_006609</t>
  </si>
  <si>
    <t xml:space="preserve"> jumonji, AT rich interactive domain 1B </t>
  </si>
  <si>
    <t>NP_006661</t>
  </si>
  <si>
    <t xml:space="preserve"> trophoblast glycoprotein </t>
  </si>
  <si>
    <t>NP_006586</t>
  </si>
  <si>
    <t xml:space="preserve"> apoptosis inhibitor 5 isoform b </t>
  </si>
  <si>
    <t>NP_006619</t>
  </si>
  <si>
    <t xml:space="preserve"> cyclic AMP phosphoprotein, 19 kD </t>
  </si>
  <si>
    <t>NP_006527</t>
  </si>
  <si>
    <t xml:space="preserve"> chloride channel accessory 2 precursor </t>
  </si>
  <si>
    <t>NP_000382</t>
  </si>
  <si>
    <t xml:space="preserve"> tripeptidyl-peptidase I preproprotein </t>
  </si>
  <si>
    <t>NP_006701</t>
  </si>
  <si>
    <t xml:space="preserve"> COP9 signalosome subunit 8 isoform 1 </t>
  </si>
  <si>
    <t>NP_006556</t>
  </si>
  <si>
    <t xml:space="preserve"> CCCTC-binding factor </t>
  </si>
  <si>
    <t>NP_006692</t>
  </si>
  <si>
    <t xml:space="preserve"> thioredoxin-like 4A </t>
  </si>
  <si>
    <t>NP_006694</t>
  </si>
  <si>
    <t xml:space="preserve"> nudix-type motif 3 </t>
  </si>
  <si>
    <t>NP_006570</t>
  </si>
  <si>
    <t xml:space="preserve"> emopamil binding protein (sterol isomerase) </t>
  </si>
  <si>
    <t>NP_006558</t>
  </si>
  <si>
    <t xml:space="preserve"> phenylalanyl-tRNA synthetase 2 precursor </t>
  </si>
  <si>
    <t>NP_006521</t>
  </si>
  <si>
    <t xml:space="preserve"> glioma-amplified sequence-41 </t>
  </si>
  <si>
    <t>NP_006650</t>
  </si>
  <si>
    <t xml:space="preserve"> tubulin, gamma complex associated protein 2 </t>
  </si>
  <si>
    <t>NP_006487</t>
  </si>
  <si>
    <t xml:space="preserve"> guanine nucleotide binding protein (G protein), alpha inhibiting activity polypeptide 3 </t>
  </si>
  <si>
    <t>NP_006658</t>
  </si>
  <si>
    <t xml:space="preserve"> progesterone receptor membrane component 1 </t>
  </si>
  <si>
    <t>NP_006690</t>
  </si>
  <si>
    <t xml:space="preserve"> mannosidase, alpha, class 1A, member 2 </t>
  </si>
  <si>
    <t>NP_006545</t>
  </si>
  <si>
    <t xml:space="preserve"> metaxin 2 </t>
  </si>
  <si>
    <t>NP_006591</t>
  </si>
  <si>
    <t xml:space="preserve"> nuclear distribution gene C homolog </t>
  </si>
  <si>
    <t>84.9</t>
  </si>
  <si>
    <t>NP_006547</t>
  </si>
  <si>
    <t xml:space="preserve"> phosphomevalonate kinase </t>
  </si>
  <si>
    <t>NP_006618</t>
  </si>
  <si>
    <t xml:space="preserve"> processing of precursor 4 </t>
  </si>
  <si>
    <t>NP_006494</t>
  </si>
  <si>
    <t xml:space="preserve"> proteasome 26S ATPase subunit 4 isoform 1 </t>
  </si>
  <si>
    <t>NP_004154</t>
  </si>
  <si>
    <t xml:space="preserve"> RAB27B, member RAS oncogene family </t>
  </si>
  <si>
    <t>NP_006561</t>
  </si>
  <si>
    <t xml:space="preserve"> Ras-related GTP binding A </t>
  </si>
  <si>
    <t>NP_006501</t>
  </si>
  <si>
    <t xml:space="preserve"> ret finger protein </t>
  </si>
  <si>
    <t>NP_006657</t>
  </si>
  <si>
    <t xml:space="preserve"> RuvB-like 2 </t>
  </si>
  <si>
    <t>NP_006550</t>
  </si>
  <si>
    <t xml:space="preserve"> KH domain containing, RNA binding, signal transduction associated 1 </t>
  </si>
  <si>
    <t>NP_005688</t>
  </si>
  <si>
    <t xml:space="preserve"> secretory carrier membrane protein 2 </t>
  </si>
  <si>
    <t>NP_006535</t>
  </si>
  <si>
    <t xml:space="preserve"> SEC10 protein </t>
  </si>
  <si>
    <t>NP_006510</t>
  </si>
  <si>
    <t xml:space="preserve"> dynein, light chain, Tctex-type 1 </t>
  </si>
  <si>
    <t>NP_006511</t>
  </si>
  <si>
    <t xml:space="preserve"> dynein, light chain, Tctex-type 3 </t>
  </si>
  <si>
    <t>NP_006546</t>
  </si>
  <si>
    <t xml:space="preserve"> YKT6 v-SNARE protein </t>
  </si>
  <si>
    <t>NP_006668</t>
  </si>
  <si>
    <t xml:space="preserve"> ubiquitin thioesterase 19 </t>
  </si>
  <si>
    <t>NP_055950</t>
  </si>
  <si>
    <t xml:space="preserve"> nucleoporin 205kDa </t>
  </si>
  <si>
    <t>NP_055970</t>
  </si>
  <si>
    <t xml:space="preserve"> La ribonucleoprotein domain family, member 4B </t>
  </si>
  <si>
    <t>NP_110379</t>
  </si>
  <si>
    <t xml:space="preserve"> T-complex protein 1 isoform a </t>
  </si>
  <si>
    <t>74.8</t>
  </si>
  <si>
    <t>NP_055871</t>
  </si>
  <si>
    <t xml:space="preserve"> ribosomal RNA processing 1 homolog B </t>
  </si>
  <si>
    <t>NP_055873</t>
  </si>
  <si>
    <t xml:space="preserve"> hypothetical protein LOC23078 isoform a </t>
  </si>
  <si>
    <t>NP_055912</t>
  </si>
  <si>
    <t xml:space="preserve"> CLIP-associating protein 2 </t>
  </si>
  <si>
    <t>NP_006861</t>
  </si>
  <si>
    <t xml:space="preserve"> destrin isoform a </t>
  </si>
  <si>
    <t>NP_006787</t>
  </si>
  <si>
    <t xml:space="preserve"> AFG3 ATPase family gene 3-like 2 </t>
  </si>
  <si>
    <t>NP_006784</t>
  </si>
  <si>
    <t xml:space="preserve"> peroxiredoxin 3 isoform a precursor </t>
  </si>
  <si>
    <t>NP_006867</t>
  </si>
  <si>
    <t xml:space="preserve"> UDP-GlcNAc:betaGal beta-1,3-N-acetylglucosaminyltransferase 1 </t>
  </si>
  <si>
    <t>NP_006826</t>
  </si>
  <si>
    <t xml:space="preserve"> cyclin I </t>
  </si>
  <si>
    <t>NP_001966</t>
  </si>
  <si>
    <t xml:space="preserve"> enolase 2 </t>
  </si>
  <si>
    <t>NP_006808</t>
  </si>
  <si>
    <t xml:space="preserve"> endoplasmic reticulum protein 29 isoform 1 precursor </t>
  </si>
  <si>
    <t>NP_006807</t>
  </si>
  <si>
    <t xml:space="preserve"> lectin, mannose-binding 2 precursor </t>
  </si>
  <si>
    <t>NP_006822</t>
  </si>
  <si>
    <t xml:space="preserve"> ATP/GTP-binding protein isoform 1 </t>
  </si>
  <si>
    <t>NP_006796</t>
  </si>
  <si>
    <t xml:space="preserve"> heterogeneous nuclear ribonucleoprotein A0 </t>
  </si>
  <si>
    <t>NP_006849</t>
  </si>
  <si>
    <t xml:space="preserve"> interleukin 1 receptor-like 1 ligand precursor </t>
  </si>
  <si>
    <t>NP_006792</t>
  </si>
  <si>
    <t xml:space="preserve"> KDEL (Lys-Asp-Glu-Leu) endoplasmic reticulum protein retention receptor 1 </t>
  </si>
  <si>
    <t>NP_006845</t>
  </si>
  <si>
    <t xml:space="preserve"> KDEL receptor 2 isoform 1 </t>
  </si>
  <si>
    <t>NP_006829</t>
  </si>
  <si>
    <t xml:space="preserve"> methionyl aminopeptidase 2 </t>
  </si>
  <si>
    <t>NP_006782</t>
  </si>
  <si>
    <t xml:space="preserve"> MORF-related gene 15 isoform 1 </t>
  </si>
  <si>
    <t>NP_006803</t>
  </si>
  <si>
    <t xml:space="preserve"> osteosarcoma amplified 9 isoform 1 precursor </t>
  </si>
  <si>
    <t>NP_006815</t>
  </si>
  <si>
    <t xml:space="preserve"> EBNA1 binding protein 2 </t>
  </si>
  <si>
    <t>NP_006801</t>
  </si>
  <si>
    <t xml:space="preserve"> protein disulfide isomerase A5 </t>
  </si>
  <si>
    <t>NP_006825</t>
  </si>
  <si>
    <t xml:space="preserve"> RAB32, member RAS oncogene family </t>
  </si>
  <si>
    <t>NP_006852</t>
  </si>
  <si>
    <t xml:space="preserve"> RAB35, member RAS oncogene family </t>
  </si>
  <si>
    <t>NP_006734</t>
  </si>
  <si>
    <t xml:space="preserve"> RNA binding motif protein 3 </t>
  </si>
  <si>
    <t>NP_006806</t>
  </si>
  <si>
    <t xml:space="preserve"> coated vesicle membrane protein </t>
  </si>
  <si>
    <t>NP_006736</t>
  </si>
  <si>
    <t xml:space="preserve"> sterol-C4-methyl oxidase-like isoform 1 </t>
  </si>
  <si>
    <t>NP_006799</t>
  </si>
  <si>
    <t xml:space="preserve"> Sec61 beta subunit </t>
  </si>
  <si>
    <t>NP_006793</t>
  </si>
  <si>
    <t xml:space="preserve"> splicing factor 3a, subunit 3 </t>
  </si>
  <si>
    <t>NP_006741</t>
  </si>
  <si>
    <t xml:space="preserve"> basic beta 2 syntrophin </t>
  </si>
  <si>
    <t>NP_006810</t>
  </si>
  <si>
    <t xml:space="preserve"> stress-induced-phosphoprotein 1 (Hsp70/Hsp90-organizing protein) </t>
  </si>
  <si>
    <t>NP_006745</t>
  </si>
  <si>
    <t xml:space="preserve"> synaptophysin-like 1 isoform a </t>
  </si>
  <si>
    <t>NP_006746</t>
  </si>
  <si>
    <t xml:space="preserve"> transaldolase 1 </t>
  </si>
  <si>
    <t>NP_006747</t>
  </si>
  <si>
    <t xml:space="preserve"> transcription elongation factor A 1 isoform 1 </t>
  </si>
  <si>
    <t>NP_006749</t>
  </si>
  <si>
    <t xml:space="preserve"> U2 small nuclear RNA auxillary factor 1 isoform a </t>
  </si>
  <si>
    <t>NP_006821</t>
  </si>
  <si>
    <t xml:space="preserve"> ubiquinol-cytochrome c reductase, 6.4kDa subunit </t>
  </si>
  <si>
    <t>NP_006775</t>
  </si>
  <si>
    <t xml:space="preserve"> WD repeat-containing protein 3 </t>
  </si>
  <si>
    <t>NP_006752</t>
  </si>
  <si>
    <t xml:space="preserve"> tyrosine 3/tryptophan 5 -monooxygenase activation protein, epsilon polypeptide </t>
  </si>
  <si>
    <t>NP_006817</t>
  </si>
  <si>
    <t xml:space="preserve"> tyrosine 3/tryptophan 5 -monooxygenase activation protein, theta polypeptide </t>
  </si>
  <si>
    <t>NP_006768</t>
  </si>
  <si>
    <t xml:space="preserve"> kaiso </t>
  </si>
  <si>
    <t>NP_001010853</t>
  </si>
  <si>
    <t xml:space="preserve"> aminoacylase 1-like 2 </t>
  </si>
  <si>
    <t>NP_001010867</t>
  </si>
  <si>
    <t xml:space="preserve"> hypothetical protein LOC200205 </t>
  </si>
  <si>
    <t>NP_001010942</t>
  </si>
  <si>
    <t xml:space="preserve"> RAP1B, member of RAS oncogene family </t>
  </si>
  <si>
    <t>NP_001009923</t>
  </si>
  <si>
    <t xml:space="preserve"> hypothetical protein LOC29058 isoform 1 </t>
  </si>
  <si>
    <t>NP_057724</t>
  </si>
  <si>
    <t xml:space="preserve"> mitochondrial ribosomal protein S30 </t>
  </si>
  <si>
    <t>NP_006575</t>
  </si>
  <si>
    <t xml:space="preserve"> chaperonin containing TCP1, subunit 6B </t>
  </si>
  <si>
    <t>NP_060139</t>
  </si>
  <si>
    <t xml:space="preserve"> excision repair protein ERCC6-like </t>
  </si>
  <si>
    <t>NP_078893</t>
  </si>
  <si>
    <t xml:space="preserve"> zinc finger, CCHC domain containing 6 </t>
  </si>
  <si>
    <t>NP_004406</t>
  </si>
  <si>
    <t xml:space="preserve"> desmoplakin isoform I </t>
  </si>
  <si>
    <t>NP_055500</t>
  </si>
  <si>
    <t xml:space="preserve"> homocysteine-inducible, endoplasmic reticulum stress-inducible, ubiquitin-like domain member 1 isoform 1 </t>
  </si>
  <si>
    <t>NP_001011658</t>
  </si>
  <si>
    <t xml:space="preserve"> trafficking protein particle complex 2 isoform 1 </t>
  </si>
  <si>
    <t>NP_201576</t>
  </si>
  <si>
    <t xml:space="preserve"> centromere protein L isoform 2 </t>
  </si>
  <si>
    <t>NP_060595</t>
  </si>
  <si>
    <t xml:space="preserve"> Rho guanine nucleotide exchange factor (GEF) 10-like isoform 1 </t>
  </si>
  <si>
    <t>NP_037473</t>
  </si>
  <si>
    <t xml:space="preserve"> Obg-like ATPase 1 isoform 1 </t>
  </si>
  <si>
    <t>NP_078916</t>
  </si>
  <si>
    <t xml:space="preserve"> ischemia/reperfusion inducible protein </t>
  </si>
  <si>
    <t>NP_055828</t>
  </si>
  <si>
    <t xml:space="preserve"> amine oxidase (flavin containing) domain 2 isoform b </t>
  </si>
  <si>
    <t>NP_009017</t>
  </si>
  <si>
    <t xml:space="preserve"> WD repeat and HMG-box DNA binding protein 1 isoform 1 </t>
  </si>
  <si>
    <t>NP_008996</t>
  </si>
  <si>
    <t xml:space="preserve"> cell division cycle 37 protein </t>
  </si>
  <si>
    <t>NP_008937</t>
  </si>
  <si>
    <t xml:space="preserve"> cleavage and polyadenylation specific factor 5 </t>
  </si>
  <si>
    <t>NP_008982</t>
  </si>
  <si>
    <t xml:space="preserve"> FAS-associated factor 1 </t>
  </si>
  <si>
    <t>NP_008998</t>
  </si>
  <si>
    <t xml:space="preserve"> MYST histone acetyltransferase 2 </t>
  </si>
  <si>
    <t>NP_008826</t>
  </si>
  <si>
    <t xml:space="preserve"> histamine N-methyltransferase isoform 1 </t>
  </si>
  <si>
    <t>NP_008966</t>
  </si>
  <si>
    <t xml:space="preserve"> keratocan </t>
  </si>
  <si>
    <t>NP_009011</t>
  </si>
  <si>
    <t xml:space="preserve"> Sm protein F </t>
  </si>
  <si>
    <t>NP_008955</t>
  </si>
  <si>
    <t xml:space="preserve"> PL6 protein </t>
  </si>
  <si>
    <t>NP_008993</t>
  </si>
  <si>
    <t xml:space="preserve"> periodic tryptophan protein 1 </t>
  </si>
  <si>
    <t>NP_008844</t>
  </si>
  <si>
    <t xml:space="preserve"> ring finger protein 5 </t>
  </si>
  <si>
    <t>NP_008850</t>
  </si>
  <si>
    <t xml:space="preserve"> serine (or cysteine) proteinase inhibitor, clade B (ovalbumin), member 3 </t>
  </si>
  <si>
    <t>NP_008855</t>
  </si>
  <si>
    <t xml:space="preserve"> splicing factor, arginine/serine-rich 1 isoform 1 </t>
  </si>
  <si>
    <t>NP_008869</t>
  </si>
  <si>
    <t xml:space="preserve"> small nuclear ribonucleoprotein D1 polypeptide 16kDa </t>
  </si>
  <si>
    <t>NP_008877</t>
  </si>
  <si>
    <t xml:space="preserve"> spectrin, beta, non-erythrocytic 2 </t>
  </si>
  <si>
    <t>NP_008950</t>
  </si>
  <si>
    <t xml:space="preserve"> ubiquitin-conjugating enzyme E2C isoform 1 </t>
  </si>
  <si>
    <t>NP_001012267</t>
  </si>
  <si>
    <t xml:space="preserve"> centromere protein P </t>
  </si>
  <si>
    <t>NP_057673</t>
  </si>
  <si>
    <t xml:space="preserve"> hypothetical protein LOC51300 </t>
  </si>
  <si>
    <t>NP_001012279</t>
  </si>
  <si>
    <t xml:space="preserve"> hypothetical protein LOC387104 </t>
  </si>
  <si>
    <t>NP_001202</t>
  </si>
  <si>
    <t xml:space="preserve"> budding uninhibited by benzimidazoles 1 beta </t>
  </si>
  <si>
    <t>NP_001012271</t>
  </si>
  <si>
    <t xml:space="preserve"> baculoviral IAP repeat-containing protein 5 isoform 3 </t>
  </si>
  <si>
    <t>NP_001012321</t>
  </si>
  <si>
    <t xml:space="preserve"> ribosomal protein SA </t>
  </si>
  <si>
    <t>NP_689969</t>
  </si>
  <si>
    <t xml:space="preserve"> rapamycin-insensitive companion of mTOR </t>
  </si>
  <si>
    <t>NP_009031</t>
  </si>
  <si>
    <t xml:space="preserve"> ATP synthase, H+ transporting, mitochondrial F0 complex, subunit E </t>
  </si>
  <si>
    <t>NP_009107</t>
  </si>
  <si>
    <t xml:space="preserve"> ergosterol biosynthetic protein 28 </t>
  </si>
  <si>
    <t>NP_009106</t>
  </si>
  <si>
    <t xml:space="preserve"> ER lipid raft associated 2 isoform 1 </t>
  </si>
  <si>
    <t>NP_009151</t>
  </si>
  <si>
    <t xml:space="preserve"> carbonic anhydrase VB, mitochondrial precursor </t>
  </si>
  <si>
    <t>NP_009167</t>
  </si>
  <si>
    <t xml:space="preserve"> calcium binding protein P22 </t>
  </si>
  <si>
    <t>NP_009173</t>
  </si>
  <si>
    <t xml:space="preserve"> DEAD (Asp-Glu-Ala-As) box polypeptide 19 isoform 1 </t>
  </si>
  <si>
    <t>NP_009165</t>
  </si>
  <si>
    <t xml:space="preserve"> dynactin 3 isoform 1 </t>
  </si>
  <si>
    <t>NP_009143</t>
  </si>
  <si>
    <t xml:space="preserve"> ring finger protein 2 </t>
  </si>
  <si>
    <t>NP_009123</t>
  </si>
  <si>
    <t xml:space="preserve"> chromatin-specific transcription elongation factor large subunit </t>
  </si>
  <si>
    <t>NP_009206</t>
  </si>
  <si>
    <t xml:space="preserve"> tumor suppressor candidate 2 </t>
  </si>
  <si>
    <t>NP_009209</t>
  </si>
  <si>
    <t xml:space="preserve"> GABA(A) receptor-associated protein </t>
  </si>
  <si>
    <t>NP_009216</t>
  </si>
  <si>
    <t xml:space="preserve"> GABA(A) receptor-associated protein-like 2 </t>
  </si>
  <si>
    <t>NP_009144</t>
  </si>
  <si>
    <t xml:space="preserve"> PRA1 domain family, member 2 </t>
  </si>
  <si>
    <t>NP_009121</t>
  </si>
  <si>
    <t xml:space="preserve"> Sec23-interacting protein p125 </t>
  </si>
  <si>
    <t>NP_009114</t>
  </si>
  <si>
    <t xml:space="preserve"> plakophilin 3 </t>
  </si>
  <si>
    <t>NP_009129</t>
  </si>
  <si>
    <t xml:space="preserve"> proline synthetase co-transcribed homolog </t>
  </si>
  <si>
    <t>NP_009215</t>
  </si>
  <si>
    <t xml:space="preserve"> twinfilin-like protein </t>
  </si>
  <si>
    <t>NP_009140</t>
  </si>
  <si>
    <t xml:space="preserve"> ribosomal protein L35 </t>
  </si>
  <si>
    <t>NP_009139</t>
  </si>
  <si>
    <t xml:space="preserve"> mitochondrial ribosomal protein L3 </t>
  </si>
  <si>
    <t>NP_009145</t>
  </si>
  <si>
    <t xml:space="preserve"> SEC63-like protein </t>
  </si>
  <si>
    <t>NP_009104</t>
  </si>
  <si>
    <t xml:space="preserve"> protease, serine, 23 precursor </t>
  </si>
  <si>
    <t>NP_009038</t>
  </si>
  <si>
    <t xml:space="preserve"> signal sequence receptor gamma subunit </t>
  </si>
  <si>
    <t>38.4</t>
  </si>
  <si>
    <t>NP_009210</t>
  </si>
  <si>
    <t xml:space="preserve"> U2 (RNU2) small nuclear RNA auxiliary factor 2 isoform a </t>
  </si>
  <si>
    <t>NP_009057</t>
  </si>
  <si>
    <t xml:space="preserve"> valosin-containing protein </t>
  </si>
  <si>
    <t>82.6</t>
  </si>
  <si>
    <t>NP_009171</t>
  </si>
  <si>
    <t xml:space="preserve"> dual specificity phosphatase 12 </t>
  </si>
  <si>
    <t>NP_009030</t>
  </si>
  <si>
    <t xml:space="preserve"> acid phosphatase 1, soluble isoform b </t>
  </si>
  <si>
    <t>NP_005739</t>
  </si>
  <si>
    <t xml:space="preserve"> YY1 associated factor 2 </t>
  </si>
  <si>
    <t>NP_001012474</t>
  </si>
  <si>
    <t xml:space="preserve"> Sec61 gamma subunit </t>
  </si>
  <si>
    <t>NP_001012525</t>
  </si>
  <si>
    <t xml:space="preserve"> hypothetical protein LOC387103 </t>
  </si>
  <si>
    <t>NP_004538</t>
  </si>
  <si>
    <t xml:space="preserve"> NADH dehydrogenase (ubiquinone) 1 beta subcomplex, 4, 15kDa </t>
  </si>
  <si>
    <t>NP_001012533</t>
  </si>
  <si>
    <t xml:space="preserve"> ferrochelatase isoform a precursor </t>
  </si>
  <si>
    <t>NP_612409</t>
  </si>
  <si>
    <t xml:space="preserve"> nucleolar protein with MIF4G domain 1 </t>
  </si>
  <si>
    <t>NP_291029</t>
  </si>
  <si>
    <t xml:space="preserve"> la related protein isoform 2 </t>
  </si>
  <si>
    <t>NP_001013003</t>
  </si>
  <si>
    <t xml:space="preserve"> hypothetical protein LOC388753 </t>
  </si>
  <si>
    <t>NP_001013007</t>
  </si>
  <si>
    <t xml:space="preserve"> ubiquitin-conjugating enzyme E2N-like </t>
  </si>
  <si>
    <t>NP_005181</t>
  </si>
  <si>
    <t xml:space="preserve"> cyclin C isoform a </t>
  </si>
  <si>
    <t>NP_113584</t>
  </si>
  <si>
    <t xml:space="preserve"> HECT, UBA and WWE domain containing 1 </t>
  </si>
  <si>
    <t>NP_001009894</t>
  </si>
  <si>
    <t xml:space="preserve"> hypothetical protein LOC91298 </t>
  </si>
  <si>
    <t>NP_005566</t>
  </si>
  <si>
    <t xml:space="preserve"> leucyl/cystinyl aminopeptidase isoform 1 </t>
  </si>
  <si>
    <t>NP_115825</t>
  </si>
  <si>
    <t xml:space="preserve"> coiled-coil and C2 domain containing 1B </t>
  </si>
  <si>
    <t>NP_001012750</t>
  </si>
  <si>
    <t xml:space="preserve"> dCMP deaminase isoform a </t>
  </si>
  <si>
    <t>NP_057436</t>
  </si>
  <si>
    <t xml:space="preserve"> carboxypeptidase A4 preproprotein </t>
  </si>
  <si>
    <t>NP_005461</t>
  </si>
  <si>
    <t xml:space="preserve"> abl-interactor 1 isoform a </t>
  </si>
  <si>
    <t>NP_001013455</t>
  </si>
  <si>
    <t xml:space="preserve"> sec13-like protein isoform 1 </t>
  </si>
  <si>
    <t>NP_002385</t>
  </si>
  <si>
    <t xml:space="preserve"> solute carrier family 3, member 2 isoform c </t>
  </si>
  <si>
    <t>NP_001013269</t>
  </si>
  <si>
    <t xml:space="preserve"> solute carrier family 3, member 2 isoform f </t>
  </si>
  <si>
    <t>NP_005078</t>
  </si>
  <si>
    <t xml:space="preserve"> fragile X mental retardation-related protein 1 isoform a </t>
  </si>
  <si>
    <t>NP_001013653</t>
  </si>
  <si>
    <t xml:space="preserve"> heterogeneous nuclear ribonucleoprotein C-like 1 </t>
  </si>
  <si>
    <t>NP_001013685</t>
  </si>
  <si>
    <t xml:space="preserve"> hypothetical protein LOC391356 </t>
  </si>
  <si>
    <t>NP_057556</t>
  </si>
  <si>
    <t xml:space="preserve"> chromosome 14 open reading frame 129 </t>
  </si>
  <si>
    <t>NP_000182</t>
  </si>
  <si>
    <t xml:space="preserve"> 3-hydroxy-3-methylglutaryl CoA lyase </t>
  </si>
  <si>
    <t>NP_001014436</t>
  </si>
  <si>
    <t xml:space="preserve"> drebrin-like isoform b </t>
  </si>
  <si>
    <t>NP_006222</t>
  </si>
  <si>
    <t xml:space="preserve"> DNA-directed DNA polymerase epsilon </t>
  </si>
  <si>
    <t>NP_001014445</t>
  </si>
  <si>
    <t xml:space="preserve"> Notchless gene homolog isoform b </t>
  </si>
  <si>
    <t>NP_060566</t>
  </si>
  <si>
    <t xml:space="preserve"> Notchless gene homolog isoform a </t>
  </si>
  <si>
    <t>NP_001014437</t>
  </si>
  <si>
    <t xml:space="preserve"> cysteinyl-tRNA synthetase isoform c </t>
  </si>
  <si>
    <t>NP_004437</t>
  </si>
  <si>
    <t xml:space="preserve"> glutamyl-prolyl tRNA synthetase </t>
  </si>
  <si>
    <t>NP_003541</t>
  </si>
  <si>
    <t xml:space="preserve"> MAD1-like 1 protein </t>
  </si>
  <si>
    <t>NP_055907</t>
  </si>
  <si>
    <t xml:space="preserve"> PI-3-kinase-related kinase SMG-1 </t>
  </si>
  <si>
    <t>NP_005853</t>
  </si>
  <si>
    <t xml:space="preserve"> stromal antigen 1 </t>
  </si>
  <si>
    <t>NP_079031</t>
  </si>
  <si>
    <t xml:space="preserve"> modulator of estrogen induced transcription isoform a </t>
  </si>
  <si>
    <t>NP_001014446</t>
  </si>
  <si>
    <t xml:space="preserve"> OCIA domain containing 2 isoform 1 </t>
  </si>
  <si>
    <t>NP_003353</t>
  </si>
  <si>
    <t xml:space="preserve"> uracil-DNA glycosylase isoform UNG1 precursor </t>
  </si>
  <si>
    <t>NP_006671</t>
  </si>
  <si>
    <t xml:space="preserve"> mitochondrial malic enzyme 3 </t>
  </si>
  <si>
    <t>NP_006173</t>
  </si>
  <si>
    <t xml:space="preserve"> discoidin domain receptor family, member 2 precursor </t>
  </si>
  <si>
    <t>NP_037511</t>
  </si>
  <si>
    <t xml:space="preserve"> dipeptidyl peptidase 7 preproprotein </t>
  </si>
  <si>
    <t>NP_001014809</t>
  </si>
  <si>
    <t xml:space="preserve"> collapsin response mediator protein 1 isoform 1 </t>
  </si>
  <si>
    <t>NP_056493</t>
  </si>
  <si>
    <t xml:space="preserve"> neurobeachin </t>
  </si>
  <si>
    <t>NP_055707</t>
  </si>
  <si>
    <t xml:space="preserve"> RNA-binding motif protein 16 </t>
  </si>
  <si>
    <t>NP_078934</t>
  </si>
  <si>
    <t xml:space="preserve"> importin 4 </t>
  </si>
  <si>
    <t>NP_001014433</t>
  </si>
  <si>
    <t xml:space="preserve"> cutA divalent cation tolerance homolog isoform 1 </t>
  </si>
  <si>
    <t>NP_001910</t>
  </si>
  <si>
    <t xml:space="preserve"> dodecenoyl-Coenzyme A delta isomerase precursor </t>
  </si>
  <si>
    <t>NP_001015049</t>
  </si>
  <si>
    <t xml:space="preserve"> BCL2-associated athanogene 5 isoform a </t>
  </si>
  <si>
    <t>NP_055444</t>
  </si>
  <si>
    <t xml:space="preserve"> Rho guanine nucleotide exchange factor 10 </t>
  </si>
  <si>
    <t>NP_002425</t>
  </si>
  <si>
    <t xml:space="preserve"> N-methylpurine-DNA glycosylase isoform a </t>
  </si>
  <si>
    <t>NP_004996</t>
  </si>
  <si>
    <t xml:space="preserve"> NADH dehydrogenase (ubiquinone) 1 beta subcomplex, 9, 22kDa </t>
  </si>
  <si>
    <t>NP_009330</t>
  </si>
  <si>
    <t xml:space="preserve"> signal transducer and activator of transcription 1 isoform alpha </t>
  </si>
  <si>
    <t>NP_001015053</t>
  </si>
  <si>
    <t xml:space="preserve"> histone deacetylase 5 isoform 3 </t>
  </si>
  <si>
    <t>NP_776186</t>
  </si>
  <si>
    <t xml:space="preserve"> RAB, member of RAS oncogene family-like 3 </t>
  </si>
  <si>
    <t>NP_003120</t>
  </si>
  <si>
    <t xml:space="preserve"> squalene epoxidase </t>
  </si>
  <si>
    <t>NP_001015879</t>
  </si>
  <si>
    <t xml:space="preserve"> aurora kinase C isoform 2 </t>
  </si>
  <si>
    <t>NP_060137</t>
  </si>
  <si>
    <t xml:space="preserve"> coiled-coil domain containing 132 isoform a </t>
  </si>
  <si>
    <t>NP_068749</t>
  </si>
  <si>
    <t xml:space="preserve"> RAD50 interactor 1 </t>
  </si>
  <si>
    <t>NP_060610</t>
  </si>
  <si>
    <t xml:space="preserve"> centrosomal protein 72 kDa </t>
  </si>
  <si>
    <t>NP_056169</t>
  </si>
  <si>
    <t xml:space="preserve"> nucleoporin 188kDa </t>
  </si>
  <si>
    <t>NP_115717</t>
  </si>
  <si>
    <t xml:space="preserve"> DNA-damage inducible protein 2 </t>
  </si>
  <si>
    <t>NP_055487</t>
  </si>
  <si>
    <t xml:space="preserve"> mitochondrial RNase P protein 3 </t>
  </si>
  <si>
    <t>NP_003300</t>
  </si>
  <si>
    <t xml:space="preserve"> TSPY-like 1 </t>
  </si>
  <si>
    <t>NP_001017928</t>
  </si>
  <si>
    <t xml:space="preserve"> coiled-coil domain containing 58 </t>
  </si>
  <si>
    <t>NP_612502</t>
  </si>
  <si>
    <t xml:space="preserve"> hypothetical protein LOC154467 </t>
  </si>
  <si>
    <t>NP_060014</t>
  </si>
  <si>
    <t xml:space="preserve"> transcription factor NRF </t>
  </si>
  <si>
    <t>NP_001017978</t>
  </si>
  <si>
    <t xml:space="preserve"> chromosome X open reading frame 61 </t>
  </si>
  <si>
    <t>NP_001017980</t>
  </si>
  <si>
    <t xml:space="preserve"> VMA21 vacuolar H+-ATPase homolog </t>
  </si>
  <si>
    <t>NP_291022</t>
  </si>
  <si>
    <t xml:space="preserve"> RCC1 domain containing 1 </t>
  </si>
  <si>
    <t>NP_060110</t>
  </si>
  <si>
    <t xml:space="preserve"> leucine rich repeat containing 16A </t>
  </si>
  <si>
    <t>NP_060760</t>
  </si>
  <si>
    <t xml:space="preserve"> phosphoglucomutase 2 </t>
  </si>
  <si>
    <t>NP_001017992</t>
  </si>
  <si>
    <t xml:space="preserve"> actin, beta-like 2 </t>
  </si>
  <si>
    <t>NP_001017995</t>
  </si>
  <si>
    <t xml:space="preserve"> SH3 and PX domains 2B </t>
  </si>
  <si>
    <t>NP_005989</t>
  </si>
  <si>
    <t xml:space="preserve"> chaperonin containing TCP1, subunit 3 isoform a </t>
  </si>
  <si>
    <t>NP_000908</t>
  </si>
  <si>
    <t xml:space="preserve"> prolyl 4-hydroxylase, alpha I subunit isoform 1 precursor </t>
  </si>
  <si>
    <t>NP_001018006</t>
  </si>
  <si>
    <t xml:space="preserve"> tropomyosin 1 alpha chain isoform 4 </t>
  </si>
  <si>
    <t>NP_001018008</t>
  </si>
  <si>
    <t xml:space="preserve"> tropomyosin 1 alpha chain isoform 6 </t>
  </si>
  <si>
    <t>NP_001738</t>
  </si>
  <si>
    <t xml:space="preserve"> gelsolin-like capping protein </t>
  </si>
  <si>
    <t>NP_003123</t>
  </si>
  <si>
    <t xml:space="preserve"> spermidine synthase </t>
  </si>
  <si>
    <t>NP_689592</t>
  </si>
  <si>
    <t xml:space="preserve"> hypothetical protein LOC128061 </t>
  </si>
  <si>
    <t>NP_009293</t>
  </si>
  <si>
    <t xml:space="preserve"> diaphanous 2 isoform 12C </t>
  </si>
  <si>
    <t>NP_005860</t>
  </si>
  <si>
    <t xml:space="preserve"> serologically defined colon cancer antigen 10 </t>
  </si>
  <si>
    <t>NP_015556</t>
  </si>
  <si>
    <t xml:space="preserve"> kinesin family member 22 </t>
  </si>
  <si>
    <t>NP_006203</t>
  </si>
  <si>
    <t xml:space="preserve"> 6-phosphofructo-2-kinase/fructose-2,6-biphosphatase 2 isoform a </t>
  </si>
  <si>
    <t>NP_073585</t>
  </si>
  <si>
    <t xml:space="preserve"> tensin 3 </t>
  </si>
  <si>
    <t>NP_002447</t>
  </si>
  <si>
    <t xml:space="preserve"> mucin 1 isoform 1 precursor </t>
  </si>
  <si>
    <t>NP_001485</t>
  </si>
  <si>
    <t xml:space="preserve"> GDP dissociation inhibitor 2 isoform 1 </t>
  </si>
  <si>
    <t>NP_001018118</t>
  </si>
  <si>
    <t xml:space="preserve"> small EDRK-rich factor 2 </t>
  </si>
  <si>
    <t>NP_008965</t>
  </si>
  <si>
    <t xml:space="preserve"> DnaJ (Hsp40) homolog, subfamily B, member 4 </t>
  </si>
  <si>
    <t>NP_002379</t>
  </si>
  <si>
    <t xml:space="preserve"> minichromosome maintenance complex component 3 </t>
  </si>
  <si>
    <t>NP_005376</t>
  </si>
  <si>
    <t xml:space="preserve"> natural killer-tumor recognition sequence </t>
  </si>
  <si>
    <t>NP_001018047</t>
  </si>
  <si>
    <t xml:space="preserve"> vacuolar protein sorting 13A isoform C </t>
  </si>
  <si>
    <t>NP_001018077</t>
  </si>
  <si>
    <t xml:space="preserve"> SERPINE1 mRNA binding protein 1 isoform 1 </t>
  </si>
  <si>
    <t>NP_001018079</t>
  </si>
  <si>
    <t xml:space="preserve"> SERPINE1 mRNA binding protein 1 isoform 3 </t>
  </si>
  <si>
    <t>NP_001990</t>
  </si>
  <si>
    <t xml:space="preserve"> fibrillin 2 precursor </t>
  </si>
  <si>
    <t>NP_000254</t>
  </si>
  <si>
    <t xml:space="preserve"> alpha-N-acetylglucosaminidase precursor </t>
  </si>
  <si>
    <t>NP_004554</t>
  </si>
  <si>
    <t xml:space="preserve"> mitochondrial phosphoenolpyruvate carboxykinase 2 isoform 1 precursor </t>
  </si>
  <si>
    <t>NP_001280</t>
  </si>
  <si>
    <t xml:space="preserve"> chloride intracellular channel 2 </t>
  </si>
  <si>
    <t>NP_057562</t>
  </si>
  <si>
    <t xml:space="preserve"> zinc finger, C3HC type 1 </t>
  </si>
  <si>
    <t>NP_001018114</t>
  </si>
  <si>
    <t xml:space="preserve"> fumarylacetoacetate hydrolase domain containing 1 isoform 1 </t>
  </si>
  <si>
    <t>NP_116231</t>
  </si>
  <si>
    <t xml:space="preserve"> transmembrane protein 209 </t>
  </si>
  <si>
    <t>NP_115553</t>
  </si>
  <si>
    <t xml:space="preserve"> RNA U, small nuclear RNA export adaptor (phosphorylation regulated) </t>
  </si>
  <si>
    <t>NP_001013860</t>
  </si>
  <si>
    <t xml:space="preserve"> RGD motif, leucine rich repeats, tropomodulin domain and proline-rich containing </t>
  </si>
  <si>
    <t>NP_055827</t>
  </si>
  <si>
    <t xml:space="preserve"> transmembrane protein 41B </t>
  </si>
  <si>
    <t>NP_001018146</t>
  </si>
  <si>
    <t xml:space="preserve"> NME1-NME2 protein </t>
  </si>
  <si>
    <t>NP_066005</t>
  </si>
  <si>
    <t xml:space="preserve"> hypothetical protein LOC57714 </t>
  </si>
  <si>
    <t>NP_000296</t>
  </si>
  <si>
    <t xml:space="preserve"> paraoxonase 2 isoform 1 </t>
  </si>
  <si>
    <t>NP_072174</t>
  </si>
  <si>
    <t xml:space="preserve"> tensin </t>
  </si>
  <si>
    <t>NP_065965</t>
  </si>
  <si>
    <t xml:space="preserve"> ring finger protein 213 </t>
  </si>
  <si>
    <t>NP_954650</t>
  </si>
  <si>
    <t xml:space="preserve"> hypothetical protein LOC140710 </t>
  </si>
  <si>
    <t>NP_031401</t>
  </si>
  <si>
    <t xml:space="preserve"> TAR DNA binding protein </t>
  </si>
  <si>
    <t>NP_031390</t>
  </si>
  <si>
    <t xml:space="preserve"> transmembrane emp24 domain containing 3 </t>
  </si>
  <si>
    <t>NP_004993</t>
  </si>
  <si>
    <t xml:space="preserve"> NADH dehydrogenase (ubiquinone) 1 alpha subcomplex, 9, 39kDa </t>
  </si>
  <si>
    <t>NP_000005</t>
  </si>
  <si>
    <t xml:space="preserve"> alpha-2-macroglobulin precursor </t>
  </si>
  <si>
    <t>NP_001019246</t>
  </si>
  <si>
    <t xml:space="preserve"> histamine N-methyltransferase isoform 3 </t>
  </si>
  <si>
    <t>NP_064524</t>
  </si>
  <si>
    <t xml:space="preserve"> 3-hydroxybutyrate dehydrogenase, type 2 </t>
  </si>
  <si>
    <t>NP_000875</t>
  </si>
  <si>
    <t xml:space="preserve"> inosine monophosphate dehydrogenase 2 </t>
  </si>
  <si>
    <t>NP_057095</t>
  </si>
  <si>
    <t xml:space="preserve"> trans-2-enoyl-CoA reductase, mitochondrial isoform a </t>
  </si>
  <si>
    <t>NP_004453</t>
  </si>
  <si>
    <t xml:space="preserve"> squalene synthase </t>
  </si>
  <si>
    <t>NP_056231</t>
  </si>
  <si>
    <t xml:space="preserve"> LETM1 domain containing 1 isoform 1 </t>
  </si>
  <si>
    <t>NP_002069</t>
  </si>
  <si>
    <t xml:space="preserve"> golgi autoantigen, golgin subfamily a, 4 </t>
  </si>
  <si>
    <t>NP_001019907</t>
  </si>
  <si>
    <t xml:space="preserve"> CD276 antigen isoform a </t>
  </si>
  <si>
    <t>NP_004062</t>
  </si>
  <si>
    <t xml:space="preserve"> CDC-like kinase 1 isoform 1 </t>
  </si>
  <si>
    <t>NP_056261</t>
  </si>
  <si>
    <t xml:space="preserve"> transcription factor ELYS </t>
  </si>
  <si>
    <t>NP_000627</t>
  </si>
  <si>
    <t xml:space="preserve"> manganese superoxide dismutase isoform A precursor </t>
  </si>
  <si>
    <t>NP_008860</t>
  </si>
  <si>
    <t xml:space="preserve"> superkiller viralicidic activity 2-like homolog </t>
  </si>
  <si>
    <t>NP_001020029</t>
  </si>
  <si>
    <t xml:space="preserve"> spectrin beta isoform a </t>
  </si>
  <si>
    <t>NP_061903</t>
  </si>
  <si>
    <t xml:space="preserve"> DEAH (Asp-Glu-Ala-His) box polypeptide 29 </t>
  </si>
  <si>
    <t>NP_116289</t>
  </si>
  <si>
    <t xml:space="preserve"> Rho GTPase activating protein 19 </t>
  </si>
  <si>
    <t>NP_065843</t>
  </si>
  <si>
    <t xml:space="preserve"> arylacetamide deacetylase-like 1 isoform b </t>
  </si>
  <si>
    <t>NP_919259</t>
  </si>
  <si>
    <t xml:space="preserve"> DnaJ homology subfamily A member 5 isoform 1 </t>
  </si>
  <si>
    <t>NP_005073</t>
  </si>
  <si>
    <t xml:space="preserve"> tripartite motif-containing 25 </t>
  </si>
  <si>
    <t>NP_001618</t>
  </si>
  <si>
    <t xml:space="preserve"> activated leukocyte cell adhesion molecule </t>
  </si>
  <si>
    <t>NP_056227</t>
  </si>
  <si>
    <t xml:space="preserve"> hypothetical protein LOC25871 </t>
  </si>
  <si>
    <t>NP_001261</t>
  </si>
  <si>
    <t xml:space="preserve"> chromodomain helicase DNA binding protein 1 </t>
  </si>
  <si>
    <t>NP_653263</t>
  </si>
  <si>
    <t xml:space="preserve"> proteasome alpha 8 subunit isoform 1 </t>
  </si>
  <si>
    <t>NP_001020276</t>
  </si>
  <si>
    <t xml:space="preserve"> casein kinase 1, alpha 1 isoform 1 </t>
  </si>
  <si>
    <t>NP_002430</t>
  </si>
  <si>
    <t xml:space="preserve"> mutS homolog 3 </t>
  </si>
  <si>
    <t>NP_001803</t>
  </si>
  <si>
    <t xml:space="preserve"> centromere protein C 1 </t>
  </si>
  <si>
    <t>NP_000092</t>
  </si>
  <si>
    <t xml:space="preserve"> cytochrome b, alpha polypeptide </t>
  </si>
  <si>
    <t>NP_001349</t>
  </si>
  <si>
    <t xml:space="preserve"> DEAH (Asp-Glu-Ala-His) box polypeptide 15 </t>
  </si>
  <si>
    <t>NP_001020402</t>
  </si>
  <si>
    <t xml:space="preserve"> keratinocyte proline-rich protein </t>
  </si>
  <si>
    <t>NP_057839</t>
  </si>
  <si>
    <t xml:space="preserve"> KDEL receptor 3 isoform b </t>
  </si>
  <si>
    <t>NP_008924</t>
  </si>
  <si>
    <t xml:space="preserve"> nucleophosmin/nucleoplasmin 3 </t>
  </si>
  <si>
    <t>NP_005019</t>
  </si>
  <si>
    <t xml:space="preserve"> phosphatidylinositol-5-phosphate 4-kinase, type II, alpha </t>
  </si>
  <si>
    <t>NP_006851</t>
  </si>
  <si>
    <t xml:space="preserve"> RAB, member of RAS oncogene family-like 4 </t>
  </si>
  <si>
    <t>NP_004283</t>
  </si>
  <si>
    <t xml:space="preserve"> ras inhibitor RIN1 </t>
  </si>
  <si>
    <t>NP_036226</t>
  </si>
  <si>
    <t xml:space="preserve"> peroxiredoxin 5 isoform a precursor </t>
  </si>
  <si>
    <t>NP_036228</t>
  </si>
  <si>
    <t xml:space="preserve"> adaptor protein, phosphotyrosine interaction, PH domain and leucine zipper containing 1 </t>
  </si>
  <si>
    <t>NP_036231</t>
  </si>
  <si>
    <t xml:space="preserve"> CD3E antigen, epsilon polypeptide associated protein </t>
  </si>
  <si>
    <t>NP_036238</t>
  </si>
  <si>
    <t xml:space="preserve"> binder of Arl Two </t>
  </si>
  <si>
    <t>NP_036203</t>
  </si>
  <si>
    <t xml:space="preserve"> COMM domain containing 3 </t>
  </si>
  <si>
    <t>NP_036243</t>
  </si>
  <si>
    <t xml:space="preserve"> activator of heat shock 90kDa protein ATPase homolog 1 </t>
  </si>
  <si>
    <t>NP_036246</t>
  </si>
  <si>
    <t xml:space="preserve"> caspase 14 precursor </t>
  </si>
  <si>
    <t>NP_036267</t>
  </si>
  <si>
    <t xml:space="preserve"> family with sequence similarity 50, member B </t>
  </si>
  <si>
    <t>NP_036269</t>
  </si>
  <si>
    <t xml:space="preserve"> dimethylarginine dimethylaminohydrolase 1 isoform 1 </t>
  </si>
  <si>
    <t>NP_036287</t>
  </si>
  <si>
    <t xml:space="preserve"> echinoderm microtubule associated protein like 2 </t>
  </si>
  <si>
    <t>NP_036324</t>
  </si>
  <si>
    <t xml:space="preserve"> fractured callus expressed transcript 1 </t>
  </si>
  <si>
    <t>NP_036335</t>
  </si>
  <si>
    <t xml:space="preserve"> glyoxylate reductase/hydroxypyruvate reductase </t>
  </si>
  <si>
    <t>NP_036218</t>
  </si>
  <si>
    <t xml:space="preserve"> general transcription factor IIIC, polypeptide 3, 102kDa </t>
  </si>
  <si>
    <t>NP_036394</t>
  </si>
  <si>
    <t xml:space="preserve"> heparan sulfate 2-O-sulfotransferase 1 isoform 1 </t>
  </si>
  <si>
    <t>NP_036537</t>
  </si>
  <si>
    <t xml:space="preserve"> isoprenylcysteine carboxyl methyltransferase </t>
  </si>
  <si>
    <t>NP_036448</t>
  </si>
  <si>
    <t xml:space="preserve"> karyopherin alpha 6 </t>
  </si>
  <si>
    <t>NP_036450</t>
  </si>
  <si>
    <t xml:space="preserve"> leucine zipper-EF-hand containing transmembrane protein 1 </t>
  </si>
  <si>
    <t>NP_036453</t>
  </si>
  <si>
    <t xml:space="preserve"> U6 snRNA-associated Sm-like protein 4 </t>
  </si>
  <si>
    <t>NP_036454</t>
  </si>
  <si>
    <t xml:space="preserve"> LSM5 homolog, U6 small nuclear RNA associated isoform a </t>
  </si>
  <si>
    <t>NP_036457</t>
  </si>
  <si>
    <t xml:space="preserve"> microtubule-associated protein, RP/EB family, member 1 </t>
  </si>
  <si>
    <t>NP_036357</t>
  </si>
  <si>
    <t xml:space="preserve"> nucleotide binding protein 2 (MinD homolog, E. coli) </t>
  </si>
  <si>
    <t>NP_036516</t>
  </si>
  <si>
    <t xml:space="preserve"> glucocorticoid modulatory element binding protein 2 </t>
  </si>
  <si>
    <t>NP_036520</t>
  </si>
  <si>
    <t xml:space="preserve"> pallidin </t>
  </si>
  <si>
    <t>NP_036524</t>
  </si>
  <si>
    <t xml:space="preserve"> penta-EF-hand domain containing 1 </t>
  </si>
  <si>
    <t>NP_036220</t>
  </si>
  <si>
    <t xml:space="preserve"> 6-phosphogluconolactonase </t>
  </si>
  <si>
    <t>NP_036531</t>
  </si>
  <si>
    <t xml:space="preserve"> phosphatidylinositol transfer protein, beta </t>
  </si>
  <si>
    <t>NP_036534</t>
  </si>
  <si>
    <t xml:space="preserve"> ADP-ribosylation factor interacting protein 2 </t>
  </si>
  <si>
    <t>NP_036535</t>
  </si>
  <si>
    <t xml:space="preserve"> acidic nuclear phosphoprotein 32C </t>
  </si>
  <si>
    <t>NP_036545</t>
  </si>
  <si>
    <t xml:space="preserve"> glutaminyl-peptide cyclotransferase precursor </t>
  </si>
  <si>
    <t>NP_036547</t>
  </si>
  <si>
    <t xml:space="preserve"> RAD54 homolog B </t>
  </si>
  <si>
    <t>NP_036552</t>
  </si>
  <si>
    <t xml:space="preserve"> interferon-induced protein with tetratricopeptide repeats 5 </t>
  </si>
  <si>
    <t>NP_036555</t>
  </si>
  <si>
    <t xml:space="preserve"> ribosomal protein L13a </t>
  </si>
  <si>
    <t>NP_036557</t>
  </si>
  <si>
    <t xml:space="preserve"> ras suppressor protein 1 isoform 1 </t>
  </si>
  <si>
    <t>81.2</t>
  </si>
  <si>
    <t>NP_036560</t>
  </si>
  <si>
    <t xml:space="preserve"> neuroplastin isoform b precursor </t>
  </si>
  <si>
    <t>NP_036371</t>
  </si>
  <si>
    <t xml:space="preserve"> sirtuin 3 isoform a </t>
  </si>
  <si>
    <t>NP_036569</t>
  </si>
  <si>
    <t xml:space="preserve"> SNAP-associated protein </t>
  </si>
  <si>
    <t>NP_036377</t>
  </si>
  <si>
    <t xml:space="preserve"> SKI-interacting protein </t>
  </si>
  <si>
    <t>NP_036588</t>
  </si>
  <si>
    <t xml:space="preserve"> translocase of inner mitochondrial membrane 10 homolog </t>
  </si>
  <si>
    <t>NP_036591</t>
  </si>
  <si>
    <t xml:space="preserve"> translocase of inner mitochondrial membrane 8 homolog B </t>
  </si>
  <si>
    <t>NP_036592</t>
  </si>
  <si>
    <t xml:space="preserve"> translocase of inner mitochondrial membrane 9 homolog </t>
  </si>
  <si>
    <t>NP_036602</t>
  </si>
  <si>
    <t xml:space="preserve"> transportin 3 </t>
  </si>
  <si>
    <t>NP_036614</t>
  </si>
  <si>
    <t xml:space="preserve"> zinc finger protein 281 </t>
  </si>
  <si>
    <t>NP_001020262</t>
  </si>
  <si>
    <t xml:space="preserve"> ATP-binding cassette, sub-family F, member 1 isoform a </t>
  </si>
  <si>
    <t>NP_002100</t>
  </si>
  <si>
    <t xml:space="preserve"> histidyl-tRNA synthetase </t>
  </si>
  <si>
    <t>NP_079491</t>
  </si>
  <si>
    <t xml:space="preserve"> pseudouridine synthase 1 isoform 1 </t>
  </si>
  <si>
    <t>NP_001102</t>
  </si>
  <si>
    <t xml:space="preserve"> adenosine deaminase, RNA-specific isoform a </t>
  </si>
  <si>
    <t>NP_037507</t>
  </si>
  <si>
    <t xml:space="preserve"> activator of basal transcription 1 </t>
  </si>
  <si>
    <t>NP_037498</t>
  </si>
  <si>
    <t xml:space="preserve"> anaphase-promoting complex subunit 2 </t>
  </si>
  <si>
    <t>NP_037524</t>
  </si>
  <si>
    <t xml:space="preserve"> nuclear receptor binding protein </t>
  </si>
  <si>
    <t>NP_037477</t>
  </si>
  <si>
    <t xml:space="preserve"> G protein-coupled receptor 132 </t>
  </si>
  <si>
    <t>NP_037468</t>
  </si>
  <si>
    <t xml:space="preserve"> Sec61 alpha 1 subunit </t>
  </si>
  <si>
    <t>NP_037417</t>
  </si>
  <si>
    <t xml:space="preserve"> guanine nucleotide binding protein-like 2 (nucleolar) </t>
  </si>
  <si>
    <t>NP_037380</t>
  </si>
  <si>
    <t xml:space="preserve"> NTF2-like export factor 1 </t>
  </si>
  <si>
    <t>NP_037379</t>
  </si>
  <si>
    <t xml:space="preserve"> HtrA serine peptidase 2 isoform 1 preproprotein </t>
  </si>
  <si>
    <t>NP_037364</t>
  </si>
  <si>
    <t xml:space="preserve"> programmed cell death 6 </t>
  </si>
  <si>
    <t>NP_037520</t>
  </si>
  <si>
    <t xml:space="preserve"> prolactin regulatory element binding protein </t>
  </si>
  <si>
    <t>NP_037481</t>
  </si>
  <si>
    <t xml:space="preserve"> neuron derived neurotrophic factor precursor </t>
  </si>
  <si>
    <t>NP_037386</t>
  </si>
  <si>
    <t xml:space="preserve"> TANK-binding kinase 1 </t>
  </si>
  <si>
    <t>NP_037451</t>
  </si>
  <si>
    <t xml:space="preserve"> UbiA prenyltransferase domain containing 1 </t>
  </si>
  <si>
    <t>NP_037377</t>
  </si>
  <si>
    <t xml:space="preserve"> vacuolar protein sorting factor 4A </t>
  </si>
  <si>
    <t>NP_001002010</t>
  </si>
  <si>
    <t xml:space="preserve"> 5-nucleotidase, cytosolic III isoform 1 </t>
  </si>
  <si>
    <t>NP_060334</t>
  </si>
  <si>
    <t xml:space="preserve"> integrator complex subunit 8 </t>
  </si>
  <si>
    <t>NP_000912</t>
  </si>
  <si>
    <t xml:space="preserve"> phosphodiesterase 3A </t>
  </si>
  <si>
    <t>NP_003622</t>
  </si>
  <si>
    <t xml:space="preserve"> poly (ADP-ribose) glycohydrolase </t>
  </si>
  <si>
    <t>NP_068752</t>
  </si>
  <si>
    <t xml:space="preserve"> invasion inhibitory protein 45 </t>
  </si>
  <si>
    <t>NP_002207</t>
  </si>
  <si>
    <t xml:space="preserve"> inter-alpha globulin inhibitor H2 polypeptide </t>
  </si>
  <si>
    <t>NP_004060</t>
  </si>
  <si>
    <t xml:space="preserve"> adaptor-related protein complex 2, sigma 1 subunit isoform AP17 </t>
  </si>
  <si>
    <t>NP_001020419</t>
  </si>
  <si>
    <t xml:space="preserve"> deoxyuridine triphosphatase isoform 1 precursor </t>
  </si>
  <si>
    <t>NP_001389</t>
  </si>
  <si>
    <t xml:space="preserve"> peroxisomal enoyl-coenzyme A hydratase-like protein </t>
  </si>
  <si>
    <t>NP_002854</t>
  </si>
  <si>
    <t xml:space="preserve"> liver glycogen phosphorylase </t>
  </si>
  <si>
    <t>NP_001020766</t>
  </si>
  <si>
    <t xml:space="preserve"> ADP-ribosylation factor interacting protein 1 isoform 1 </t>
  </si>
  <si>
    <t>NP_775864</t>
  </si>
  <si>
    <t xml:space="preserve"> beta 1,4-N-acetylgalactosaminyltransferase-transferase 3 </t>
  </si>
  <si>
    <t>NP_149072</t>
  </si>
  <si>
    <t xml:space="preserve"> death inducer-obliterator 1 isoform c </t>
  </si>
  <si>
    <t>NP_001020951</t>
  </si>
  <si>
    <t xml:space="preserve"> family with sequence similarity 108, member B1 isoform 2 </t>
  </si>
  <si>
    <t>NP_000365</t>
  </si>
  <si>
    <t xml:space="preserve"> uroporphyrinogen decarboxylase </t>
  </si>
  <si>
    <t>NP_064505</t>
  </si>
  <si>
    <t xml:space="preserve"> UDP-glucose ceramide glucosyltransferase-like 1 </t>
  </si>
  <si>
    <t>NP_037368</t>
  </si>
  <si>
    <t xml:space="preserve"> ataxin 10 </t>
  </si>
  <si>
    <t>NP_036514</t>
  </si>
  <si>
    <t xml:space="preserve"> tetratricopeptide repeat domain 33 </t>
  </si>
  <si>
    <t>NP_005333</t>
  </si>
  <si>
    <t xml:space="preserve"> high-mobility group box 3 </t>
  </si>
  <si>
    <t>NP_001025034</t>
  </si>
  <si>
    <t xml:space="preserve"> hypothetical protein LOC387263 </t>
  </si>
  <si>
    <t>NP_006491</t>
  </si>
  <si>
    <t xml:space="preserve"> melanoma cell adhesion molecule </t>
  </si>
  <si>
    <t>NP_001025053</t>
  </si>
  <si>
    <t xml:space="preserve"> AT hook, DNA binding motif, containing 1 </t>
  </si>
  <si>
    <t>0.7</t>
  </si>
  <si>
    <t>NP_006176</t>
  </si>
  <si>
    <t xml:space="preserve"> nuclear mitotic apparatus protein 1 </t>
  </si>
  <si>
    <t>NP_659435</t>
  </si>
  <si>
    <t xml:space="preserve"> stimulated by retinoic acid 13 </t>
  </si>
  <si>
    <t>NP_000662</t>
  </si>
  <si>
    <t xml:space="preserve"> class III alcohol dehydrogenase, chi subunit </t>
  </si>
  <si>
    <t>NP_068595</t>
  </si>
  <si>
    <t xml:space="preserve"> phosphopantothenoylcysteine decarboxylase </t>
  </si>
  <si>
    <t>NP_001025178</t>
  </si>
  <si>
    <t xml:space="preserve"> adaptor-related protein complex 1, gamma 1 subunit isoform a </t>
  </si>
  <si>
    <t>NP_000473</t>
  </si>
  <si>
    <t xml:space="preserve"> apolipoprotein A-IV precursor </t>
  </si>
  <si>
    <t>NP_001146</t>
  </si>
  <si>
    <t xml:space="preserve"> annexin VI isoform 1 </t>
  </si>
  <si>
    <t>NP_004024</t>
  </si>
  <si>
    <t xml:space="preserve"> annexin VI isoform 2 </t>
  </si>
  <si>
    <t>NP_060414</t>
  </si>
  <si>
    <t xml:space="preserve"> ubiquitin specific protease 47 </t>
  </si>
  <si>
    <t>NP_000042</t>
  </si>
  <si>
    <t xml:space="preserve"> ataxia telangiectasia mutated isoform 1 </t>
  </si>
  <si>
    <t>NP_003477</t>
  </si>
  <si>
    <t xml:space="preserve"> solute carrier family 7 (cationic amino acid transporter, y+ system), member 5 </t>
  </si>
  <si>
    <t>NP_006651</t>
  </si>
  <si>
    <t xml:space="preserve"> ClpX caseinolytic protease X homolog </t>
  </si>
  <si>
    <t>NP_001026854</t>
  </si>
  <si>
    <t xml:space="preserve"> splicing factor, arginine/serine-rich 7 </t>
  </si>
  <si>
    <t>NP_001026859</t>
  </si>
  <si>
    <t xml:space="preserve"> phospholipase A2-activating protein </t>
  </si>
  <si>
    <t>NP_001026881</t>
  </si>
  <si>
    <t xml:space="preserve"> endoplasmic reticulum-golgi intermediate compartment 32 kDa protein </t>
  </si>
  <si>
    <t>NP_001026883</t>
  </si>
  <si>
    <t xml:space="preserve"> coiled-coil domain containing 90A </t>
  </si>
  <si>
    <t>NP_001026897</t>
  </si>
  <si>
    <t xml:space="preserve"> translation initiation factor eIF-2B subunit alpha/beta/delta-like protein isoform 1 </t>
  </si>
  <si>
    <t>NP_001026902</t>
  </si>
  <si>
    <t xml:space="preserve"> splicing factor YT521-B isoform 1 </t>
  </si>
  <si>
    <t>NP_001026847</t>
  </si>
  <si>
    <t xml:space="preserve"> RAB24 gene product </t>
  </si>
  <si>
    <t>NP_000024</t>
  </si>
  <si>
    <t xml:space="preserve"> ATP-binding cassette, sub-family D (ALD), member 1 </t>
  </si>
  <si>
    <t>NP_038470</t>
  </si>
  <si>
    <t xml:space="preserve"> stomatin (EPB72)-like 2 </t>
  </si>
  <si>
    <t>NP_039234</t>
  </si>
  <si>
    <t xml:space="preserve"> chloride intracellular channel 4 </t>
  </si>
  <si>
    <t>NP_001026971</t>
  </si>
  <si>
    <t xml:space="preserve"> LIM domain kinase 2 isoform 1 </t>
  </si>
  <si>
    <t>NP_002071</t>
  </si>
  <si>
    <t xml:space="preserve"> aspartate aminotransferase 2 precursor </t>
  </si>
  <si>
    <t>NP_001026997</t>
  </si>
  <si>
    <t xml:space="preserve"> BolA-like protein 2 </t>
  </si>
  <si>
    <t>NP_001867</t>
  </si>
  <si>
    <t xml:space="preserve"> carnitine palmitoyltransferase 1A liver isoform 1 </t>
  </si>
  <si>
    <t>NP_006452</t>
  </si>
  <si>
    <t xml:space="preserve"> sperm associated antigen 5 </t>
  </si>
  <si>
    <t>NP_072047</t>
  </si>
  <si>
    <t xml:space="preserve"> vacuolar protein sorting 52 </t>
  </si>
  <si>
    <t>NP_039269</t>
  </si>
  <si>
    <t xml:space="preserve"> ligase III, DNA, ATP-dependent isoform alpha precursor </t>
  </si>
  <si>
    <t>NP_683720</t>
  </si>
  <si>
    <t xml:space="preserve"> proteasome beta 8 subunit isoform E2 proprotein </t>
  </si>
  <si>
    <t>NP_000535</t>
  </si>
  <si>
    <t xml:space="preserve"> transporter 2, ATP-binding cassette, sub-family B isoform 1 </t>
  </si>
  <si>
    <t>NP_001027455</t>
  </si>
  <si>
    <t xml:space="preserve"> thymopoietin isoform gamma </t>
  </si>
  <si>
    <t>NP_001027454</t>
  </si>
  <si>
    <t xml:space="preserve"> thymopoietin isoform beta </t>
  </si>
  <si>
    <t>NP_001027451</t>
  </si>
  <si>
    <t xml:space="preserve"> transcription factor AP-2 alpha isoform b </t>
  </si>
  <si>
    <t>NP_001027392</t>
  </si>
  <si>
    <t xml:space="preserve"> syntaxin binding protein 1 isoform b </t>
  </si>
  <si>
    <t>NP_001027459</t>
  </si>
  <si>
    <t xml:space="preserve"> ubiquitin-conjugating enzyme E2 variant 1 isoform d </t>
  </si>
  <si>
    <t>78.2</t>
  </si>
  <si>
    <t>NP_001027535</t>
  </si>
  <si>
    <t xml:space="preserve"> chromosome 1 open reading frame 151 protein </t>
  </si>
  <si>
    <t>NP_056990</t>
  </si>
  <si>
    <t xml:space="preserve"> tripartite motif-containing 33 protein isoform alpha </t>
  </si>
  <si>
    <t>NP_057393</t>
  </si>
  <si>
    <t xml:space="preserve"> leucine carboxyl methyltransferase 1 isoform a </t>
  </si>
  <si>
    <t>NP_001027565</t>
  </si>
  <si>
    <t xml:space="preserve"> heterogeneous nuclear ribonucleoprotein H2 </t>
  </si>
  <si>
    <t>NP_062828</t>
  </si>
  <si>
    <t xml:space="preserve"> HMT1 hnRNP methyltransferase-like 4 </t>
  </si>
  <si>
    <t>NP_055969</t>
  </si>
  <si>
    <t xml:space="preserve"> mesoderm development candidate 2 </t>
  </si>
  <si>
    <t>NP_114032</t>
  </si>
  <si>
    <t xml:space="preserve"> heterogeneous nuclear ribonucleoprotein U isoform a </t>
  </si>
  <si>
    <t>NP_036311</t>
  </si>
  <si>
    <t xml:space="preserve"> F-box only protein 7 isoform 1 </t>
  </si>
  <si>
    <t>NP_001028203</t>
  </si>
  <si>
    <t xml:space="preserve"> Fas apoptotic inhibitory molecule isoform b </t>
  </si>
  <si>
    <t>NP_001028200</t>
  </si>
  <si>
    <t xml:space="preserve"> cytoplasmic FMR1 interacting protein 1 isoform b </t>
  </si>
  <si>
    <t>NP_005906</t>
  </si>
  <si>
    <t xml:space="preserve"> minichromosome maintenance complex component 6 </t>
  </si>
  <si>
    <t>NP_000705</t>
  </si>
  <si>
    <t xml:space="preserve"> translocator protein isoform PBR </t>
  </si>
  <si>
    <t>NP_004645</t>
  </si>
  <si>
    <t xml:space="preserve"> ubiquitin specific protease 9, Y-linked </t>
  </si>
  <si>
    <t>NP_036585</t>
  </si>
  <si>
    <t xml:space="preserve"> transducin (beta)-like 2 </t>
  </si>
  <si>
    <t>NP_055203</t>
  </si>
  <si>
    <t xml:space="preserve"> digestive-organ expansion factor homolog </t>
  </si>
  <si>
    <t>NP_057564</t>
  </si>
  <si>
    <t xml:space="preserve"> poly(A) binding protein interacting protein 2 </t>
  </si>
  <si>
    <t>NP_071936</t>
  </si>
  <si>
    <t xml:space="preserve"> suppressor of defective silencing 3 </t>
  </si>
  <si>
    <t>NP_114127</t>
  </si>
  <si>
    <t xml:space="preserve"> AAA-ATPase  TOB3 </t>
  </si>
  <si>
    <t>NP_065790</t>
  </si>
  <si>
    <t xml:space="preserve"> cell cycle progression 1 isoform 2 </t>
  </si>
  <si>
    <t>NP_054892</t>
  </si>
  <si>
    <t xml:space="preserve"> hypothetical protein LOC29086 </t>
  </si>
  <si>
    <t>NP_001034937</t>
  </si>
  <si>
    <t xml:space="preserve"> glutathione peroxidase 4 isoform C precursor </t>
  </si>
  <si>
    <t>NP_001028675</t>
  </si>
  <si>
    <t xml:space="preserve"> SAR1a gene homolog 2 </t>
  </si>
  <si>
    <t>NP_001028725</t>
  </si>
  <si>
    <t xml:space="preserve"> spectrin domain with coiled-coils 1 NSP5b3b </t>
  </si>
  <si>
    <t>NP_001028740</t>
  </si>
  <si>
    <t xml:space="preserve"> ras homolog gene family, member T1 isoform 1 </t>
  </si>
  <si>
    <t>NP_444283</t>
  </si>
  <si>
    <t xml:space="preserve"> thioesterase superfamily member 4 </t>
  </si>
  <si>
    <t>NP_113634</t>
  </si>
  <si>
    <t xml:space="preserve"> chromosome 18 open reading frame 21 </t>
  </si>
  <si>
    <t>NP_055223</t>
  </si>
  <si>
    <t xml:space="preserve"> trafficking protein particle complex 3 </t>
  </si>
  <si>
    <t>NP_055021</t>
  </si>
  <si>
    <t xml:space="preserve"> hypothetical protein LOC746 </t>
  </si>
  <si>
    <t>NP_055020</t>
  </si>
  <si>
    <t xml:space="preserve"> zinc finger, HIT domain containing 2 </t>
  </si>
  <si>
    <t>NP_055227</t>
  </si>
  <si>
    <t xml:space="preserve"> calcyclin binding protein isoform 1 </t>
  </si>
  <si>
    <t>NP_055293</t>
  </si>
  <si>
    <t xml:space="preserve"> calcitonin gene-related peptide-receptor component protein isoform a </t>
  </si>
  <si>
    <t>NP_055140</t>
  </si>
  <si>
    <t xml:space="preserve"> coronin, actin binding protein, 1C isoform 1 </t>
  </si>
  <si>
    <t>NP_036270</t>
  </si>
  <si>
    <t xml:space="preserve"> apoptosis antagonizing transcription factor </t>
  </si>
  <si>
    <t>NP_055121</t>
  </si>
  <si>
    <t xml:space="preserve"> hypothetical protein LOC51493 </t>
  </si>
  <si>
    <t>NP_055410</t>
  </si>
  <si>
    <t xml:space="preserve"> 5,3-nucleotidase, cytosolic </t>
  </si>
  <si>
    <t>NP_055415</t>
  </si>
  <si>
    <t xml:space="preserve"> EH-domain containing 3 </t>
  </si>
  <si>
    <t>NP_055054</t>
  </si>
  <si>
    <t xml:space="preserve"> eukaryotic translation initiation factor 2B, subunit 2 beta, 39kDa </t>
  </si>
  <si>
    <t>NP_055399</t>
  </si>
  <si>
    <t xml:space="preserve"> ERO1-like </t>
  </si>
  <si>
    <t>NP_055179</t>
  </si>
  <si>
    <t xml:space="preserve"> glyceraldehyde-3-phosphate dehydrogenase, spermatogenic </t>
  </si>
  <si>
    <t>NP_055106</t>
  </si>
  <si>
    <t xml:space="preserve"> glycine C-acetyltransferase precursor </t>
  </si>
  <si>
    <t>NP_056525</t>
  </si>
  <si>
    <t xml:space="preserve"> glioma tumor suppressor candidate region gene 2 </t>
  </si>
  <si>
    <t>NP_055051</t>
  </si>
  <si>
    <t xml:space="preserve"> glyceronephosphate O-acyltransferase </t>
  </si>
  <si>
    <t>NP_055313</t>
  </si>
  <si>
    <t xml:space="preserve"> golgi integral membrane protein 4 </t>
  </si>
  <si>
    <t>NP_055180</t>
  </si>
  <si>
    <t xml:space="preserve"> heat shock 22kDa protein 8 </t>
  </si>
  <si>
    <t>NP_055075</t>
  </si>
  <si>
    <t xml:space="preserve"> HLA class II region expressed gene KE2 </t>
  </si>
  <si>
    <t>NP_055070</t>
  </si>
  <si>
    <t xml:space="preserve"> canopy 2 homolog </t>
  </si>
  <si>
    <t>NP_055302</t>
  </si>
  <si>
    <t xml:space="preserve"> zinc finger protein 330 </t>
  </si>
  <si>
    <t>NP_055288</t>
  </si>
  <si>
    <t xml:space="preserve"> dimethyladenosine transferase </t>
  </si>
  <si>
    <t>NP_055082</t>
  </si>
  <si>
    <t xml:space="preserve"> small acidic protein isoform a </t>
  </si>
  <si>
    <t>NP_055029</t>
  </si>
  <si>
    <t xml:space="preserve"> inositol(myo)-1(or 4)-monophosphatase 2 </t>
  </si>
  <si>
    <t>NP_055580</t>
  </si>
  <si>
    <t xml:space="preserve"> translocase of outer mitochondrial membrane 20 homolog </t>
  </si>
  <si>
    <t>NP_056137</t>
  </si>
  <si>
    <t xml:space="preserve"> fem-1 homolog b </t>
  </si>
  <si>
    <t>NP_055847</t>
  </si>
  <si>
    <t xml:space="preserve"> PDS5, regulator of cohesion maintenance, homolog B </t>
  </si>
  <si>
    <t>NP_055277</t>
  </si>
  <si>
    <t xml:space="preserve"> Lsm1 protein </t>
  </si>
  <si>
    <t>NP_055278</t>
  </si>
  <si>
    <t xml:space="preserve"> Lsm3 protein </t>
  </si>
  <si>
    <t>NP_055438</t>
  </si>
  <si>
    <t xml:space="preserve"> male-enhanced antigen </t>
  </si>
  <si>
    <t>NP_055156</t>
  </si>
  <si>
    <t xml:space="preserve"> mitochondrial carrier homolog 1 </t>
  </si>
  <si>
    <t>NP_055157</t>
  </si>
  <si>
    <t xml:space="preserve"> mitochondrial carrier 2 </t>
  </si>
  <si>
    <t>NP_055037</t>
  </si>
  <si>
    <t xml:space="preserve"> NADH dehydrogenase (ubiquinone) 1 alpha subcomplex, 8, 19kDa </t>
  </si>
  <si>
    <t>NP_055317</t>
  </si>
  <si>
    <t xml:space="preserve"> PRP19/PSO4 pre-mRNA processing factor 19 homolog </t>
  </si>
  <si>
    <t>NP_055331</t>
  </si>
  <si>
    <t xml:space="preserve"> CCR4-NOT transcription complex, subunit 3 </t>
  </si>
  <si>
    <t>NP_055706</t>
  </si>
  <si>
    <t xml:space="preserve"> PDGFA associated protein 1 </t>
  </si>
  <si>
    <t>NP_055118</t>
  </si>
  <si>
    <t xml:space="preserve"> pescadillo homolog 1, containing BRCT domain </t>
  </si>
  <si>
    <t>NP_056535</t>
  </si>
  <si>
    <t xml:space="preserve"> podocalyxin-like 2 </t>
  </si>
  <si>
    <t>NP_055063</t>
  </si>
  <si>
    <t xml:space="preserve"> ring-box 1 </t>
  </si>
  <si>
    <t>NP_055311</t>
  </si>
  <si>
    <t xml:space="preserve"> ribosomal protein S6 kinase polypeptide 6 </t>
  </si>
  <si>
    <t>NP_055439</t>
  </si>
  <si>
    <t xml:space="preserve"> S100 calcium-binding protein A6 </t>
  </si>
  <si>
    <t>NP_055369</t>
  </si>
  <si>
    <t xml:space="preserve"> sentrin/SUMO-specific protease 1 </t>
  </si>
  <si>
    <t>NP_055336</t>
  </si>
  <si>
    <t xml:space="preserve"> SH3-domain binding protein 4 </t>
  </si>
  <si>
    <t>NP_055066</t>
  </si>
  <si>
    <t xml:space="preserve"> solute carrier family 25, member 13 isoform 2 </t>
  </si>
  <si>
    <t>NP_055067</t>
  </si>
  <si>
    <t xml:space="preserve"> mitochondrial ornithine transporter 1 </t>
  </si>
  <si>
    <t>NP_055126</t>
  </si>
  <si>
    <t xml:space="preserve"> single-strand-selective monofunctional uracil-DNA glycosylase 1 </t>
  </si>
  <si>
    <t>NP_055135</t>
  </si>
  <si>
    <t xml:space="preserve"> heme binding protein 2 </t>
  </si>
  <si>
    <t>NP_055115</t>
  </si>
  <si>
    <t xml:space="preserve"> SEC11-like 1 </t>
  </si>
  <si>
    <t>NP_055362</t>
  </si>
  <si>
    <t xml:space="preserve"> tropomodulin 3 (ubiquitous) </t>
  </si>
  <si>
    <t>NP_055109</t>
  </si>
  <si>
    <t xml:space="preserve"> translocation associated membrane protein 1 </t>
  </si>
  <si>
    <t>NP_055050</t>
  </si>
  <si>
    <t xml:space="preserve"> ubiquitin-like 4 </t>
  </si>
  <si>
    <t>NP_055048</t>
  </si>
  <si>
    <t xml:space="preserve"> upstream binding transcription factor, RNA polymerase I isoform a </t>
  </si>
  <si>
    <t>NP_054781</t>
  </si>
  <si>
    <t xml:space="preserve"> nin one binding protein </t>
  </si>
  <si>
    <t>NP_056494</t>
  </si>
  <si>
    <t xml:space="preserve"> TruB pseudouridine (psi) synthase homolog 2 </t>
  </si>
  <si>
    <t>NP_056249</t>
  </si>
  <si>
    <t xml:space="preserve"> integrator complex subunit 7 </t>
  </si>
  <si>
    <t>NP_056414</t>
  </si>
  <si>
    <t xml:space="preserve"> phosphoglucomutase 3 </t>
  </si>
  <si>
    <t>NP_054753</t>
  </si>
  <si>
    <t xml:space="preserve"> ASF1 anti-silencing function 1 homolog A </t>
  </si>
  <si>
    <t>NP_054761</t>
  </si>
  <si>
    <t xml:space="preserve"> hypothetical protein LOC25906 </t>
  </si>
  <si>
    <t>NP_056299</t>
  </si>
  <si>
    <t xml:space="preserve"> SYF2 homolog, RNA splicing factor isoform 1 </t>
  </si>
  <si>
    <t>NP_056399</t>
  </si>
  <si>
    <t xml:space="preserve"> DNA polymerase delta interacting protein 2 </t>
  </si>
  <si>
    <t>NP_056418</t>
  </si>
  <si>
    <t xml:space="preserve"> coiled-coil domain containing 9 </t>
  </si>
  <si>
    <t>NP_054796</t>
  </si>
  <si>
    <t xml:space="preserve"> hypothetical protein LOC26017 </t>
  </si>
  <si>
    <t>NP_054772</t>
  </si>
  <si>
    <t xml:space="preserve"> feline leukemia virus subgroup C cellular receptor 1 </t>
  </si>
  <si>
    <t>NP_055703</t>
  </si>
  <si>
    <t xml:space="preserve"> family with sequence similarity 3, member C precursor </t>
  </si>
  <si>
    <t>NP_054736</t>
  </si>
  <si>
    <t xml:space="preserve"> roadblock domain-containing protein 3 isoform 1 </t>
  </si>
  <si>
    <t>NP_054737</t>
  </si>
  <si>
    <t xml:space="preserve"> mitochondrial ribosomal protein S28 </t>
  </si>
  <si>
    <t>NP_054745</t>
  </si>
  <si>
    <t xml:space="preserve"> mRNA decapping enzyme </t>
  </si>
  <si>
    <t>NP_054766</t>
  </si>
  <si>
    <t xml:space="preserve"> Leydig cell tumor 10 kDa protein </t>
  </si>
  <si>
    <t>NP_054757</t>
  </si>
  <si>
    <t xml:space="preserve"> basic leucine zipper and W2 domains 2 </t>
  </si>
  <si>
    <t>NP_054884</t>
  </si>
  <si>
    <t xml:space="preserve"> hormone-regulated proliferation-associated 20 kDa protein </t>
  </si>
  <si>
    <t>NP_054885</t>
  </si>
  <si>
    <t xml:space="preserve"> mediator complex subunit 4 </t>
  </si>
  <si>
    <t>NP_054890</t>
  </si>
  <si>
    <t xml:space="preserve"> postsynaptic protein CRIPT </t>
  </si>
  <si>
    <t>NP_054894</t>
  </si>
  <si>
    <t xml:space="preserve"> mitochondrial ribosomal protein L15 </t>
  </si>
  <si>
    <t>NP_054895</t>
  </si>
  <si>
    <t xml:space="preserve"> ubiquitin-conjugating enzyme E2T </t>
  </si>
  <si>
    <t>NP_054901</t>
  </si>
  <si>
    <t xml:space="preserve"> ORMDL2 </t>
  </si>
  <si>
    <t>NP_054902</t>
  </si>
  <si>
    <t xml:space="preserve"> Roadblock-1 </t>
  </si>
  <si>
    <t>NP_054903</t>
  </si>
  <si>
    <t xml:space="preserve"> cornichon homolog 4 </t>
  </si>
  <si>
    <t>NP_054907</t>
  </si>
  <si>
    <t xml:space="preserve"> Ssu72 RNA polymerase II CTD phosphatase homolog </t>
  </si>
  <si>
    <t>NP_054727</t>
  </si>
  <si>
    <t xml:space="preserve"> coiled-coil domain containing 22 </t>
  </si>
  <si>
    <t>NP_055598</t>
  </si>
  <si>
    <t xml:space="preserve"> Rho GTPase activating protein 11A isoform 1 </t>
  </si>
  <si>
    <t>NP_055449</t>
  </si>
  <si>
    <t xml:space="preserve"> protein phosphatase 1F </t>
  </si>
  <si>
    <t>NP_056155</t>
  </si>
  <si>
    <t xml:space="preserve"> leucyl-tRNA synthetase 2, mitochondrial precursor </t>
  </si>
  <si>
    <t>NP_055690</t>
  </si>
  <si>
    <t xml:space="preserve"> kinesin family member 14 </t>
  </si>
  <si>
    <t>NP_055971</t>
  </si>
  <si>
    <t xml:space="preserve"> REST corepressor 1 </t>
  </si>
  <si>
    <t>NP_055551</t>
  </si>
  <si>
    <t xml:space="preserve"> hypothetical protein LOC9768 isoform 1 </t>
  </si>
  <si>
    <t>NP_055488</t>
  </si>
  <si>
    <t xml:space="preserve"> tetratricopeptide repeat domain 35 </t>
  </si>
  <si>
    <t>NP_055629</t>
  </si>
  <si>
    <t xml:space="preserve"> proteasome (prosome, macropain) 26S subunit, non-ATPase, 6 </t>
  </si>
  <si>
    <t>NP_055555</t>
  </si>
  <si>
    <t xml:space="preserve"> eukaryotic translation initiation factor 4A, isoform 3 </t>
  </si>
  <si>
    <t>NP_055814</t>
  </si>
  <si>
    <t xml:space="preserve"> RAB21, member RAS oncogene family </t>
  </si>
  <si>
    <t>NP_055464</t>
  </si>
  <si>
    <t xml:space="preserve"> scaffold attachment factor B2 </t>
  </si>
  <si>
    <t>NP_055545</t>
  </si>
  <si>
    <t xml:space="preserve"> malectin </t>
  </si>
  <si>
    <t>NP_055448</t>
  </si>
  <si>
    <t xml:space="preserve"> SH2 domain binding protein 1 </t>
  </si>
  <si>
    <t>NP_055521</t>
  </si>
  <si>
    <t xml:space="preserve"> squamous cell carcinoma antigen recognized by T cells 3 </t>
  </si>
  <si>
    <t>NP_055523</t>
  </si>
  <si>
    <t xml:space="preserve"> Rough Deal homolog, centromere/kinetochore protein </t>
  </si>
  <si>
    <t>NP_055481</t>
  </si>
  <si>
    <t xml:space="preserve"> epsin 4 </t>
  </si>
  <si>
    <t>NP_055968</t>
  </si>
  <si>
    <t xml:space="preserve"> PHD finger protein 3 </t>
  </si>
  <si>
    <t>NP_055454</t>
  </si>
  <si>
    <t xml:space="preserve"> tetratricopeptide repeat domain 37 </t>
  </si>
  <si>
    <t>NP_056128</t>
  </si>
  <si>
    <t xml:space="preserve"> Rho guanine nucleotide exchange factor (GEF) 12 </t>
  </si>
  <si>
    <t>NP_055679</t>
  </si>
  <si>
    <t xml:space="preserve"> hypothetical protein LOC9917 </t>
  </si>
  <si>
    <t>NP_055656</t>
  </si>
  <si>
    <t xml:space="preserve"> synaptosomal-associated protein, 91kDa homolog </t>
  </si>
  <si>
    <t>NP_055586</t>
  </si>
  <si>
    <t xml:space="preserve"> ring finger protein 40 </t>
  </si>
  <si>
    <t>NP_055792</t>
  </si>
  <si>
    <t xml:space="preserve"> apoptotic chromatin condensation inducer 1 </t>
  </si>
  <si>
    <t>NP_055643</t>
  </si>
  <si>
    <t xml:space="preserve"> epidermal Langerhans cell protein LCP1 </t>
  </si>
  <si>
    <t>NP_055620</t>
  </si>
  <si>
    <t xml:space="preserve"> EPM2A interacting protein 1 </t>
  </si>
  <si>
    <t>NP_055518</t>
  </si>
  <si>
    <t xml:space="preserve"> HIV-1 Vpr binding protein </t>
  </si>
  <si>
    <t>NP_055719</t>
  </si>
  <si>
    <t xml:space="preserve"> RAB11 family interacting protein 2 (class I) </t>
  </si>
  <si>
    <t>NP_055723</t>
  </si>
  <si>
    <t xml:space="preserve"> dolichol kinase </t>
  </si>
  <si>
    <t>NP_054765</t>
  </si>
  <si>
    <t xml:space="preserve"> mitochondrial ribosomal protein S18B </t>
  </si>
  <si>
    <t>NP_055569</t>
  </si>
  <si>
    <t xml:space="preserve"> phosphatidylserine synthase 1 </t>
  </si>
  <si>
    <t>NP_054754</t>
  </si>
  <si>
    <t xml:space="preserve"> SBBI31 protein </t>
  </si>
  <si>
    <t>NP_055701</t>
  </si>
  <si>
    <t xml:space="preserve"> TGF beta-inducible nuclear protein 1 </t>
  </si>
  <si>
    <t>NP_054701</t>
  </si>
  <si>
    <t xml:space="preserve"> lysosomal-associated membrane protein 2 isoform B precursor </t>
  </si>
  <si>
    <t>NP_054706</t>
  </si>
  <si>
    <t xml:space="preserve"> vinculin isoform meta-VCL </t>
  </si>
  <si>
    <t>76.1</t>
  </si>
  <si>
    <t>NP_065118</t>
  </si>
  <si>
    <t xml:space="preserve"> XPMC2 prevents mitotic catastrophe 2 homolog </t>
  </si>
  <si>
    <t>NP_006819</t>
  </si>
  <si>
    <t xml:space="preserve"> activating signal cointegrator 1 complex subunit 3 isoform a </t>
  </si>
  <si>
    <t>NP_057272</t>
  </si>
  <si>
    <t xml:space="preserve"> actin-like 6B </t>
  </si>
  <si>
    <t>NP_057701</t>
  </si>
  <si>
    <t xml:space="preserve"> ubiquitin-fold modifier 1 </t>
  </si>
  <si>
    <t>NP_057157</t>
  </si>
  <si>
    <t xml:space="preserve"> hepatoma-derived growth factor, related protein 3 </t>
  </si>
  <si>
    <t>NP_057403</t>
  </si>
  <si>
    <t xml:space="preserve"> COP9 complex subunit 7a </t>
  </si>
  <si>
    <t>NP_057195</t>
  </si>
  <si>
    <t xml:space="preserve"> TEL2, telomere maintenance 2, homolog </t>
  </si>
  <si>
    <t>NP_057280</t>
  </si>
  <si>
    <t xml:space="preserve"> RNA binding motif protein 19 </t>
  </si>
  <si>
    <t>NP_056982</t>
  </si>
  <si>
    <t xml:space="preserve"> zinc finger and BTB domain containing 7A </t>
  </si>
  <si>
    <t>NP_057455</t>
  </si>
  <si>
    <t xml:space="preserve"> hydroxysteroid (17-beta) dehydrogenase 7 </t>
  </si>
  <si>
    <t>NP_057053</t>
  </si>
  <si>
    <t xml:space="preserve"> mitochondrial ribosomal protein S17 </t>
  </si>
  <si>
    <t>NP_057016</t>
  </si>
  <si>
    <t xml:space="preserve"> proteasome maturation protein </t>
  </si>
  <si>
    <t>NP_057175</t>
  </si>
  <si>
    <t xml:space="preserve"> eukaryotic translation initiation factor 3 subunit 6 interacting protein </t>
  </si>
  <si>
    <t>NP_057185</t>
  </si>
  <si>
    <t xml:space="preserve"> 60S ribosome subunit biogenesis protein NIP7 homolog </t>
  </si>
  <si>
    <t>NP_057488</t>
  </si>
  <si>
    <t xml:space="preserve"> tRNA methyltransferase 11-2 homolog </t>
  </si>
  <si>
    <t>NP_057546</t>
  </si>
  <si>
    <t xml:space="preserve"> transmembrane protein 14C </t>
  </si>
  <si>
    <t>NP_057142</t>
  </si>
  <si>
    <t xml:space="preserve"> TP53RK binding protein </t>
  </si>
  <si>
    <t>NP_057144</t>
  </si>
  <si>
    <t xml:space="preserve"> mediator of RNA polymerase II transcription, subunit 31 homolog </t>
  </si>
  <si>
    <t>NP_057130</t>
  </si>
  <si>
    <t xml:space="preserve"> exosomal core protein CSL4 </t>
  </si>
  <si>
    <t>NP_057134</t>
  </si>
  <si>
    <t xml:space="preserve"> mitochondrial ribosomal protein L11 isoform a </t>
  </si>
  <si>
    <t>NP_057137</t>
  </si>
  <si>
    <t xml:space="preserve"> coiled-coil domain containing 53 </t>
  </si>
  <si>
    <t>NP_057149</t>
  </si>
  <si>
    <t xml:space="preserve"> mitochondrial ribosomal protein S16 </t>
  </si>
  <si>
    <t>NP_057151</t>
  </si>
  <si>
    <t xml:space="preserve"> mitochondrial ribosomal protein S18C </t>
  </si>
  <si>
    <t>NP_057156</t>
  </si>
  <si>
    <t xml:space="preserve"> golgi transport 1 homolog B </t>
  </si>
  <si>
    <t>NP_057158</t>
  </si>
  <si>
    <t xml:space="preserve"> bolA-like 1 </t>
  </si>
  <si>
    <t>NP_056979</t>
  </si>
  <si>
    <t xml:space="preserve"> geminin </t>
  </si>
  <si>
    <t>NP_056997</t>
  </si>
  <si>
    <t xml:space="preserve"> thioredoxin domain containing 12 </t>
  </si>
  <si>
    <t>NP_001137151</t>
  </si>
  <si>
    <t xml:space="preserve"> glutathione S-transferase kappa 1 isoform b </t>
  </si>
  <si>
    <t>NP_057004</t>
  </si>
  <si>
    <t xml:space="preserve"> ribosomal protein S27-like </t>
  </si>
  <si>
    <t>NP_057037</t>
  </si>
  <si>
    <t xml:space="preserve"> nitric oxide synthase interacting protein </t>
  </si>
  <si>
    <t>NP_057039</t>
  </si>
  <si>
    <t xml:space="preserve"> mediator of cell motility 1 isoform 1 </t>
  </si>
  <si>
    <t>NP_057043</t>
  </si>
  <si>
    <t xml:space="preserve"> thioredoxin domain containing 14 isoform 1 </t>
  </si>
  <si>
    <t>NP_057046</t>
  </si>
  <si>
    <t xml:space="preserve"> FCF1 small subunit </t>
  </si>
  <si>
    <t>NP_057056</t>
  </si>
  <si>
    <t xml:space="preserve"> polymerase (RNA) I polypeptide D isoform 1 </t>
  </si>
  <si>
    <t>NP_057093</t>
  </si>
  <si>
    <t xml:space="preserve"> SH3-containing protein SH3GLB1 </t>
  </si>
  <si>
    <t>NP_057111</t>
  </si>
  <si>
    <t xml:space="preserve"> lactamase, beta 2 </t>
  </si>
  <si>
    <t>NP_057118</t>
  </si>
  <si>
    <t xml:space="preserve"> mitochondrial ribosomal protein S2 </t>
  </si>
  <si>
    <t>NP_057177</t>
  </si>
  <si>
    <t xml:space="preserve"> ribosomal protein L26-like 1 </t>
  </si>
  <si>
    <t>NP_057181</t>
  </si>
  <si>
    <t xml:space="preserve"> immediate early response 3 interacting protein 1 </t>
  </si>
  <si>
    <t>NP_057223</t>
  </si>
  <si>
    <t xml:space="preserve"> coiled-coil-helix-coiled-coil-helix domain containing 2 </t>
  </si>
  <si>
    <t>NP_057226</t>
  </si>
  <si>
    <t xml:space="preserve"> hydroxysteroid (17-beta) dehydrogenase 12 </t>
  </si>
  <si>
    <t>NP_057292</t>
  </si>
  <si>
    <t xml:space="preserve"> vacuolar protein sorting 28 isoform 1 </t>
  </si>
  <si>
    <t>NP_057370</t>
  </si>
  <si>
    <t xml:space="preserve"> dicarbonyl/L-xylulose reductase </t>
  </si>
  <si>
    <t>NP_057395</t>
  </si>
  <si>
    <t xml:space="preserve"> ATPase inhibitory factor 1 isoform 1 precursor </t>
  </si>
  <si>
    <t>NP_057517</t>
  </si>
  <si>
    <t xml:space="preserve"> glycolipid transfer protein </t>
  </si>
  <si>
    <t>NP_057538</t>
  </si>
  <si>
    <t xml:space="preserve"> transmembrane protein 85 </t>
  </si>
  <si>
    <t>NP_057540</t>
  </si>
  <si>
    <t xml:space="preserve"> transmembrane protein 9 </t>
  </si>
  <si>
    <t>NP_057568</t>
  </si>
  <si>
    <t xml:space="preserve"> PDZ domain containing 11 </t>
  </si>
  <si>
    <t>NP_057578</t>
  </si>
  <si>
    <t xml:space="preserve"> ring finger protein 181 </t>
  </si>
  <si>
    <t>NP_057588</t>
  </si>
  <si>
    <t xml:space="preserve"> mitochondrial ribosomal protein L27 </t>
  </si>
  <si>
    <t>NP_057731</t>
  </si>
  <si>
    <t xml:space="preserve"> mesenchymal stem cell protein DSCD75 </t>
  </si>
  <si>
    <t>NP_057367</t>
  </si>
  <si>
    <t xml:space="preserve"> TAF9 RNA polymerase II, TATA box binding protein-associated factor isoform b </t>
  </si>
  <si>
    <t>NP_057113</t>
  </si>
  <si>
    <t xml:space="preserve"> dehydrogenase/reductase (SDR family) member 7 </t>
  </si>
  <si>
    <t>NP_057123</t>
  </si>
  <si>
    <t xml:space="preserve"> homeobox prox 1 </t>
  </si>
  <si>
    <t>NP_057131</t>
  </si>
  <si>
    <t xml:space="preserve"> splicing factor 3B, 14 kDa subunit </t>
  </si>
  <si>
    <t>NP_057139</t>
  </si>
  <si>
    <t xml:space="preserve"> mitochondrial ribosomal protein L48 </t>
  </si>
  <si>
    <t>NP_057141</t>
  </si>
  <si>
    <t xml:space="preserve"> coatomer protein complex, subunit zeta 1 </t>
  </si>
  <si>
    <t>NP_057143</t>
  </si>
  <si>
    <t xml:space="preserve"> peptidylprolyl isomerase-like 1 </t>
  </si>
  <si>
    <t>NP_057146</t>
  </si>
  <si>
    <t xml:space="preserve"> hypothetical protein LOC51647 </t>
  </si>
  <si>
    <t>NP_057161</t>
  </si>
  <si>
    <t xml:space="preserve"> Bcl-2 inhibitor of transcription </t>
  </si>
  <si>
    <t>NP_057163</t>
  </si>
  <si>
    <t xml:space="preserve"> vacuolar protein sorting 24 isoform 1 </t>
  </si>
  <si>
    <t>NP_057179</t>
  </si>
  <si>
    <t xml:space="preserve"> DNA replication complex GINS protein PSF2 </t>
  </si>
  <si>
    <t>NP_057182</t>
  </si>
  <si>
    <t xml:space="preserve"> brain protein 44-like </t>
  </si>
  <si>
    <t>NP_057283</t>
  </si>
  <si>
    <t xml:space="preserve"> U6 snRNA-associated Sm-like protein LSm7 </t>
  </si>
  <si>
    <t>NP_057284</t>
  </si>
  <si>
    <t xml:space="preserve"> U6 snRNA-associated Sm-like protein LSm8 </t>
  </si>
  <si>
    <t>NP_057291</t>
  </si>
  <si>
    <t xml:space="preserve"> cleavage and polyadenylation specific factor 3, 73kDa </t>
  </si>
  <si>
    <t>NP_057310</t>
  </si>
  <si>
    <t xml:space="preserve"> vacuolar protein sorting 29 isoform 1 </t>
  </si>
  <si>
    <t>NP_057390</t>
  </si>
  <si>
    <t xml:space="preserve"> DnaJ (Hsp40) homolog, subfamily B, member 11 precursor </t>
  </si>
  <si>
    <t>NP_057392</t>
  </si>
  <si>
    <t xml:space="preserve"> UMP-CMP kinase 1 isoform a </t>
  </si>
  <si>
    <t>NP_057396</t>
  </si>
  <si>
    <t xml:space="preserve"> WW domain binding protein 11 </t>
  </si>
  <si>
    <t>NP_057604</t>
  </si>
  <si>
    <t xml:space="preserve"> chromosome 9 open reading frame 78 </t>
  </si>
  <si>
    <t>NP_057614</t>
  </si>
  <si>
    <t xml:space="preserve"> RAB8B, member RAS oncogene family </t>
  </si>
  <si>
    <t>NP_057640</t>
  </si>
  <si>
    <t xml:space="preserve"> PSMC3 interacting protein isoform 2 </t>
  </si>
  <si>
    <t>NP_055134</t>
  </si>
  <si>
    <t xml:space="preserve"> LEM domain containing 3 </t>
  </si>
  <si>
    <t>NP_057274</t>
  </si>
  <si>
    <t xml:space="preserve"> cornulin </t>
  </si>
  <si>
    <t>NP_057250</t>
  </si>
  <si>
    <t xml:space="preserve"> protein inhibitor of activated STAT, 1 </t>
  </si>
  <si>
    <t>NP_057231</t>
  </si>
  <si>
    <t xml:space="preserve"> protein phosphatase methylesterase 1 </t>
  </si>
  <si>
    <t>NP_056975</t>
  </si>
  <si>
    <t xml:space="preserve"> cell division cycle 40 homolog </t>
  </si>
  <si>
    <t>NP_057228</t>
  </si>
  <si>
    <t xml:space="preserve"> COMM domain containing 10 </t>
  </si>
  <si>
    <t>NP_057308</t>
  </si>
  <si>
    <t xml:space="preserve"> sorting nexin 9 </t>
  </si>
  <si>
    <t>NP_057623</t>
  </si>
  <si>
    <t xml:space="preserve"> sirtuin 6 </t>
  </si>
  <si>
    <t>NP_056943</t>
  </si>
  <si>
    <t xml:space="preserve"> TFIIA alpha, p55 isoform 1 </t>
  </si>
  <si>
    <t>NP_057068</t>
  </si>
  <si>
    <t xml:space="preserve"> ubiquitin carboxyl-terminal hydrolase L5 </t>
  </si>
  <si>
    <t>NP_057078</t>
  </si>
  <si>
    <t xml:space="preserve"> H(+)-transporting two-sector ATPase </t>
  </si>
  <si>
    <t>NP_056651</t>
  </si>
  <si>
    <t xml:space="preserve"> mitochondrial tryptophanyl tRNA synthetase 2 isoform 1 precursor </t>
  </si>
  <si>
    <t>NP_055205</t>
  </si>
  <si>
    <t xml:space="preserve"> staphylococcal nuclease domain containing 1 </t>
  </si>
  <si>
    <t>NP_001029345</t>
  </si>
  <si>
    <t xml:space="preserve"> aldehyde dehydrogenase 1 family, member L2 </t>
  </si>
  <si>
    <t>NP_001029097</t>
  </si>
  <si>
    <t xml:space="preserve"> TIA-1 related protein isoform 2 </t>
  </si>
  <si>
    <t>NP_001030013</t>
  </si>
  <si>
    <t xml:space="preserve"> inositol 1,4,5-triphosphate receptor interacting protein-like 2 </t>
  </si>
  <si>
    <t>NP_001029366</t>
  </si>
  <si>
    <t xml:space="preserve"> exosome component 9 isoform 1 </t>
  </si>
  <si>
    <t>NP_789843</t>
  </si>
  <si>
    <t xml:space="preserve"> inorganic pyrophosphatase 2 isoform 4 precursor </t>
  </si>
  <si>
    <t>NP_001029363</t>
  </si>
  <si>
    <t xml:space="preserve"> inorganic pyrophosphatase 2 isoform 5 precursor </t>
  </si>
  <si>
    <t>NP_064529</t>
  </si>
  <si>
    <t xml:space="preserve"> poly(A) polymerase beta (testis specific) </t>
  </si>
  <si>
    <t>NP_061989</t>
  </si>
  <si>
    <t xml:space="preserve"> ubiquitin-binding protein homolog </t>
  </si>
  <si>
    <t>NP_001029288</t>
  </si>
  <si>
    <t xml:space="preserve"> eukaryotic translation initiation factor 2B, subunit 4 delta isoform 2 </t>
  </si>
  <si>
    <t>NP_003964</t>
  </si>
  <si>
    <t xml:space="preserve"> ribosomal protein L14 </t>
  </si>
  <si>
    <t>NP_060537</t>
  </si>
  <si>
    <t xml:space="preserve"> MAP7 domain containing 1 </t>
  </si>
  <si>
    <t>NP_001030177</t>
  </si>
  <si>
    <t xml:space="preserve"> hypothetical protein LOC497661 </t>
  </si>
  <si>
    <t>NP_997717</t>
  </si>
  <si>
    <t xml:space="preserve"> bolA-like 3 isoform 1 </t>
  </si>
  <si>
    <t>NP_005245</t>
  </si>
  <si>
    <t xml:space="preserve"> GA binding protein transcription factor, beta subunit 1 isoform beta 1 </t>
  </si>
  <si>
    <t>NP_057951</t>
  </si>
  <si>
    <t xml:space="preserve"> RNA binding protein (autoantigenic, hnRNP-associated with lethal yellow) long isoform </t>
  </si>
  <si>
    <t>NP_009166</t>
  </si>
  <si>
    <t xml:space="preserve"> tRNA exportin </t>
  </si>
  <si>
    <t>NP_001032238</t>
  </si>
  <si>
    <t xml:space="preserve"> acyl-CoA thioesterase 1 </t>
  </si>
  <si>
    <t>NP_001032248</t>
  </si>
  <si>
    <t xml:space="preserve"> acyl-Coenzyme A thioesterase 2, mitochondrial isoform a </t>
  </si>
  <si>
    <t>NP_001032242</t>
  </si>
  <si>
    <t xml:space="preserve"> forkhead box K1 </t>
  </si>
  <si>
    <t>NP_068579</t>
  </si>
  <si>
    <t xml:space="preserve"> SEC8 protein isoform a </t>
  </si>
  <si>
    <t>NP_004277</t>
  </si>
  <si>
    <t xml:space="preserve"> GTP binding protein 1 </t>
  </si>
  <si>
    <t>NP_055056</t>
  </si>
  <si>
    <t xml:space="preserve"> protein tyrosine phosphatase-like, member A </t>
  </si>
  <si>
    <t>NP_057238</t>
  </si>
  <si>
    <t xml:space="preserve"> ras-related GTP-binding protein 4b </t>
  </si>
  <si>
    <t>NP_065816</t>
  </si>
  <si>
    <t xml:space="preserve"> retinoblastoma-associated factor 600 </t>
  </si>
  <si>
    <t>NP_061917</t>
  </si>
  <si>
    <t xml:space="preserve"> coiled-coil domain containing 93 </t>
  </si>
  <si>
    <t>NP_057737</t>
  </si>
  <si>
    <t xml:space="preserve"> MLK-related kinase isoform 1 </t>
  </si>
  <si>
    <t>NP_057383</t>
  </si>
  <si>
    <t xml:space="preserve"> heat shock 70kDa protein 14 isoform 1 </t>
  </si>
  <si>
    <t>NP_003898</t>
  </si>
  <si>
    <t xml:space="preserve"> eukaryotic translation initiation factor 2B, subunit 5 epsilon, 82kDa </t>
  </si>
  <si>
    <t>NP_003749</t>
  </si>
  <si>
    <t xml:space="preserve"> eukaryotic translation initiation factor 3, subunit 1 alpha, 35kDa </t>
  </si>
  <si>
    <t>NP_783316</t>
  </si>
  <si>
    <t xml:space="preserve"> metallothionein 1E </t>
  </si>
  <si>
    <t>NP_055217</t>
  </si>
  <si>
    <t xml:space="preserve"> ubiquinol-cytochrome c reductase, complex III subunit VII </t>
  </si>
  <si>
    <t>86.6</t>
  </si>
  <si>
    <t>NP_060612</t>
  </si>
  <si>
    <t xml:space="preserve"> integrator complex subunit 10 </t>
  </si>
  <si>
    <t>NP_005995</t>
  </si>
  <si>
    <t xml:space="preserve"> ubiquinol-cytochrome c reductase hinge protein </t>
  </si>
  <si>
    <t>NP_112601</t>
  </si>
  <si>
    <t xml:space="preserve"> serine carboxypeptidase vitellogenic-like </t>
  </si>
  <si>
    <t>NP_001032726</t>
  </si>
  <si>
    <t xml:space="preserve"> basic transcription factor 3 isoform A </t>
  </si>
  <si>
    <t>NP_001667</t>
  </si>
  <si>
    <t xml:space="preserve"> hydrogen/potassium-exchanging ATPase 12A </t>
  </si>
  <si>
    <t>NP_001958</t>
  </si>
  <si>
    <t xml:space="preserve"> eukaryotic translation initiation factor 4A2 </t>
  </si>
  <si>
    <t>NP_006330</t>
  </si>
  <si>
    <t xml:space="preserve"> high-mobility group 20B </t>
  </si>
  <si>
    <t>NP_065797</t>
  </si>
  <si>
    <t xml:space="preserve"> virus-induced signaling adapter </t>
  </si>
  <si>
    <t>NP_004208</t>
  </si>
  <si>
    <t xml:space="preserve"> aurora kinase B </t>
  </si>
  <si>
    <t>NP_085056</t>
  </si>
  <si>
    <t xml:space="preserve"> cytochrome b5 outer mitochondrial membrane precursor </t>
  </si>
  <si>
    <t>NP_037374</t>
  </si>
  <si>
    <t xml:space="preserve"> transcription factor IIB </t>
  </si>
  <si>
    <t>NP_037397</t>
  </si>
  <si>
    <t xml:space="preserve"> chromosome 11 open reading frame2 </t>
  </si>
  <si>
    <t>NP_059140</t>
  </si>
  <si>
    <t xml:space="preserve"> chromatin accessibility complex 1 </t>
  </si>
  <si>
    <t>NP_058626</t>
  </si>
  <si>
    <t xml:space="preserve"> syntaxin 18 </t>
  </si>
  <si>
    <t>NP_659400</t>
  </si>
  <si>
    <t xml:space="preserve"> hypothetical protein LOC157769 </t>
  </si>
  <si>
    <t>NP_056988</t>
  </si>
  <si>
    <t xml:space="preserve"> eukaryotic translation initiation factor 5B </t>
  </si>
  <si>
    <t>NP_060873</t>
  </si>
  <si>
    <t xml:space="preserve"> DCP1 decapping enzyme homolog A </t>
  </si>
  <si>
    <t>NP_001033791</t>
  </si>
  <si>
    <t xml:space="preserve"> CDC42 small effector 2 </t>
  </si>
  <si>
    <t>NP_001034220</t>
  </si>
  <si>
    <t xml:space="preserve"> arachidonate 15-lipoxygenase, second type isoform b </t>
  </si>
  <si>
    <t>NP_037486</t>
  </si>
  <si>
    <t xml:space="preserve"> CCR4-NOT transcription complex, subunit 7 isoform 1 </t>
  </si>
  <si>
    <t>NP_001034229</t>
  </si>
  <si>
    <t xml:space="preserve"> hypothetical protein LOC54976 </t>
  </si>
  <si>
    <t>NP_055462</t>
  </si>
  <si>
    <t xml:space="preserve"> limkain b1 </t>
  </si>
  <si>
    <t>NP_705902</t>
  </si>
  <si>
    <t xml:space="preserve"> pantothenate kinase 2 isoform 1 preproprotein </t>
  </si>
  <si>
    <t>NP_002188</t>
  </si>
  <si>
    <t xml:space="preserve"> aconitase 1 </t>
  </si>
  <si>
    <t>NP_001034554</t>
  </si>
  <si>
    <t xml:space="preserve"> splicing factor, arginine/serine-rich 5 </t>
  </si>
  <si>
    <t>NP_705841</t>
  </si>
  <si>
    <t xml:space="preserve"> lysophosphatidylcholine acyltransferase 4 </t>
  </si>
  <si>
    <t>NP_659419</t>
  </si>
  <si>
    <t xml:space="preserve"> proline/serine-rich coiled-coil 2 </t>
  </si>
  <si>
    <t>NP_056044</t>
  </si>
  <si>
    <t xml:space="preserve"> hypothetical protein LOC23277 </t>
  </si>
  <si>
    <t>NP_001347</t>
  </si>
  <si>
    <t xml:space="preserve"> DEAD/H (Asp-Glu-Ala-Asp/His) box polypeptide 3 </t>
  </si>
  <si>
    <t>NP_005948</t>
  </si>
  <si>
    <t xml:space="preserve"> 5,10-methylenetetrahydrofolate reductase </t>
  </si>
  <si>
    <t>NP_683692</t>
  </si>
  <si>
    <t xml:space="preserve"> biorientation of chromosomes in cell division 1-like </t>
  </si>
  <si>
    <t>NP_000623</t>
  </si>
  <si>
    <t xml:space="preserve"> integrin alpha M isoform 2 precursor </t>
  </si>
  <si>
    <t>NP_612449</t>
  </si>
  <si>
    <t xml:space="preserve"> slit-like 2 </t>
  </si>
  <si>
    <t>NP_689419</t>
  </si>
  <si>
    <t xml:space="preserve"> sorting nexin 6 isoform b </t>
  </si>
  <si>
    <t>NP_001034656</t>
  </si>
  <si>
    <t xml:space="preserve"> ribosomal protein S4, Y-linked 2 </t>
  </si>
  <si>
    <t>NP_705899</t>
  </si>
  <si>
    <t xml:space="preserve"> copine-like protein </t>
  </si>
  <si>
    <t>NP_005379</t>
  </si>
  <si>
    <t xml:space="preserve"> phosducin-like </t>
  </si>
  <si>
    <t>NP_000629</t>
  </si>
  <si>
    <t xml:space="preserve"> vitronectin precursor </t>
  </si>
  <si>
    <t>NP_001034702</t>
  </si>
  <si>
    <t xml:space="preserve"> isoamyl acetate-hydrolyzing esterase 1 homolog </t>
  </si>
  <si>
    <t>NP_938149</t>
  </si>
  <si>
    <t xml:space="preserve"> neutral alpha-glucosidase AB isoform 3 </t>
  </si>
  <si>
    <t>NP_001034708</t>
  </si>
  <si>
    <t xml:space="preserve"> protein arginine methyltransferase 5 isoform b </t>
  </si>
  <si>
    <t>NP_009152</t>
  </si>
  <si>
    <t xml:space="preserve"> polyamine-modulated factor 1 </t>
  </si>
  <si>
    <t>NP_524147</t>
  </si>
  <si>
    <t xml:space="preserve"> myosin, light chain 6, alkali, smooth muscle and non-muscle isoform 2 </t>
  </si>
  <si>
    <t>92.7</t>
  </si>
  <si>
    <t>XP_941344</t>
  </si>
  <si>
    <t xml:space="preserve"> PREDICTED: similar to actin related protein 2/3 complex subunit 1B </t>
  </si>
  <si>
    <t>XP_497450</t>
  </si>
  <si>
    <t xml:space="preserve"> PREDICTED: similar to U2 small nuclear RNA auxillary factor 1 </t>
  </si>
  <si>
    <t>XP_498725</t>
  </si>
  <si>
    <t>XP_947242</t>
  </si>
  <si>
    <t xml:space="preserve"> PREDICTED: similar to MHC class I antigen </t>
  </si>
  <si>
    <t>NP_054752</t>
  </si>
  <si>
    <t xml:space="preserve"> methyltransferase like 7A </t>
  </si>
  <si>
    <t>NP_001034764</t>
  </si>
  <si>
    <t xml:space="preserve"> smooth muscle cell associated protein-1 isoform 3 </t>
  </si>
  <si>
    <t>NP_061172</t>
  </si>
  <si>
    <t xml:space="preserve"> adenosine deaminase, RNA-specific, B2 </t>
  </si>
  <si>
    <t>NP_060504</t>
  </si>
  <si>
    <t xml:space="preserve"> WD repeat domain 70 </t>
  </si>
  <si>
    <t>NP_060505</t>
  </si>
  <si>
    <t xml:space="preserve"> ATP5S-like </t>
  </si>
  <si>
    <t>NP_060517</t>
  </si>
  <si>
    <t xml:space="preserve"> RNA binding motif protein 22 </t>
  </si>
  <si>
    <t>NP_060518</t>
  </si>
  <si>
    <t xml:space="preserve"> mago-nashi homolog B </t>
  </si>
  <si>
    <t>NP_060567</t>
  </si>
  <si>
    <t xml:space="preserve"> centrosomal protein 27kDa isoform 1 </t>
  </si>
  <si>
    <t>NP_060571</t>
  </si>
  <si>
    <t xml:space="preserve"> cell division cycle associated 8 </t>
  </si>
  <si>
    <t>NP_060582</t>
  </si>
  <si>
    <t xml:space="preserve"> transmembrane protein 38B </t>
  </si>
  <si>
    <t>NP_060589</t>
  </si>
  <si>
    <t xml:space="preserve"> polymerase (RNA) III (DNA directed) polypeptide E </t>
  </si>
  <si>
    <t>NP_060590</t>
  </si>
  <si>
    <t xml:space="preserve"> armadillo repeat-containing protein </t>
  </si>
  <si>
    <t>NP_060599</t>
  </si>
  <si>
    <t xml:space="preserve"> pyridoxine 5-phosphate oxidase </t>
  </si>
  <si>
    <t>NP_060605</t>
  </si>
  <si>
    <t xml:space="preserve"> mitochondrial ribosomal protein S18A </t>
  </si>
  <si>
    <t>NP_060613</t>
  </si>
  <si>
    <t xml:space="preserve"> kelch-like 11 </t>
  </si>
  <si>
    <t>NP_060615</t>
  </si>
  <si>
    <t xml:space="preserve"> family with sequence similarity 82, member A2 </t>
  </si>
  <si>
    <t>NP_060616</t>
  </si>
  <si>
    <t xml:space="preserve"> RNA methyltransferase like 1 </t>
  </si>
  <si>
    <t>NP_060624</t>
  </si>
  <si>
    <t xml:space="preserve"> anti-silencing function 1B </t>
  </si>
  <si>
    <t>NP_060633</t>
  </si>
  <si>
    <t xml:space="preserve"> DnaJ (Hsp40) homolog, subfamily C, member 17 </t>
  </si>
  <si>
    <t>NP_060654</t>
  </si>
  <si>
    <t xml:space="preserve"> ADP-ribosylation factor-like 10C </t>
  </si>
  <si>
    <t>NP_060666</t>
  </si>
  <si>
    <t xml:space="preserve"> trimethyllysine hydroxylase, epsilon </t>
  </si>
  <si>
    <t>NP_060669</t>
  </si>
  <si>
    <t xml:space="preserve"> exonuclease 3-5 domain containing 2 </t>
  </si>
  <si>
    <t>NP_060670</t>
  </si>
  <si>
    <t xml:space="preserve"> high-mobility group 20A </t>
  </si>
  <si>
    <t>NP_060686</t>
  </si>
  <si>
    <t xml:space="preserve"> pantothenate kinase 4 </t>
  </si>
  <si>
    <t>NP_060692</t>
  </si>
  <si>
    <t xml:space="preserve"> parvin, alpha </t>
  </si>
  <si>
    <t>NP_060705</t>
  </si>
  <si>
    <t xml:space="preserve"> CNDP dipeptidase 2 </t>
  </si>
  <si>
    <t>NP_060708</t>
  </si>
  <si>
    <t xml:space="preserve"> acylglycerol kinase </t>
  </si>
  <si>
    <t>NP_060713</t>
  </si>
  <si>
    <t xml:space="preserve"> septin 11 </t>
  </si>
  <si>
    <t>NP_060725</t>
  </si>
  <si>
    <t xml:space="preserve"> elongator protein 2 </t>
  </si>
  <si>
    <t>NP_060740</t>
  </si>
  <si>
    <t xml:space="preserve"> MRG-binding protein </t>
  </si>
  <si>
    <t>NP_060753</t>
  </si>
  <si>
    <t xml:space="preserve"> nudix-type motif 15 </t>
  </si>
  <si>
    <t>NP_060755</t>
  </si>
  <si>
    <t xml:space="preserve"> U3 snoRNP protein 3 homolog </t>
  </si>
  <si>
    <t>NP_060802</t>
  </si>
  <si>
    <t xml:space="preserve"> DDX19-like protein </t>
  </si>
  <si>
    <t>NP_060829</t>
  </si>
  <si>
    <t xml:space="preserve"> UFM1-specific peptidase 2 </t>
  </si>
  <si>
    <t>NP_060830</t>
  </si>
  <si>
    <t xml:space="preserve"> gamma-taxilin </t>
  </si>
  <si>
    <t>NP_060832</t>
  </si>
  <si>
    <t xml:space="preserve"> lin-7 homolog C </t>
  </si>
  <si>
    <t>NP_060850</t>
  </si>
  <si>
    <t xml:space="preserve"> DEAD (Asp-Glu-Ala-Asp) box polypeptide 28 </t>
  </si>
  <si>
    <t>NP_060864</t>
  </si>
  <si>
    <t xml:space="preserve"> abhydrolase domain containing 10 </t>
  </si>
  <si>
    <t>NP_060085</t>
  </si>
  <si>
    <t xml:space="preserve"> non-SMC element 4 homolog A </t>
  </si>
  <si>
    <t>NP_060102</t>
  </si>
  <si>
    <t xml:space="preserve"> CDKN2A interacting protein </t>
  </si>
  <si>
    <t>NP_060173</t>
  </si>
  <si>
    <t xml:space="preserve"> F-box and leucine-rich repeat protein 12 </t>
  </si>
  <si>
    <t>NP_060182</t>
  </si>
  <si>
    <t xml:space="preserve"> pyroglutamyl-peptidase I </t>
  </si>
  <si>
    <t>NP_060216</t>
  </si>
  <si>
    <t xml:space="preserve"> testis expressed 10 </t>
  </si>
  <si>
    <t>NP_060218</t>
  </si>
  <si>
    <t xml:space="preserve"> coiled-coil domain containing 49 </t>
  </si>
  <si>
    <t>NP_060271</t>
  </si>
  <si>
    <t xml:space="preserve"> CKLF-like MARVEL transmembrane domain containing 6 </t>
  </si>
  <si>
    <t>NP_060277</t>
  </si>
  <si>
    <t xml:space="preserve"> O-sialoglycoprotein endopeptidase </t>
  </si>
  <si>
    <t>NP_060282</t>
  </si>
  <si>
    <t xml:space="preserve"> coiled-coil-helix-coiled-coil-helix domain containing 3 </t>
  </si>
  <si>
    <t>NP_060284</t>
  </si>
  <si>
    <t xml:space="preserve"> transmembrane protein 161A </t>
  </si>
  <si>
    <t>NP_060287</t>
  </si>
  <si>
    <t xml:space="preserve"> RAB20, member RAS oncogene family </t>
  </si>
  <si>
    <t>NP_060294</t>
  </si>
  <si>
    <t xml:space="preserve"> membrane-associated ring finger (C3HC4) 5 </t>
  </si>
  <si>
    <t>NP_060295</t>
  </si>
  <si>
    <t xml:space="preserve"> ADP-ribosylhydrolase like 2 </t>
  </si>
  <si>
    <t>NP_060297</t>
  </si>
  <si>
    <t xml:space="preserve"> seryl-tRNA synthetase 2 isoform b precursor </t>
  </si>
  <si>
    <t>NP_060308</t>
  </si>
  <si>
    <t xml:space="preserve"> nucleolar protein family A, member 2 isoform a </t>
  </si>
  <si>
    <t>NP_060310</t>
  </si>
  <si>
    <t xml:space="preserve"> mitochondrial ribosomal protein L16 </t>
  </si>
  <si>
    <t>NP_060311</t>
  </si>
  <si>
    <t xml:space="preserve"> hypothetical protein LOC54949 </t>
  </si>
  <si>
    <t>NP_060315</t>
  </si>
  <si>
    <t xml:space="preserve"> COMM domain containing 8 </t>
  </si>
  <si>
    <t>NP_060352</t>
  </si>
  <si>
    <t xml:space="preserve"> CLN6 protein </t>
  </si>
  <si>
    <t>NP_060357</t>
  </si>
  <si>
    <t xml:space="preserve"> hypothetical protein LOC54987 </t>
  </si>
  <si>
    <t>NP_060366</t>
  </si>
  <si>
    <t xml:space="preserve"> chromosome 20 open reading frame 11 </t>
  </si>
  <si>
    <t>NP_060377</t>
  </si>
  <si>
    <t xml:space="preserve"> hypothetical protein LOC55004 </t>
  </si>
  <si>
    <t>NP_060386</t>
  </si>
  <si>
    <t xml:space="preserve"> NOP17 </t>
  </si>
  <si>
    <t>NP_060394</t>
  </si>
  <si>
    <t xml:space="preserve"> chromosome 14 open reading frame 119 </t>
  </si>
  <si>
    <t>NP_060416</t>
  </si>
  <si>
    <t xml:space="preserve"> FK506 binding protein 14 </t>
  </si>
  <si>
    <t>NP_060017</t>
  </si>
  <si>
    <t xml:space="preserve"> FAD-dependent oxidoreductase domain containing 1 </t>
  </si>
  <si>
    <t>NP_060018</t>
  </si>
  <si>
    <t xml:space="preserve"> carnitine deficiency-associated gene expressed in ventricle 3 isoform b </t>
  </si>
  <si>
    <t>NP_060947</t>
  </si>
  <si>
    <t xml:space="preserve"> uncharacterized hypothalamus protein HARP11 </t>
  </si>
  <si>
    <t>NP_060943</t>
  </si>
  <si>
    <t xml:space="preserve"> acyl-CoA thioesterase 13 isoform 1 </t>
  </si>
  <si>
    <t>NP_060917</t>
  </si>
  <si>
    <t xml:space="preserve"> transmembrane protein 111 </t>
  </si>
  <si>
    <t>NP_061133</t>
  </si>
  <si>
    <t xml:space="preserve"> peroxisomal membrane protein 2, 22kDa </t>
  </si>
  <si>
    <t>NP_061153</t>
  </si>
  <si>
    <t xml:space="preserve"> zinc finger protein 313 </t>
  </si>
  <si>
    <t>NP_061156</t>
  </si>
  <si>
    <t xml:space="preserve"> cytidine monophospho-N-acetylneuraminic acid synthetase </t>
  </si>
  <si>
    <t>NP_061119</t>
  </si>
  <si>
    <t xml:space="preserve"> H2A histone family, member Y2 </t>
  </si>
  <si>
    <t>NP_060934</t>
  </si>
  <si>
    <t xml:space="preserve"> CDGSH iron sulfur domain 1 </t>
  </si>
  <si>
    <t>NP_060935</t>
  </si>
  <si>
    <t xml:space="preserve"> hypothetical protein LOC55848 </t>
  </si>
  <si>
    <t>NP_060936</t>
  </si>
  <si>
    <t xml:space="preserve"> asparagine-linked glycosylation 13 homolog </t>
  </si>
  <si>
    <t>NP_061118</t>
  </si>
  <si>
    <t xml:space="preserve"> nucleolar protein family A, member 3 </t>
  </si>
  <si>
    <t>87.5</t>
  </si>
  <si>
    <t>NP_060342</t>
  </si>
  <si>
    <t xml:space="preserve"> interphase cytoplasmic foci protein 45 </t>
  </si>
  <si>
    <t>NP_064709</t>
  </si>
  <si>
    <t xml:space="preserve"> cytokine induced apoptosis inhibitor 1 </t>
  </si>
  <si>
    <t>NP_000084</t>
  </si>
  <si>
    <t xml:space="preserve"> alpha 1 type V collagen preproprotein </t>
  </si>
  <si>
    <t>NP_003904</t>
  </si>
  <si>
    <t xml:space="preserve"> serine/threonine-protein kinase PRP4K </t>
  </si>
  <si>
    <t>NP_002738</t>
  </si>
  <si>
    <t xml:space="preserve"> mitogen-activated protein kinase 4 </t>
  </si>
  <si>
    <t>NP_775487</t>
  </si>
  <si>
    <t xml:space="preserve"> keratin 5b </t>
  </si>
  <si>
    <t>NP_000384</t>
  </si>
  <si>
    <t xml:space="preserve"> alpha 2 type V collagen preproprotein </t>
  </si>
  <si>
    <t>NP_001034931</t>
  </si>
  <si>
    <t xml:space="preserve"> hypothetical protein LOC339229 </t>
  </si>
  <si>
    <t>NP_758441</t>
  </si>
  <si>
    <t xml:space="preserve"> cutaneous T-cell lymphoma-associated antigen 1 isoform 1 </t>
  </si>
  <si>
    <t>NP_001035090</t>
  </si>
  <si>
    <t xml:space="preserve"> myeloid/lymphoid or mixed-lineage leukemia (trithorax homolog, Drosophila); translocated to, 4 isoform 1 </t>
  </si>
  <si>
    <t>NP_060694</t>
  </si>
  <si>
    <t xml:space="preserve"> hypothetical protein LOC55744 </t>
  </si>
  <si>
    <t>NP_002102</t>
  </si>
  <si>
    <t xml:space="preserve"> huntingtin </t>
  </si>
  <si>
    <t>NP_038477</t>
  </si>
  <si>
    <t xml:space="preserve"> bromodomain adjacent to zinc finger domain, 2A </t>
  </si>
  <si>
    <t>NP_859056</t>
  </si>
  <si>
    <t xml:space="preserve"> Lyrm7 homolog </t>
  </si>
  <si>
    <t>NP_000099</t>
  </si>
  <si>
    <t xml:space="preserve"> dihydrolipoamide dehydrogenase precursor </t>
  </si>
  <si>
    <t>NP_001035146</t>
  </si>
  <si>
    <t xml:space="preserve"> hypothetical protein LOC257415 isoform 2 </t>
  </si>
  <si>
    <t>NP_003293</t>
  </si>
  <si>
    <t xml:space="preserve"> thyroid receptor-interacting protein 6 </t>
  </si>
  <si>
    <t>NP_006436</t>
  </si>
  <si>
    <t xml:space="preserve"> U5 snRNP-specific protein </t>
  </si>
  <si>
    <t>NP_002737</t>
  </si>
  <si>
    <t xml:space="preserve"> mitogen-activated protein kinase 3 isoform 1 </t>
  </si>
  <si>
    <t>NP_658985</t>
  </si>
  <si>
    <t xml:space="preserve"> apolipoprotein A-I binding protein precursor </t>
  </si>
  <si>
    <t>NP_115686</t>
  </si>
  <si>
    <t xml:space="preserve"> chromosome 9 open reading frame 89 </t>
  </si>
  <si>
    <t>NP_055520</t>
  </si>
  <si>
    <t xml:space="preserve"> dedicator of cytokinesis 4 </t>
  </si>
  <si>
    <t>NP_001035207</t>
  </si>
  <si>
    <t xml:space="preserve"> ArfGAP with RhoGAP domain, ankyrin repeat and PH domain 1 isoform c </t>
  </si>
  <si>
    <t>NP_060129</t>
  </si>
  <si>
    <t xml:space="preserve"> glutaminyl-peptide cyclotransferase-like </t>
  </si>
  <si>
    <t>NP_059830</t>
  </si>
  <si>
    <t xml:space="preserve"> WD repeat-containing protein 1 isoform 1 </t>
  </si>
  <si>
    <t>NP_054887</t>
  </si>
  <si>
    <t xml:space="preserve"> methyltransferase like 5 </t>
  </si>
  <si>
    <t>NP_004605</t>
  </si>
  <si>
    <t xml:space="preserve"> thymidine kinase 2, mitochondrial </t>
  </si>
  <si>
    <t>NP_003077</t>
  </si>
  <si>
    <t xml:space="preserve"> small nuclear RNA activating complex, polypeptide 4, 190kDa </t>
  </si>
  <si>
    <t>NP_004990</t>
  </si>
  <si>
    <t xml:space="preserve"> myosin VI </t>
  </si>
  <si>
    <t>NP_036392</t>
  </si>
  <si>
    <t xml:space="preserve"> 2-hydroxyphytanoyl-CoA lyase </t>
  </si>
  <si>
    <t>NP_005587</t>
  </si>
  <si>
    <t xml:space="preserve"> nuclear factor I/B </t>
  </si>
  <si>
    <t>NP_057165</t>
  </si>
  <si>
    <t xml:space="preserve"> palladin </t>
  </si>
  <si>
    <t>NP_055870</t>
  </si>
  <si>
    <t xml:space="preserve"> SWAP-70 protein </t>
  </si>
  <si>
    <t>NP_061161</t>
  </si>
  <si>
    <t xml:space="preserve"> hypothetical protein LOC10827 </t>
  </si>
  <si>
    <t>NP_060897</t>
  </si>
  <si>
    <t xml:space="preserve"> RRN3 RNA polymerase I transcription factor homolog </t>
  </si>
  <si>
    <t>NP_002570</t>
  </si>
  <si>
    <t xml:space="preserve"> paralemmin isoform 1 </t>
  </si>
  <si>
    <t>NP_031375</t>
  </si>
  <si>
    <t xml:space="preserve"> PAX interacting protein 1 </t>
  </si>
  <si>
    <t>NP_004361</t>
  </si>
  <si>
    <t xml:space="preserve"> collagen, type XII, alpha 1 long isoform precursor </t>
  </si>
  <si>
    <t>NP_060263</t>
  </si>
  <si>
    <t xml:space="preserve"> ribonuclease P 25kDa subunit </t>
  </si>
  <si>
    <t>NP_060244</t>
  </si>
  <si>
    <t xml:space="preserve"> CDK5 regulatory subunit associated protein 1-like 1 </t>
  </si>
  <si>
    <t>NP_543011</t>
  </si>
  <si>
    <t xml:space="preserve"> hypothetical protein LOC116151 </t>
  </si>
  <si>
    <t>NP_612393</t>
  </si>
  <si>
    <t xml:space="preserve"> GTP_binding protein </t>
  </si>
  <si>
    <t>NP_002887</t>
  </si>
  <si>
    <t xml:space="preserve"> RNA binding motif protein 4 </t>
  </si>
  <si>
    <t>NP_060764</t>
  </si>
  <si>
    <t xml:space="preserve"> CWF19-like 1, cell cycle control </t>
  </si>
  <si>
    <t>NP_065083</t>
  </si>
  <si>
    <t xml:space="preserve"> angiotensin II receptor-associated protein isoform a </t>
  </si>
  <si>
    <t>NP_775826</t>
  </si>
  <si>
    <t xml:space="preserve"> trypsin domain containing 1 isoform a </t>
  </si>
  <si>
    <t>NP_003155</t>
  </si>
  <si>
    <t xml:space="preserve"> syntaxin 5 </t>
  </si>
  <si>
    <t>NP_004883</t>
  </si>
  <si>
    <t xml:space="preserve"> SEC22 vesicle trafficking protein homolog B </t>
  </si>
  <si>
    <t>NP_001035521</t>
  </si>
  <si>
    <t xml:space="preserve"> coiled-coil domain containing 56 </t>
  </si>
  <si>
    <t>NP_078937</t>
  </si>
  <si>
    <t xml:space="preserve"> coiled-coil domain containing 51 </t>
  </si>
  <si>
    <t>NP_001035515</t>
  </si>
  <si>
    <t xml:space="preserve"> U2 small nuclear RNA auxiliary factor 1-like 4 isoform 1 </t>
  </si>
  <si>
    <t>NP_001035374</t>
  </si>
  <si>
    <t xml:space="preserve"> PAP associated domain containing 5 isoform a </t>
  </si>
  <si>
    <t>NP_060703</t>
  </si>
  <si>
    <t xml:space="preserve"> 2-oxoglutarate and iron-dependent oxygenase domain containing 1 </t>
  </si>
  <si>
    <t>NP_653164</t>
  </si>
  <si>
    <t xml:space="preserve"> ribose 5-phosphate isomerase A </t>
  </si>
  <si>
    <t>NP_005317</t>
  </si>
  <si>
    <t xml:space="preserve"> hydroxyacylglutathione hydrolase isoform 1 </t>
  </si>
  <si>
    <t>NP_004270</t>
  </si>
  <si>
    <t xml:space="preserve"> mitochondrial processing peptidase beta subunit precursor </t>
  </si>
  <si>
    <t>NP_004466</t>
  </si>
  <si>
    <t xml:space="preserve"> flotillin 2 </t>
  </si>
  <si>
    <t>NP_055192</t>
  </si>
  <si>
    <t xml:space="preserve"> DnaJ (Hsp40) homolog, subfamily C, member 2 isoform 1 </t>
  </si>
  <si>
    <t>NP_055948</t>
  </si>
  <si>
    <t xml:space="preserve"> mitogen-activated protein kinase 8 interacting protein 3 isoform 1 </t>
  </si>
  <si>
    <t>NP_996790</t>
  </si>
  <si>
    <t xml:space="preserve"> protein kinase, AMP-activated, alpha 1 catalytic subunit isoform 2 </t>
  </si>
  <si>
    <t>NP_055578</t>
  </si>
  <si>
    <t xml:space="preserve"> mitochondrial ribosomal protein L19 </t>
  </si>
  <si>
    <t>56.8</t>
  </si>
  <si>
    <t>NP_005318</t>
  </si>
  <si>
    <t xml:space="preserve"> L-3-hydroxyacyl-Coenzyme A dehydrogenase precursor </t>
  </si>
  <si>
    <t>NP_001035526</t>
  </si>
  <si>
    <t xml:space="preserve"> tyrosyl-tRNA synthetase 2, mitochondrial </t>
  </si>
  <si>
    <t>NP_038203</t>
  </si>
  <si>
    <t xml:space="preserve"> isoleucine tRNA synthetase </t>
  </si>
  <si>
    <t>NP_001623</t>
  </si>
  <si>
    <t xml:space="preserve"> placental alkaline phosphatase preproprotein </t>
  </si>
  <si>
    <t>NP_919415</t>
  </si>
  <si>
    <t xml:space="preserve"> vesicle-associated membrane protein-associated protein A isoform 2 </t>
  </si>
  <si>
    <t>NP_075062</t>
  </si>
  <si>
    <t xml:space="preserve"> solute carrier family 26, member 6 isoform 1 </t>
  </si>
  <si>
    <t>NP_149124</t>
  </si>
  <si>
    <t xml:space="preserve"> 2,3-cyclic nucleotide 3 phosphodiesterase </t>
  </si>
  <si>
    <t>NP_659547</t>
  </si>
  <si>
    <t xml:space="preserve"> non-SMC element 1 homolog </t>
  </si>
  <si>
    <t>NP_006627</t>
  </si>
  <si>
    <t xml:space="preserve"> methylenetetrahydrofolate dehydrogenase 2 precursor </t>
  </si>
  <si>
    <t>NP_001035546</t>
  </si>
  <si>
    <t xml:space="preserve"> rhomboid domain containing 2 isoform a </t>
  </si>
  <si>
    <t>NP_057526</t>
  </si>
  <si>
    <t xml:space="preserve"> type 1 tumor necrosis factor receptor shedding aminopeptidase regulator isoform a </t>
  </si>
  <si>
    <t>NP_078856</t>
  </si>
  <si>
    <t xml:space="preserve"> elongation factor Tu GTP binding domain containing 1 isoform 1 </t>
  </si>
  <si>
    <t>NP_062456</t>
  </si>
  <si>
    <t xml:space="preserve"> motile sperm domain containing 1 </t>
  </si>
  <si>
    <t>NP_061940</t>
  </si>
  <si>
    <t xml:space="preserve"> guanine nucleotide binding protein-like 3 (nucleolar)-like </t>
  </si>
  <si>
    <t>NP_061896</t>
  </si>
  <si>
    <t xml:space="preserve"> protein arginine methyltransferase 7 </t>
  </si>
  <si>
    <t>NP_061865</t>
  </si>
  <si>
    <t xml:space="preserve"> potassium channel tetramerisation domain containing 5 </t>
  </si>
  <si>
    <t>NP_061960</t>
  </si>
  <si>
    <t xml:space="preserve"> ADP-ribosylation factor-like 15 </t>
  </si>
  <si>
    <t>NP_061910</t>
  </si>
  <si>
    <t xml:space="preserve"> exosome component 4 </t>
  </si>
  <si>
    <t>NP_005489</t>
  </si>
  <si>
    <t xml:space="preserve"> adaptor-related protein complex 1, mu 2 subunit </t>
  </si>
  <si>
    <t>NP_061932</t>
  </si>
  <si>
    <t xml:space="preserve"> translocase of outer mitochondrial membrane 7 homolog </t>
  </si>
  <si>
    <t>NP_061955</t>
  </si>
  <si>
    <t xml:space="preserve"> DEAD (Asp-Glu-Ala-Asp) box polypeptide 56 </t>
  </si>
  <si>
    <t>NP_061816</t>
  </si>
  <si>
    <t xml:space="preserve"> tubulin, alpha 8 </t>
  </si>
  <si>
    <t>NP_006532</t>
  </si>
  <si>
    <t xml:space="preserve"> glutaredoxin 3 </t>
  </si>
  <si>
    <t>NP_060684</t>
  </si>
  <si>
    <t xml:space="preserve"> leucine rich repeat containing 1 </t>
  </si>
  <si>
    <t>NP_060627</t>
  </si>
  <si>
    <t xml:space="preserve"> resistance to inhibitors of cholinesterase 8 homolog B </t>
  </si>
  <si>
    <t>NP_002214</t>
  </si>
  <si>
    <t xml:space="preserve"> inositol 1,4,5-triphosphate receptor, type 2 </t>
  </si>
  <si>
    <t>NP_079410</t>
  </si>
  <si>
    <t xml:space="preserve"> chromodomain helicase DNA binding protein 9 </t>
  </si>
  <si>
    <t>NP_620590</t>
  </si>
  <si>
    <t xml:space="preserve"> mitogen-activated protein kinase 15 </t>
  </si>
  <si>
    <t>NP_037425</t>
  </si>
  <si>
    <t xml:space="preserve"> transformer-2 alpha </t>
  </si>
  <si>
    <t>NP_055859</t>
  </si>
  <si>
    <t xml:space="preserve"> ADP-ribosylation factor binding protein 2 </t>
  </si>
  <si>
    <t>NP_000879</t>
  </si>
  <si>
    <t xml:space="preserve"> integrin, beta 6 </t>
  </si>
  <si>
    <t>NP_000584</t>
  </si>
  <si>
    <t xml:space="preserve"> transporter 1, ATP-binding cassette, sub-family B </t>
  </si>
  <si>
    <t>NP_060191</t>
  </si>
  <si>
    <t xml:space="preserve"> coiled-coil and C2 domain containing 1A </t>
  </si>
  <si>
    <t>NP_063940</t>
  </si>
  <si>
    <t xml:space="preserve"> diablo isoform 1 precursor </t>
  </si>
  <si>
    <t>NP_061485</t>
  </si>
  <si>
    <t xml:space="preserve"> ras-related C3 botulinum toxin substrate 1 isoform Rac1b </t>
  </si>
  <si>
    <t>NP_114430</t>
  </si>
  <si>
    <t xml:space="preserve"> neurocalcin delta </t>
  </si>
  <si>
    <t>NP_002461</t>
  </si>
  <si>
    <t xml:space="preserve"> myosin, heavy chain 3, skeletal muscle, embryonic </t>
  </si>
  <si>
    <t>NP_005325</t>
  </si>
  <si>
    <t xml:space="preserve"> host cell factor 1 </t>
  </si>
  <si>
    <t>NP_006818</t>
  </si>
  <si>
    <t xml:space="preserve"> transmembrane emp24 domain-containing protein 10 precursor </t>
  </si>
  <si>
    <t>37.9</t>
  </si>
  <si>
    <t>NP_690000</t>
  </si>
  <si>
    <t xml:space="preserve"> mitogen-activated protein kinase kinase kinase 7 interacting protein 3 </t>
  </si>
  <si>
    <t>NP_060184</t>
  </si>
  <si>
    <t xml:space="preserve"> taspase 1 precursor </t>
  </si>
  <si>
    <t>NP_064571</t>
  </si>
  <si>
    <t xml:space="preserve"> ACN9 homolog </t>
  </si>
  <si>
    <t>NP_064573</t>
  </si>
  <si>
    <t xml:space="preserve"> hypothetical protein LOC56942 </t>
  </si>
  <si>
    <t>NP_064574</t>
  </si>
  <si>
    <t xml:space="preserve"> enhancer of yellow 2 homolog </t>
  </si>
  <si>
    <t>NP_064576</t>
  </si>
  <si>
    <t xml:space="preserve"> mitochondrial ribosomal protein S22 </t>
  </si>
  <si>
    <t>NP_064585</t>
  </si>
  <si>
    <t xml:space="preserve"> phosphoribosyl transferase domain containing 1 </t>
  </si>
  <si>
    <t>NP_064627</t>
  </si>
  <si>
    <t xml:space="preserve"> kinesin family member 15 </t>
  </si>
  <si>
    <t>NP_064539</t>
  </si>
  <si>
    <t xml:space="preserve"> chromosome 15 open reading frame 24 </t>
  </si>
  <si>
    <t>NP_064530</t>
  </si>
  <si>
    <t xml:space="preserve"> SH3-domain GRB2-like endophilin B2 </t>
  </si>
  <si>
    <t>NP_064628</t>
  </si>
  <si>
    <t xml:space="preserve"> mitochondrial import receptor Tom22 </t>
  </si>
  <si>
    <t>94.4</t>
  </si>
  <si>
    <t>NP_064587</t>
  </si>
  <si>
    <t xml:space="preserve"> nitrilase family, member 2 </t>
  </si>
  <si>
    <t>NP_005155</t>
  </si>
  <si>
    <t xml:space="preserve"> ATP-binding cassette, sub-family D, member 2 </t>
  </si>
  <si>
    <t>NP_064706</t>
  </si>
  <si>
    <t xml:space="preserve"> MAX binding protein </t>
  </si>
  <si>
    <t>NP_000678</t>
  </si>
  <si>
    <t xml:space="preserve"> adenosylhomocysteinase isoform 1 </t>
  </si>
  <si>
    <t>NP_005443</t>
  </si>
  <si>
    <t xml:space="preserve"> WD repeat domain 46 </t>
  </si>
  <si>
    <t>NP_005680</t>
  </si>
  <si>
    <t xml:space="preserve"> ATP-binding cassette, sub-family B, member 6 </t>
  </si>
  <si>
    <t>NP_000381</t>
  </si>
  <si>
    <t xml:space="preserve"> choroideremia isoform a </t>
  </si>
  <si>
    <t>NP_009191</t>
  </si>
  <si>
    <t xml:space="preserve"> lysophospholipase II </t>
  </si>
  <si>
    <t>NP_065098</t>
  </si>
  <si>
    <t xml:space="preserve"> eukaryotic translation initiation factor 2B, subunit 3 gamma </t>
  </si>
  <si>
    <t>NP_065080</t>
  </si>
  <si>
    <t xml:space="preserve"> leucine zipper transcription factor-like 1 </t>
  </si>
  <si>
    <t>NP_065101</t>
  </si>
  <si>
    <t xml:space="preserve"> UTP3, small subunit processome component </t>
  </si>
  <si>
    <t>NP_065147</t>
  </si>
  <si>
    <t xml:space="preserve"> DEAD (Asp-Glu-Ala-Asp) box polypeptide 24 </t>
  </si>
  <si>
    <t>NP_065090</t>
  </si>
  <si>
    <t xml:space="preserve"> PEST proteolytic signal containing nuclear protein </t>
  </si>
  <si>
    <t>NP_065108</t>
  </si>
  <si>
    <t xml:space="preserve"> TP53-induced glycolysis and apoptosis regulator </t>
  </si>
  <si>
    <t>NP_065123</t>
  </si>
  <si>
    <t xml:space="preserve"> eIF-5A2 protein </t>
  </si>
  <si>
    <t>NP_065132</t>
  </si>
  <si>
    <t xml:space="preserve"> golgi associated PDZ and coiled-coil motif containing isoform a </t>
  </si>
  <si>
    <t>NP_065134</t>
  </si>
  <si>
    <t xml:space="preserve"> nucleoporin 107kDa </t>
  </si>
  <si>
    <t>NP_065178</t>
  </si>
  <si>
    <t xml:space="preserve"> actin-related protein 3-beta isoform 1 </t>
  </si>
  <si>
    <t>NP_037392</t>
  </si>
  <si>
    <t xml:space="preserve"> transcriptional regulator protein </t>
  </si>
  <si>
    <t>NP_057174</t>
  </si>
  <si>
    <t xml:space="preserve"> RNA binding motif protein 7 </t>
  </si>
  <si>
    <t>A2M</t>
  </si>
  <si>
    <t>NM_000014</t>
  </si>
  <si>
    <r>
      <t>MPCFAWSQPGRQHK</t>
    </r>
    <r>
      <rPr>
        <u/>
        <sz val="11"/>
        <color theme="1"/>
        <rFont val="Calibri"/>
        <family val="2"/>
        <scheme val="minor"/>
      </rPr>
      <t>KGTMAAMYIPK</t>
    </r>
    <r>
      <rPr>
        <sz val="11"/>
        <color theme="1"/>
        <rFont val="Calibri"/>
        <family val="2"/>
        <scheme val="minor"/>
      </rPr>
      <t>HCWPMLLPWQVTRTRGRKYSSHLMRKL</t>
    </r>
  </si>
  <si>
    <t>KGTMAAMYIPK</t>
  </si>
  <si>
    <t>ABCF1</t>
  </si>
  <si>
    <t>NM_001025091</t>
  </si>
  <si>
    <r>
      <t>MQSSCAWRRRPLSTCSGASTCPTR</t>
    </r>
    <r>
      <rPr>
        <u/>
        <sz val="11"/>
        <color theme="1"/>
        <rFont val="Calibri"/>
        <family val="2"/>
        <scheme val="minor"/>
      </rPr>
      <t>MPASAWAASAWR</t>
    </r>
    <r>
      <rPr>
        <sz val="11"/>
        <color theme="1"/>
        <rFont val="Calibri"/>
        <family val="2"/>
        <scheme val="minor"/>
      </rPr>
      <t>VTPTPSRSANSLVVRRRELCLLSWPVGNLMSSSWTSQPITWT</t>
    </r>
  </si>
  <si>
    <t>MPASAWAASAWR</t>
  </si>
  <si>
    <r>
      <t>MSIMNSFVNDVFEQLACEAARLAQYSGR</t>
    </r>
    <r>
      <rPr>
        <u/>
        <sz val="11"/>
        <color theme="1"/>
        <rFont val="Calibri"/>
        <family val="2"/>
        <scheme val="minor"/>
      </rPr>
      <t>TTLTSREVQTAVRLLLPGELAKHAVSEGTKAVTKYTSSK</t>
    </r>
  </si>
  <si>
    <t>AVTKYTSSK;EVQTAVR;HAVSEGTK;LLLPGELAK;LLLPGELAKHAVSEGTK;TTLTSR;TTLTSREVQTAVRIIIPGEIAK</t>
  </si>
  <si>
    <t>ADAMTS20</t>
  </si>
  <si>
    <t>NM_025003</t>
  </si>
  <si>
    <r>
      <rPr>
        <u/>
        <sz val="11"/>
        <color theme="1"/>
        <rFont val="Calibri"/>
        <family val="2"/>
        <scheme val="minor"/>
      </rPr>
      <t>MGLFYPLWR</t>
    </r>
    <r>
      <rPr>
        <sz val="11"/>
        <color theme="1"/>
        <rFont val="Calibri"/>
        <family val="2"/>
        <scheme val="minor"/>
      </rPr>
      <t>VASRGLVTLFSFLWPWKNNSTSFMHELPSAN</t>
    </r>
  </si>
  <si>
    <t>MGLFYPLWR</t>
  </si>
  <si>
    <t>Ac-MGLFYPLWR</t>
  </si>
  <si>
    <t>ARL13B</t>
  </si>
  <si>
    <t>NM_182896</t>
  </si>
  <si>
    <r>
      <t>MTVLLRVQRHPHPLLLLAGEPLK</t>
    </r>
    <r>
      <rPr>
        <u/>
        <sz val="11"/>
        <color theme="1"/>
        <rFont val="Calibri"/>
        <family val="2"/>
        <scheme val="minor"/>
      </rPr>
      <t>SLDFQNLSLLVK</t>
    </r>
    <r>
      <rPr>
        <sz val="11"/>
        <color theme="1"/>
        <rFont val="Calibri"/>
        <family val="2"/>
        <scheme val="minor"/>
      </rPr>
      <t>HIIMISIGSHCLPWLCHSDLTVMLMM</t>
    </r>
  </si>
  <si>
    <t>SLDFQNLSLLVK</t>
  </si>
  <si>
    <t>ATP1A1</t>
  </si>
  <si>
    <t>NM_000701</t>
  </si>
  <si>
    <r>
      <t>MKHVALWGEGGGLPENHPSVEMTAGK</t>
    </r>
    <r>
      <rPr>
        <u/>
        <sz val="11"/>
        <color theme="1"/>
        <rFont val="Calibri"/>
        <family val="2"/>
        <scheme val="minor"/>
      </rPr>
      <t>VFMCLFVFVK</t>
    </r>
    <r>
      <rPr>
        <sz val="11"/>
        <color theme="1"/>
        <rFont val="Calibri"/>
        <family val="2"/>
        <scheme val="minor"/>
      </rPr>
      <t>KEHPERLKEYILYLDFYK</t>
    </r>
  </si>
  <si>
    <t>VFMCLFVFVK</t>
  </si>
  <si>
    <r>
      <t>MKKMLVGFLRTQHVWKPPTTVPSGTQQAPVFVEVALWNIPISCLLIALRELKKKLFKRRRVLNRERRLRHR</t>
    </r>
    <r>
      <rPr>
        <u/>
        <sz val="11"/>
        <color theme="1"/>
        <rFont val="Calibri"/>
        <family val="2"/>
        <scheme val="minor"/>
      </rPr>
      <t>VVGAVIDQGLITR</t>
    </r>
    <r>
      <rPr>
        <sz val="11"/>
        <color theme="1"/>
        <rFont val="Calibri"/>
        <family val="2"/>
        <scheme val="minor"/>
      </rPr>
      <t>HHLKKRASSARANITLSGKKRRK</t>
    </r>
    <r>
      <rPr>
        <u/>
        <sz val="11"/>
        <color theme="1"/>
        <rFont val="Calibri"/>
        <family val="2"/>
        <scheme val="minor"/>
      </rPr>
      <t>LLQQIR</t>
    </r>
    <r>
      <rPr>
        <sz val="11"/>
        <color theme="1"/>
        <rFont val="Calibri"/>
        <family val="2"/>
        <scheme val="minor"/>
      </rPr>
      <t>LAQKEKTAMEVEAPSKPARTSEPQLKRQKKTKAPQDVEMKDLEDES</t>
    </r>
  </si>
  <si>
    <t>LLQQIR;VVGAVIDQGLITR</t>
  </si>
  <si>
    <t>CEACAM19</t>
  </si>
  <si>
    <t>NM_020219</t>
  </si>
  <si>
    <r>
      <rPr>
        <u/>
        <sz val="11"/>
        <color theme="1"/>
        <rFont val="Calibri"/>
        <family val="2"/>
        <scheme val="minor"/>
      </rPr>
      <t>MTIATVTAVVVTLSEK</t>
    </r>
    <r>
      <rPr>
        <sz val="11"/>
        <color theme="1"/>
        <rFont val="Calibri"/>
        <family val="2"/>
        <scheme val="minor"/>
      </rPr>
      <t>KRLKRVRGGVLGSSPVTLKNWFNLCLCSHPREYRWSLQSPWTGHAGAGPAPAVSLRHPWDPH</t>
    </r>
  </si>
  <si>
    <t>MTIATVTAVVVTLSEK</t>
  </si>
  <si>
    <t>Ac-MTIATVTAVVVTLSEK</t>
  </si>
  <si>
    <t>CFP</t>
  </si>
  <si>
    <t>NM_001145252</t>
  </si>
  <si>
    <r>
      <t>MGSALERWHLGPWSGSSR</t>
    </r>
    <r>
      <rPr>
        <u/>
        <sz val="11"/>
        <color theme="1"/>
        <rFont val="Calibri"/>
        <family val="2"/>
        <scheme val="minor"/>
      </rPr>
      <t>PVRTSSAVLR</t>
    </r>
    <r>
      <rPr>
        <sz val="11"/>
        <color theme="1"/>
        <rFont val="Calibri"/>
        <family val="2"/>
        <scheme val="minor"/>
      </rPr>
      <t>WAAGLAGGPGSLALSPAPKGPGPAGEPVITLLPSVGATAQDRHRNQRPVTPSRSAPHTGPGPPGAPGPPAQPPATVDPTNLRRHEAASVLHLSPPRNLLGSPARG</t>
    </r>
  </si>
  <si>
    <t>PVRTSSAVLR</t>
  </si>
  <si>
    <t>COL1A1</t>
  </si>
  <si>
    <t>NM_000088</t>
  </si>
  <si>
    <r>
      <rPr>
        <u/>
        <sz val="11"/>
        <color theme="1"/>
        <rFont val="Calibri"/>
        <family val="2"/>
        <scheme val="minor"/>
      </rPr>
      <t>MVPREMLVLLVLR</t>
    </r>
    <r>
      <rPr>
        <sz val="11"/>
        <color theme="1"/>
        <rFont val="Calibri"/>
        <family val="2"/>
        <scheme val="minor"/>
      </rPr>
      <t>VSLAALVKMELLVRWAPVACLVREVALEPLALLVLVEMMVLLVLPGPLVPPAPLVLLASLVLLVLRVKLVPKGPEALKVPRVCVVSLAPLALLVLLALLETLVLMDSLVLKVPMVLLVLLVLLASLVPEAPLDPRAPAALLVPRVTAVNLVLLAAKETLVLRESLALLVFKDPLALLERKESEELEVNPDPLACPDPLASVVDLVAVVSLAQMVLLVPRVPLVNVVLLALLAPKDLLVKLVVPVKLVCLVPRV</t>
    </r>
  </si>
  <si>
    <t>MVPREMLVLLVLR</t>
  </si>
  <si>
    <t>Ac-MVPREMLVLLVLR</t>
  </si>
  <si>
    <t>CUEDC1</t>
  </si>
  <si>
    <t>NM_017949</t>
  </si>
  <si>
    <r>
      <t>MAGGGTIARMASSAQPSWKTQFPSLSHAEVQR</t>
    </r>
    <r>
      <rPr>
        <u/>
        <sz val="11"/>
        <color theme="1"/>
        <rFont val="Calibri"/>
        <family val="2"/>
        <scheme val="minor"/>
      </rPr>
      <t>FIIVGPSVK</t>
    </r>
    <r>
      <rPr>
        <sz val="11"/>
        <color theme="1"/>
        <rFont val="Calibri"/>
        <family val="2"/>
        <scheme val="minor"/>
      </rPr>
      <t>PVPGCTGGVDDRPPSPSTARSRMPPPREDRSPRAAWGPAPVLS</t>
    </r>
  </si>
  <si>
    <t>FIIVGPSVK</t>
  </si>
  <si>
    <t>DHRS1</t>
  </si>
  <si>
    <t>NM_138452</t>
  </si>
  <si>
    <r>
      <rPr>
        <u/>
        <sz val="11"/>
        <color theme="1"/>
        <rFont val="Calibri"/>
        <family val="2"/>
        <scheme val="minor"/>
      </rPr>
      <t>MSPMVWAKLR</t>
    </r>
    <r>
      <rPr>
        <sz val="11"/>
        <color theme="1"/>
        <rFont val="Calibri"/>
        <family val="2"/>
        <scheme val="minor"/>
      </rPr>
      <t>VTSWLLTVPTSCGAMGSAVCLCGRGLCRQNC</t>
    </r>
  </si>
  <si>
    <t>MSPMVWAKLR</t>
  </si>
  <si>
    <t>Ac-MSPMVWAKLR</t>
  </si>
  <si>
    <r>
      <t>MSILKIHAR</t>
    </r>
    <r>
      <rPr>
        <u/>
        <sz val="11"/>
        <color theme="1"/>
        <rFont val="Calibri"/>
        <family val="2"/>
        <scheme val="minor"/>
      </rPr>
      <t>ELFDSR</t>
    </r>
    <r>
      <rPr>
        <sz val="11"/>
        <color theme="1"/>
        <rFont val="Calibri"/>
        <family val="2"/>
        <scheme val="minor"/>
      </rPr>
      <t>GNPTVEVDLFTSEGLFRAAVPSGASTGIYEVLELQDNDKTRYMGKGVSKPVEPINKTIAPVLVSK</t>
    </r>
    <r>
      <rPr>
        <u/>
        <sz val="11"/>
        <color theme="1"/>
        <rFont val="Calibri"/>
        <family val="2"/>
        <scheme val="minor"/>
      </rPr>
      <t>KLNVTEQEKIDKLMIEMDGTENK</t>
    </r>
    <r>
      <rPr>
        <sz val="11"/>
        <color theme="1"/>
        <rFont val="Calibri"/>
        <family val="2"/>
        <scheme val="minor"/>
      </rPr>
      <t>SKFGANAILGVSLAACKASAVEKGVPLYHHIADLSGNSKVILPVPVFNVINGSSHAVTK</t>
    </r>
    <r>
      <rPr>
        <u/>
        <sz val="11"/>
        <color theme="1"/>
        <rFont val="Calibri"/>
        <family val="2"/>
        <scheme val="minor"/>
      </rPr>
      <t>LAMQEFMVLPVGAANFR</t>
    </r>
    <r>
      <rPr>
        <sz val="11"/>
        <color theme="1"/>
        <rFont val="Calibri"/>
        <family val="2"/>
        <scheme val="minor"/>
      </rPr>
      <t>EAMPIGAEVYHSLK</t>
    </r>
    <r>
      <rPr>
        <u/>
        <sz val="11"/>
        <color theme="1"/>
        <rFont val="Calibri"/>
        <family val="2"/>
        <scheme val="minor"/>
      </rPr>
      <t>NVIKEK</t>
    </r>
    <r>
      <rPr>
        <sz val="11"/>
        <color theme="1"/>
        <rFont val="Calibri"/>
        <family val="2"/>
        <scheme val="minor"/>
      </rPr>
      <t>YGKDATGVGDGGAFAPNILENKEGLELLKTAIGKAGYTDKVIVSMDVEASEFFRSGKYDLEFKFLDDPTRYISPDCLADLYKSFIKNYPVVSTEDPFDQDDWGAWQKFTASAGIQVVEDDLRVTNPKRTASAVNEKKCNCLLLKVNQIRSVTESLQACKLAQANGWCVMVPHHSGETENTFITDLVVGL</t>
    </r>
  </si>
  <si>
    <t>ELFDSR;LAMQEFMVLPVGAANFR;IDKLMIEMDGTENK;LMIEMDGTENK;LNVTEQEK;LNVTEQEKIDK;KLNVTEQEK;KLNVTEQEKIDK;NVIKEK</t>
  </si>
  <si>
    <t>FGD5</t>
  </si>
  <si>
    <t>NM_152536</t>
  </si>
  <si>
    <r>
      <t>MERTRSPPTPPGRQRRMMRKAVPAQTQQGQMRVRVLTGPRR</t>
    </r>
    <r>
      <rPr>
        <u/>
        <sz val="11"/>
        <color theme="1"/>
        <rFont val="Calibri"/>
        <family val="2"/>
        <scheme val="minor"/>
      </rPr>
      <t>TWDRMLRTPVR</t>
    </r>
    <r>
      <rPr>
        <sz val="11"/>
        <color theme="1"/>
        <rFont val="Calibri"/>
        <family val="2"/>
        <scheme val="minor"/>
      </rPr>
      <t>SPLRRRSWPGSRRQRQPQTALKFLRRDVKRPRVSQVGNRLTSVNHLTTRRKPTKKWQPPPWRTMHRMSPPRRAARLSLLRMTAWRTS</t>
    </r>
  </si>
  <si>
    <t>TWDRMLRTPVR</t>
  </si>
  <si>
    <t>FUNDC2</t>
  </si>
  <si>
    <t>NM_023934</t>
  </si>
  <si>
    <r>
      <t>MCYNYADK</t>
    </r>
    <r>
      <rPr>
        <u/>
        <sz val="11"/>
        <color theme="1"/>
        <rFont val="Calibri"/>
        <family val="2"/>
        <scheme val="minor"/>
      </rPr>
      <t>IGSIITVIEK</t>
    </r>
    <r>
      <rPr>
        <sz val="11"/>
        <color theme="1"/>
        <rFont val="Calibri"/>
        <family val="2"/>
        <scheme val="minor"/>
      </rPr>
      <t>SDIVQECFLPYRIMYLMAVSKGFIYCKTSDLGGKGKILDFYFVEKVLSFEM</t>
    </r>
  </si>
  <si>
    <t>IGSIITVIEK</t>
  </si>
  <si>
    <t>GPR68</t>
  </si>
  <si>
    <t>NM_003485</t>
  </si>
  <si>
    <r>
      <t>MWPGWGCWSGEDSELRSLACFLQSLCMGSVRTWRVGGWAFSCQGLPMPPLSQTMPVQTSRWDQHCSPPTTGWEGKTGGGRKAGGGRKKEGEGKKEGGRKGGRGEGREEERRK</t>
    </r>
    <r>
      <rPr>
        <u/>
        <sz val="11"/>
        <color theme="1"/>
        <rFont val="Calibri"/>
        <family val="2"/>
        <scheme val="minor"/>
      </rPr>
      <t>VGGVGLGELR</t>
    </r>
    <r>
      <rPr>
        <sz val="11"/>
        <color theme="1"/>
        <rFont val="Calibri"/>
        <family val="2"/>
        <scheme val="minor"/>
      </rPr>
      <t>EL</t>
    </r>
  </si>
  <si>
    <t>VGGVGLGELR</t>
  </si>
  <si>
    <t>HNRNPUL1</t>
  </si>
  <si>
    <t>NM_007040</t>
  </si>
  <si>
    <r>
      <t>MKTEDPLEATVAASRTEGEAAVEEATTEEVSTAAEVVAIARTAGVTTTGITTTPTTEAATTGLPSNSRHHSSLRHHSHHPSSHRHHPATALLGTPQGPAPTIRTATSLAQAPIPAPPPSAATALHSRVTASHPTTREVTARATQPHRLHLHHHLPTTMGATAVTTRPPIPHRHPPLHRPTLSPAITSISSMPSSGTSTIRTRASGR</t>
    </r>
    <r>
      <rPr>
        <u/>
        <sz val="11"/>
        <color theme="1"/>
        <rFont val="Calibri"/>
        <family val="2"/>
        <scheme val="minor"/>
      </rPr>
      <t>HTTGTTTTGATPGTHR</t>
    </r>
    <r>
      <rPr>
        <sz val="11"/>
        <color theme="1"/>
        <rFont val="Calibri"/>
        <family val="2"/>
        <scheme val="minor"/>
      </rPr>
      <t>VAQVHSSQCDPEAPGGPCRLPPPAPASAPPLPPPDPVVLGMGSSQGCLPPAHCLPSEGLPSPP</t>
    </r>
  </si>
  <si>
    <t>HTTGTTTTGATPGTHR</t>
  </si>
  <si>
    <t>JRK</t>
  </si>
  <si>
    <t>NM_003724</t>
  </si>
  <si>
    <r>
      <rPr>
        <u/>
        <sz val="11"/>
        <color theme="1"/>
        <rFont val="Calibri"/>
        <family val="2"/>
        <scheme val="minor"/>
      </rPr>
      <t>MAPAGSWSLR</t>
    </r>
    <r>
      <rPr>
        <sz val="11"/>
        <color theme="1"/>
        <rFont val="Calibri"/>
        <family val="2"/>
        <scheme val="minor"/>
      </rPr>
      <t>QHDGLPAQGPAPRGRLWEAHWPWLGPIAESLSARPFPHPGWLGSKLRGAQRPSMSAGSPVPHRRGSLGLLSSQRN</t>
    </r>
  </si>
  <si>
    <t>MAPAGSWSLR</t>
  </si>
  <si>
    <t>Ac-MAPAGSWSLR</t>
  </si>
  <si>
    <r>
      <t>M</t>
    </r>
    <r>
      <rPr>
        <u/>
        <sz val="11"/>
        <color theme="1"/>
        <rFont val="Calibri"/>
        <family val="2"/>
        <scheme val="minor"/>
      </rPr>
      <t>EELTHLVLR</t>
    </r>
    <r>
      <rPr>
        <sz val="11"/>
        <color theme="1"/>
        <rFont val="Calibri"/>
        <family val="2"/>
        <scheme val="minor"/>
      </rPr>
      <t>PHLLQRLLHLLGIKK</t>
    </r>
    <r>
      <rPr>
        <u/>
        <sz val="11"/>
        <color theme="1"/>
        <rFont val="Calibri"/>
        <family val="2"/>
        <scheme val="minor"/>
      </rPr>
      <t>VILQVR</t>
    </r>
    <r>
      <rPr>
        <sz val="11"/>
        <color theme="1"/>
        <rFont val="Calibri"/>
        <family val="2"/>
        <scheme val="minor"/>
      </rPr>
      <t>STACENSPK</t>
    </r>
  </si>
  <si>
    <t>EELTHLVLR;VILQVR</t>
  </si>
  <si>
    <t>KIAA0467</t>
  </si>
  <si>
    <t>NM_015284</t>
  </si>
  <si>
    <r>
      <t>MAAAVREAREGTVSLKSTGIKRDRRR</t>
    </r>
    <r>
      <rPr>
        <u/>
        <sz val="11"/>
        <color theme="1"/>
        <rFont val="Calibri"/>
        <family val="2"/>
        <scheme val="minor"/>
      </rPr>
      <t>DRAGVVPCWGVSR</t>
    </r>
    <r>
      <rPr>
        <sz val="11"/>
        <color theme="1"/>
        <rFont val="Calibri"/>
        <family val="2"/>
        <scheme val="minor"/>
      </rPr>
      <t>KYWGSVMRVLMGSSSPTRSS</t>
    </r>
  </si>
  <si>
    <t>DRAGVVPCWGVSR</t>
  </si>
  <si>
    <t>LGI2</t>
  </si>
  <si>
    <t>NM_018176</t>
  </si>
  <si>
    <r>
      <t>MTSSCFRSTTRRSLSSQTAQRLVCPQFINGTAKDSILTSHCTSGSGTRMR</t>
    </r>
    <r>
      <rPr>
        <u/>
        <sz val="11"/>
        <color theme="1"/>
        <rFont val="Calibri"/>
        <family val="2"/>
        <scheme val="minor"/>
      </rPr>
      <t>SLLISMENR</t>
    </r>
    <r>
      <rPr>
        <sz val="11"/>
        <color theme="1"/>
        <rFont val="Calibri"/>
        <family val="2"/>
        <scheme val="minor"/>
      </rPr>
      <t>ISSCPAAPRSPSSSSGIKALRSLSPMVTSPTWRTYWL</t>
    </r>
  </si>
  <si>
    <t>SLLISMENR</t>
  </si>
  <si>
    <t>LMNB1</t>
  </si>
  <si>
    <t>NM_005573</t>
  </si>
  <si>
    <r>
      <t>MMDSTK</t>
    </r>
    <r>
      <rPr>
        <u/>
        <sz val="11"/>
        <color theme="1"/>
        <rFont val="Calibri"/>
        <family val="2"/>
        <scheme val="minor"/>
      </rPr>
      <t>LGFMVTSSLR</t>
    </r>
    <r>
      <rPr>
        <sz val="11"/>
        <color theme="1"/>
        <rFont val="Calibri"/>
        <family val="2"/>
        <scheme val="minor"/>
      </rPr>
      <t>FLIHEEGGGGRWREGRVSLLKCIRCVF</t>
    </r>
  </si>
  <si>
    <t>LGFMVTSSLR</t>
  </si>
  <si>
    <r>
      <t>M</t>
    </r>
    <r>
      <rPr>
        <u/>
        <sz val="11"/>
        <color theme="1"/>
        <rFont val="Calibri"/>
        <family val="2"/>
        <scheme val="minor"/>
      </rPr>
      <t>TVPTPSPTQGLR</t>
    </r>
    <r>
      <rPr>
        <sz val="11"/>
        <color theme="1"/>
        <rFont val="Calibri"/>
        <family val="2"/>
        <scheme val="minor"/>
      </rPr>
      <t>LPAECLLLLSTHWSLPGPPSRSCWESWRVPFSLHHLQPSQSSGRAPSCLGPAAASAPQCGGWSASWGSTPSASSPRPSSPTRGRW</t>
    </r>
  </si>
  <si>
    <t>TVPTPSPTQGLR</t>
  </si>
  <si>
    <r>
      <t>MSLRNLWRDYKVLVVMVPLVGLIHLGWYRIKSSPVFQIPK</t>
    </r>
    <r>
      <rPr>
        <u/>
        <sz val="11"/>
        <color theme="1"/>
        <rFont val="Calibri"/>
        <family val="2"/>
        <scheme val="minor"/>
      </rPr>
      <t>NDDIPEQDSLGLSNLQK</t>
    </r>
    <r>
      <rPr>
        <sz val="11"/>
        <color theme="1"/>
        <rFont val="Calibri"/>
        <family val="2"/>
        <scheme val="minor"/>
      </rPr>
      <t>SQIQGK</t>
    </r>
  </si>
  <si>
    <t>NDDIPEQDSLGLSNLQK</t>
  </si>
  <si>
    <t>NCAM2</t>
  </si>
  <si>
    <t>NM_004540</t>
  </si>
  <si>
    <r>
      <t>M</t>
    </r>
    <r>
      <rPr>
        <u/>
        <sz val="11"/>
        <color theme="1"/>
        <rFont val="Calibri"/>
        <family val="2"/>
        <scheme val="minor"/>
      </rPr>
      <t>TVKLQAELEGIK</t>
    </r>
    <r>
      <rPr>
        <sz val="11"/>
        <color theme="1"/>
        <rFont val="Calibri"/>
        <family val="2"/>
        <scheme val="minor"/>
      </rPr>
      <t>RACTLILNMPPSLYQTKQFITLGKEILSI</t>
    </r>
  </si>
  <si>
    <t>LQAELEGIK;TVKLQAELEGIK</t>
  </si>
  <si>
    <t>Ac-TVKLQAELEGIK</t>
  </si>
  <si>
    <r>
      <t>MLGGILCQPRMKQGLCPVLPGWTFTFLDINSEPHQENKYPTQWHQQSQSTKPKKVRPSASR</t>
    </r>
    <r>
      <rPr>
        <u/>
        <sz val="11"/>
        <color theme="1"/>
        <rFont val="Calibri"/>
        <family val="2"/>
        <scheme val="minor"/>
      </rPr>
      <t>YAALSDQGLDIK</t>
    </r>
    <r>
      <rPr>
        <sz val="11"/>
        <color theme="1"/>
        <rFont val="Calibri"/>
        <family val="2"/>
        <scheme val="minor"/>
      </rPr>
      <t>AAFQPEANPSHLTLNTALVESEDL</t>
    </r>
  </si>
  <si>
    <t>YAALSDQGLDIK</t>
  </si>
  <si>
    <t>PCDHGB3</t>
  </si>
  <si>
    <t>NM_018924</t>
  </si>
  <si>
    <r>
      <t>MEGPSRAEANAISLPALFVRPGSLRTDPLRYSR</t>
    </r>
    <r>
      <rPr>
        <u/>
        <sz val="11"/>
        <color theme="1"/>
        <rFont val="Calibri"/>
        <family val="2"/>
        <scheme val="minor"/>
      </rPr>
      <t>GAGQGLAGR</t>
    </r>
    <r>
      <rPr>
        <sz val="11"/>
        <color theme="1"/>
        <rFont val="Calibri"/>
        <family val="2"/>
        <scheme val="minor"/>
      </rPr>
      <t>EPRQGPGVWRGGFTY</t>
    </r>
  </si>
  <si>
    <t>GAGQGLAGR</t>
  </si>
  <si>
    <t>PIK3CG</t>
  </si>
  <si>
    <t>NM_002649</t>
  </si>
  <si>
    <r>
      <t>MILPPNVCVSLSSPTCIVDIYNVPAIVLQVHHIFVFVLGGKGRARQPGFIFLQVHASR</t>
    </r>
    <r>
      <rPr>
        <u/>
        <sz val="11"/>
        <color theme="1"/>
        <rFont val="Calibri"/>
        <family val="2"/>
        <scheme val="minor"/>
      </rPr>
      <t>LLYLQCFQHLLIK</t>
    </r>
    <r>
      <rPr>
        <sz val="11"/>
        <color theme="1"/>
        <rFont val="Calibri"/>
        <family val="2"/>
        <scheme val="minor"/>
      </rPr>
      <t>GESFIASTMKETSRIGHGAGEL</t>
    </r>
  </si>
  <si>
    <t>LLYLQCFQHLLIK</t>
  </si>
  <si>
    <t>PLCXD2</t>
  </si>
  <si>
    <t>NM_001134478</t>
  </si>
  <si>
    <r>
      <t>MRLIFSKYHSLRHYTNNSRKFFLPCSGYSILLYSPAKLLGLFK</t>
    </r>
    <r>
      <rPr>
        <u/>
        <sz val="11"/>
        <color theme="1"/>
        <rFont val="Calibri"/>
        <family val="2"/>
        <scheme val="minor"/>
      </rPr>
      <t>LISKPNSLDK</t>
    </r>
    <r>
      <rPr>
        <sz val="11"/>
        <color theme="1"/>
        <rFont val="Calibri"/>
        <family val="2"/>
        <scheme val="minor"/>
      </rPr>
      <t>YLPLYLGGIQAHHLPRQAHQQSRGIFCVIPSRLLHRILLFPFVSWPFSIIC</t>
    </r>
  </si>
  <si>
    <t>LISKPNSLDK</t>
  </si>
  <si>
    <r>
      <t>M</t>
    </r>
    <r>
      <rPr>
        <u/>
        <sz val="11"/>
        <color theme="1"/>
        <rFont val="Calibri"/>
        <family val="2"/>
        <scheme val="minor"/>
      </rPr>
      <t>STLEILR</t>
    </r>
    <r>
      <rPr>
        <sz val="11"/>
        <color theme="1"/>
        <rFont val="Calibri"/>
        <family val="2"/>
        <scheme val="minor"/>
      </rPr>
      <t>KSLYVQCAIKSVLQHQAYRNIERFMRYLIVKNV</t>
    </r>
  </si>
  <si>
    <t>STLEILR</t>
  </si>
  <si>
    <t>RAG2</t>
  </si>
  <si>
    <t>NM_000536</t>
  </si>
  <si>
    <r>
      <t>MILMKSRQHSQTVKHQQKIQGIPLPLKTLKNFVSVQK</t>
    </r>
    <r>
      <rPr>
        <u/>
        <sz val="11"/>
        <color theme="1"/>
        <rFont val="Calibri"/>
        <family val="2"/>
        <scheme val="minor"/>
      </rPr>
      <t>QIVLMVMMNLTPIMK</t>
    </r>
    <r>
      <rPr>
        <sz val="11"/>
        <color theme="1"/>
        <rFont val="Calibri"/>
        <family val="2"/>
        <scheme val="minor"/>
      </rPr>
      <t>MMKKMSLRQATGLHAALLVMWISTLGYHSIQLSSTNPP</t>
    </r>
  </si>
  <si>
    <t>QIVLMVMMNLTPIMK</t>
  </si>
  <si>
    <t>RNF111</t>
  </si>
  <si>
    <t>NM_017610</t>
  </si>
  <si>
    <r>
      <rPr>
        <u/>
        <sz val="11"/>
        <color theme="1"/>
        <rFont val="Calibri"/>
        <family val="2"/>
        <scheme val="minor"/>
      </rPr>
      <t>MSLVLFLSK</t>
    </r>
    <r>
      <rPr>
        <sz val="11"/>
        <color theme="1"/>
        <rFont val="Calibri"/>
        <family val="2"/>
        <scheme val="minor"/>
      </rPr>
      <t>LENSKSADTVRHKLYCQPTVAMVIYSHFIHYQESITDLKFLISIVKIYCII</t>
    </r>
  </si>
  <si>
    <t>MSLVLFLSK</t>
  </si>
  <si>
    <t>RNF8</t>
  </si>
  <si>
    <t>NM_003958</t>
  </si>
  <si>
    <r>
      <t>MPLTLSPQRLLPTQR</t>
    </r>
    <r>
      <rPr>
        <u/>
        <sz val="11"/>
        <color theme="1"/>
        <rFont val="Calibri"/>
        <family val="2"/>
        <scheme val="minor"/>
      </rPr>
      <t>QQVLQLLVYSSR</t>
    </r>
    <r>
      <rPr>
        <sz val="11"/>
        <color theme="1"/>
        <rFont val="Calibri"/>
        <family val="2"/>
        <scheme val="minor"/>
      </rPr>
      <t>DLCLYKQKHMWSFSLLCTNGKLYAILNLAFFRYMLATVPCQYIVSFLYYSCLFFHCVFAPSFTFLAYF</t>
    </r>
  </si>
  <si>
    <t>QQVLQLLVYSSR</t>
  </si>
  <si>
    <r>
      <t>MSFHLVSIINNQEEVIFHLAFQLDKDQDCTDMALRVFLSK</t>
    </r>
    <r>
      <rPr>
        <u/>
        <sz val="11"/>
        <color theme="1"/>
        <rFont val="Calibri"/>
        <family val="2"/>
        <scheme val="minor"/>
      </rPr>
      <t>NTEILGHTSK</t>
    </r>
    <r>
      <rPr>
        <sz val="11"/>
        <color theme="1"/>
        <rFont val="Calibri"/>
        <family val="2"/>
        <scheme val="minor"/>
      </rPr>
      <t>TWSAQLEVVL</t>
    </r>
  </si>
  <si>
    <t>NTEILGHTSK</t>
  </si>
  <si>
    <t>SLC35A5</t>
  </si>
  <si>
    <t>NM_017945</t>
  </si>
  <si>
    <r>
      <t>MKNSLISQYLINQKVICADYFPWPSSFQKTCNNHVSYSLYIHIEINLPNIHNHVVLVYMPK</t>
    </r>
    <r>
      <rPr>
        <u/>
        <sz val="11"/>
        <color theme="1"/>
        <rFont val="Calibri"/>
        <family val="2"/>
        <scheme val="minor"/>
      </rPr>
      <t>SSLFNIIK</t>
    </r>
    <r>
      <rPr>
        <sz val="11"/>
        <color theme="1"/>
        <rFont val="Calibri"/>
        <family val="2"/>
        <scheme val="minor"/>
      </rPr>
      <t>ARLSLEF</t>
    </r>
  </si>
  <si>
    <t>SSLFNIIK</t>
  </si>
  <si>
    <t>SRSF6</t>
  </si>
  <si>
    <t>NM_006275</t>
  </si>
  <si>
    <r>
      <t>MAEILGLLKISHAQAIGDLTLEADPGLDLEDGHEVGVAGAAAVDLEVSQKVAPVPGRGAKVDHVLDQKAGNLDQR</t>
    </r>
    <r>
      <rPr>
        <u/>
        <sz val="11"/>
        <color theme="1"/>
        <rFont val="Calibri"/>
        <family val="2"/>
        <scheme val="minor"/>
      </rPr>
      <t>ANLSPSLIGAPIHILEADLR</t>
    </r>
    <r>
      <rPr>
        <sz val="11"/>
        <color theme="1"/>
        <rFont val="Calibri"/>
        <family val="2"/>
        <scheme val="minor"/>
      </rPr>
      <t>MSMRNLEAGLGPDPLKKMERVI</t>
    </r>
  </si>
  <si>
    <t>ANLSPSLIGAPIHILEADLR</t>
  </si>
  <si>
    <t>TJP1</t>
  </si>
  <si>
    <t>NM_175610</t>
  </si>
  <si>
    <r>
      <t>MTHARSFFLRKRMHRVVTFLSAAFKRYSYSEFSSLIK</t>
    </r>
    <r>
      <rPr>
        <u/>
        <sz val="11"/>
        <color theme="1"/>
        <rFont val="Calibri"/>
        <family val="2"/>
        <scheme val="minor"/>
      </rPr>
      <t>FLQSIPTVICDTMLCPK</t>
    </r>
    <r>
      <rPr>
        <sz val="11"/>
        <color theme="1"/>
        <rFont val="Calibri"/>
        <family val="2"/>
        <scheme val="minor"/>
      </rPr>
      <t>VYFFTNRQFIMAHQHDFCLDNTPLHSVNH</t>
    </r>
  </si>
  <si>
    <t>FLQSIPTVICDTMLCPK</t>
  </si>
  <si>
    <t>TMEM237</t>
  </si>
  <si>
    <t>NM_152388</t>
  </si>
  <si>
    <r>
      <t>MGK</t>
    </r>
    <r>
      <rPr>
        <u/>
        <sz val="11"/>
        <color theme="1"/>
        <rFont val="Calibri"/>
        <family val="2"/>
        <scheme val="minor"/>
      </rPr>
      <t>NVSKAVEHINK</t>
    </r>
    <r>
      <rPr>
        <sz val="11"/>
        <color theme="1"/>
        <rFont val="Calibri"/>
        <family val="2"/>
        <scheme val="minor"/>
      </rPr>
      <t>TIEPALISKHLNVIEQKRIDKLMIETVDPDNRSKFGVNIILGISFAVCKAGAAEKGFSLLSQNCEFAGNSEGILLVPAFTVTSNGSQSGNKLAV</t>
    </r>
  </si>
  <si>
    <t>AVEHINK;NVSKAVEHINK</t>
  </si>
  <si>
    <t>VAV1</t>
  </si>
  <si>
    <t>NM_005428</t>
  </si>
  <si>
    <r>
      <t>MSWVCPRWRCFRNTTGFLHPLEPLDPFYGSTLETLWSSRRLRLNRTGGR</t>
    </r>
    <r>
      <rPr>
        <u/>
        <sz val="11"/>
        <color theme="1"/>
        <rFont val="Calibri"/>
        <family val="2"/>
        <scheme val="minor"/>
      </rPr>
      <t>AEIHLLMK</t>
    </r>
    <r>
      <rPr>
        <sz val="11"/>
        <color theme="1"/>
        <rFont val="Calibri"/>
        <family val="2"/>
        <scheme val="minor"/>
      </rPr>
      <t>LAGFLVTG</t>
    </r>
  </si>
  <si>
    <t>AEIHLLMK</t>
  </si>
  <si>
    <t>YTHDC1</t>
  </si>
  <si>
    <t>NM_001031732</t>
  </si>
  <si>
    <r>
      <t>MQKKMKRWMKMERRRRKRRRRKRRRRRRKKKNMNRMRETRKRREMIMTLEVRPVTLVLNLFPSQMGLSDLVQAQMDQMRKRRKGR</t>
    </r>
    <r>
      <rPr>
        <u/>
        <sz val="11"/>
        <color theme="1"/>
        <rFont val="Calibri"/>
        <family val="2"/>
        <scheme val="minor"/>
      </rPr>
      <t>ELEAYLQLFLIEVEALHQSHMQVQK</t>
    </r>
    <r>
      <rPr>
        <sz val="11"/>
        <color theme="1"/>
        <rFont val="Calibri"/>
        <family val="2"/>
        <scheme val="minor"/>
      </rPr>
      <t>RSMRNYHLPFVLSEKIKPVNSNMCFKMQDFSS</t>
    </r>
  </si>
  <si>
    <t>ELEAYLQLFLIEVEALHQSHMQVQK</t>
  </si>
  <si>
    <t>ESNTGEIFQTVMLER</t>
  </si>
  <si>
    <t>NP_001094077</t>
  </si>
  <si>
    <t xml:space="preserve"> serine (or cysteine) proteinase inhibitor, clade A (alpha-1 antiproteinase, antitrypsin), member 10 </t>
  </si>
  <si>
    <t>NP_002272</t>
  </si>
  <si>
    <t xml:space="preserve"> keratin, hair, basic, 1 </t>
  </si>
  <si>
    <t>NP_002264</t>
  </si>
  <si>
    <t xml:space="preserve"> keratin 8 </t>
  </si>
  <si>
    <t>91.3</t>
  </si>
  <si>
    <t>NP_000412</t>
  </si>
  <si>
    <t xml:space="preserve"> keratin 10 </t>
  </si>
  <si>
    <t>66.6</t>
  </si>
  <si>
    <t>NP_001092</t>
  </si>
  <si>
    <t xml:space="preserve"> beta actin </t>
  </si>
  <si>
    <t>97.6</t>
  </si>
  <si>
    <t>NP_005941</t>
  </si>
  <si>
    <t xml:space="preserve"> metallothionein 1G </t>
  </si>
  <si>
    <t>NP_778238</t>
  </si>
  <si>
    <t xml:space="preserve"> keratin 73 </t>
  </si>
  <si>
    <t>NP_778223</t>
  </si>
  <si>
    <t xml:space="preserve"> keratin 6 irs4 </t>
  </si>
  <si>
    <t>NP_000214</t>
  </si>
  <si>
    <t xml:space="preserve"> keratin 12 </t>
  </si>
  <si>
    <t>NP_001348</t>
  </si>
  <si>
    <t xml:space="preserve"> DEAH (Asp-Glu-Ala-His) box polypeptide 9 </t>
  </si>
  <si>
    <t>NP_065438</t>
  </si>
  <si>
    <t xml:space="preserve"> diazepam binding inhibitor isoform 1 </t>
  </si>
  <si>
    <t>NP_002408</t>
  </si>
  <si>
    <t xml:space="preserve"> antigen identified by monoclonal antibody Ki-67 isoform 1 </t>
  </si>
  <si>
    <t>NP_006064</t>
  </si>
  <si>
    <t xml:space="preserve"> triadin </t>
  </si>
  <si>
    <t>NP_001448</t>
  </si>
  <si>
    <t xml:space="preserve"> filamin B, beta (actin binding protein 278) </t>
  </si>
  <si>
    <t>NP_001035807</t>
  </si>
  <si>
    <t xml:space="preserve"> histone cluster 2, H2aa4 </t>
  </si>
  <si>
    <t>NP_066406</t>
  </si>
  <si>
    <t xml:space="preserve"> histone cluster 1, H2bb </t>
  </si>
  <si>
    <t>NP_002019</t>
  </si>
  <si>
    <t xml:space="preserve"> farnesyltransferase, CAAX box, beta </t>
  </si>
  <si>
    <t>NP_002511</t>
  </si>
  <si>
    <t xml:space="preserve"> nucleophosmin 1 isoform 1 </t>
  </si>
  <si>
    <t>NP_006344</t>
  </si>
  <si>
    <t xml:space="preserve"> high mobility group nucleosomal binding domain 4 </t>
  </si>
  <si>
    <t>NP_037390</t>
  </si>
  <si>
    <t xml:space="preserve"> PYD and CARD domain containing isoform a </t>
  </si>
  <si>
    <t>NP_066924</t>
  </si>
  <si>
    <t xml:space="preserve"> claudin 1 </t>
  </si>
  <si>
    <t>NP_066925</t>
  </si>
  <si>
    <t xml:space="preserve"> serine protease inhibitor, Kunitz type, 2 </t>
  </si>
  <si>
    <t>NP_000312</t>
  </si>
  <si>
    <t xml:space="preserve"> retinoblastoma 1 </t>
  </si>
  <si>
    <t>NP_004032</t>
  </si>
  <si>
    <t xml:space="preserve"> arrestin beta 1 isoform A </t>
  </si>
  <si>
    <t>NP_001028285</t>
  </si>
  <si>
    <t xml:space="preserve"> ectonucleoside triphosphate diphosphohydrolase 8 isoform 1 </t>
  </si>
  <si>
    <t>NP_066930</t>
  </si>
  <si>
    <t xml:space="preserve"> mitochondrial ribosomal protein S12 precursor </t>
  </si>
  <si>
    <t>NP_569711</t>
  </si>
  <si>
    <t xml:space="preserve"> alpha 1 type XVIII collagen isoform 3 precursor </t>
  </si>
  <si>
    <t>NP_006030</t>
  </si>
  <si>
    <t xml:space="preserve"> mannose receptor, C type 2 </t>
  </si>
  <si>
    <t>NP_004433</t>
  </si>
  <si>
    <t xml:space="preserve"> ephrin receptor EphB2 isoform 2 precursor </t>
  </si>
  <si>
    <t>NP_001036214</t>
  </si>
  <si>
    <t xml:space="preserve"> stromal antigen 2 isoform a </t>
  </si>
  <si>
    <t>NP_001030312</t>
  </si>
  <si>
    <t xml:space="preserve"> steroid receptor RNA activator 1 </t>
  </si>
  <si>
    <t>NP_068803</t>
  </si>
  <si>
    <t xml:space="preserve"> histone cluster 1, H4j </t>
  </si>
  <si>
    <t>NP_001363</t>
  </si>
  <si>
    <t xml:space="preserve"> dynein, axonemal, heavy chain 9 isoform 2 </t>
  </si>
  <si>
    <t>NP_853513</t>
  </si>
  <si>
    <t xml:space="preserve"> keratin 25D </t>
  </si>
  <si>
    <t>NP_000055</t>
  </si>
  <si>
    <t xml:space="preserve"> complement component 3 precursor </t>
  </si>
  <si>
    <t>NP_057058</t>
  </si>
  <si>
    <t xml:space="preserve"> lambda-crystallin </t>
  </si>
  <si>
    <t>NP_001840</t>
  </si>
  <si>
    <t xml:space="preserve"> alpha 2 type VI collagen isoform 2C2 precursor </t>
  </si>
  <si>
    <t>NP_004534</t>
  </si>
  <si>
    <t xml:space="preserve"> nebulin </t>
  </si>
  <si>
    <t>NP_002733</t>
  </si>
  <si>
    <t xml:space="preserve"> protein kinase D1 </t>
  </si>
  <si>
    <t>NP_000925</t>
  </si>
  <si>
    <t xml:space="preserve"> alpha-2-plasmin inhibitor </t>
  </si>
  <si>
    <t>NP_055771</t>
  </si>
  <si>
    <t xml:space="preserve"> centrosomal protein 164kDa </t>
  </si>
  <si>
    <t>NP_444253</t>
  </si>
  <si>
    <t xml:space="preserve"> myosin light chain kinase isoform 1 </t>
  </si>
  <si>
    <t>NP_001104026</t>
  </si>
  <si>
    <t xml:space="preserve"> filamin A, alpha isoform 2 </t>
  </si>
  <si>
    <t>NP_071286</t>
  </si>
  <si>
    <t xml:space="preserve"> FXYD domain-containing ion transport regulator 6 </t>
  </si>
  <si>
    <t>NP_000539</t>
  </si>
  <si>
    <t xml:space="preserve"> tuberous sclerosis 2 isoform 1 </t>
  </si>
  <si>
    <t>NP_071738</t>
  </si>
  <si>
    <t xml:space="preserve"> GLI pathogenesis-related 2 </t>
  </si>
  <si>
    <t>NP_001032409</t>
  </si>
  <si>
    <t>NP_065120</t>
  </si>
  <si>
    <t xml:space="preserve"> RAB25 </t>
  </si>
  <si>
    <t>NP_783297</t>
  </si>
  <si>
    <t xml:space="preserve"> tight junction protein 1 isoform b </t>
  </si>
  <si>
    <t>NP_057147</t>
  </si>
  <si>
    <t xml:space="preserve"> HD domain containing 2 </t>
  </si>
  <si>
    <t>NP_653289</t>
  </si>
  <si>
    <t xml:space="preserve"> coiled-coil domain containing 155 </t>
  </si>
  <si>
    <t>1.1</t>
  </si>
  <si>
    <t>1.3</t>
  </si>
  <si>
    <t>NP_056474</t>
  </si>
  <si>
    <t xml:space="preserve"> ribosomal L1 domain containing 1 </t>
  </si>
  <si>
    <t>NP_001071642</t>
  </si>
  <si>
    <t xml:space="preserve"> equilibrative nucleoside transporter 1 </t>
  </si>
  <si>
    <t>NP_114151</t>
  </si>
  <si>
    <t xml:space="preserve"> tetraspanin 10 </t>
  </si>
  <si>
    <t>NP_060961</t>
  </si>
  <si>
    <t xml:space="preserve"> COBW domain containing 1 isoform 1 </t>
  </si>
  <si>
    <t>NP_001073286</t>
  </si>
  <si>
    <t xml:space="preserve"> integrin alpha chain, alpha 6 isoform a precursor </t>
  </si>
  <si>
    <t>NP_006112</t>
  </si>
  <si>
    <t xml:space="preserve"> keratin 1 </t>
  </si>
  <si>
    <t>NP_002326</t>
  </si>
  <si>
    <t xml:space="preserve"> low density lipoprotein receptor-related protein 5 </t>
  </si>
  <si>
    <t>NP_004915</t>
  </si>
  <si>
    <t xml:space="preserve"> actinin, alpha 4 </t>
  </si>
  <si>
    <t>NP_000537</t>
  </si>
  <si>
    <t xml:space="preserve"> tumor protein p53 isoform a </t>
  </si>
  <si>
    <t>NP_001427</t>
  </si>
  <si>
    <t xml:space="preserve"> fibrillarin </t>
  </si>
  <si>
    <t>NP_055318</t>
  </si>
  <si>
    <t xml:space="preserve"> down-regulated in metastasis </t>
  </si>
  <si>
    <t>NP_037490</t>
  </si>
  <si>
    <t xml:space="preserve"> peptidylarginine deiminase type I </t>
  </si>
  <si>
    <t>NP_001074007</t>
  </si>
  <si>
    <t xml:space="preserve"> aldo-keto reductase family 1, member B10-like </t>
  </si>
  <si>
    <t>NP_002464</t>
  </si>
  <si>
    <t xml:space="preserve"> myosin, heavy polypeptide 9, non-muscle </t>
  </si>
  <si>
    <t>NP_076869</t>
  </si>
  <si>
    <t xml:space="preserve"> vitamin K epoxide reductase complex, subunit 1 isoform 1 </t>
  </si>
  <si>
    <t>NP_074036</t>
  </si>
  <si>
    <t xml:space="preserve"> core-binding factor, beta subunit isoform 1 </t>
  </si>
  <si>
    <t>NP_001076437</t>
  </si>
  <si>
    <t xml:space="preserve"> target of myb1-like 2 isoform 3 </t>
  </si>
  <si>
    <t>NP_004073</t>
  </si>
  <si>
    <t xml:space="preserve"> dynactin 1 isoform 1 </t>
  </si>
  <si>
    <t>NP_078975</t>
  </si>
  <si>
    <t xml:space="preserve"> zinc finger, AN1-type domain 1 </t>
  </si>
  <si>
    <t>NP_078986</t>
  </si>
  <si>
    <t xml:space="preserve"> isochorismatase domain containing 2 isoform 2 </t>
  </si>
  <si>
    <t>NP_002208</t>
  </si>
  <si>
    <t xml:space="preserve"> inter-alpha (globulin) inhibitor H3 preproprotein </t>
  </si>
  <si>
    <t>NP_068594</t>
  </si>
  <si>
    <t xml:space="preserve"> apolipoprotein B mRNA editing enzyme, catalytic polypeptide-like 3G </t>
  </si>
  <si>
    <t>0.9</t>
  </si>
  <si>
    <t>NP_004806</t>
  </si>
  <si>
    <t xml:space="preserve"> PTPL1-associated RhoGAP 1 </t>
  </si>
  <si>
    <t>NP_004978</t>
  </si>
  <si>
    <t xml:space="preserve"> LIM and senescent cell antigen-like domains 1 </t>
  </si>
  <si>
    <t>NP_852100</t>
  </si>
  <si>
    <t xml:space="preserve"> C1q and tumor necrosis factor related protein 3 isoform b </t>
  </si>
  <si>
    <t>85.6</t>
  </si>
  <si>
    <t>NP_008835</t>
  </si>
  <si>
    <t xml:space="preserve"> protein kinase, DNA-activated, catalytic polypeptide isoform 1 </t>
  </si>
  <si>
    <t>NP_075447</t>
  </si>
  <si>
    <t xml:space="preserve"> WHSC1L1 protein isoform long </t>
  </si>
  <si>
    <t>NP_113614</t>
  </si>
  <si>
    <t xml:space="preserve"> ionized calcium binding adapter molecule 2 isoform 1 </t>
  </si>
  <si>
    <t>NP_001028850</t>
  </si>
  <si>
    <t xml:space="preserve"> tRNA phosphotransferase 1 isoform 1 </t>
  </si>
  <si>
    <t>NP_114098</t>
  </si>
  <si>
    <t xml:space="preserve"> SH3-domain kinase binding protein 1 isoform a </t>
  </si>
  <si>
    <t>NP_115984</t>
  </si>
  <si>
    <t xml:space="preserve"> protein phosphatase 1, regulatory subunit 9B </t>
  </si>
  <si>
    <t>NP_005959</t>
  </si>
  <si>
    <t xml:space="preserve"> heterogeneous nuclear ribonucleoprotein M isoform a </t>
  </si>
  <si>
    <t>NP_004492</t>
  </si>
  <si>
    <t xml:space="preserve"> heterogeneous nuclear ribonucleoprotein U isoform b </t>
  </si>
  <si>
    <t>NP_114366</t>
  </si>
  <si>
    <t xml:space="preserve"> poly(rC) binding protein 2 isoform b </t>
  </si>
  <si>
    <t>NP_055787</t>
  </si>
  <si>
    <t xml:space="preserve"> NULP1 </t>
  </si>
  <si>
    <t>79.2</t>
  </si>
  <si>
    <t>84.1</t>
  </si>
  <si>
    <t>NP_001077362</t>
  </si>
  <si>
    <t xml:space="preserve"> nuclear autoantigen isoform 1 </t>
  </si>
  <si>
    <t>NP_116093</t>
  </si>
  <si>
    <t xml:space="preserve"> tubulin alpha 6 </t>
  </si>
  <si>
    <t>0.5</t>
  </si>
  <si>
    <t>NP_689805</t>
  </si>
  <si>
    <t xml:space="preserve"> nesprin-3 </t>
  </si>
  <si>
    <t>NP_001784</t>
  </si>
  <si>
    <t xml:space="preserve"> cadherin 3, type 1 preproprotein </t>
  </si>
  <si>
    <t>NP_055816</t>
  </si>
  <si>
    <t xml:space="preserve"> spen homolog, transcriptional regulator </t>
  </si>
  <si>
    <t>NP_004362</t>
  </si>
  <si>
    <t xml:space="preserve"> coatomer protein complex, subunit alpha isoform 2 </t>
  </si>
  <si>
    <t>NP_065972</t>
  </si>
  <si>
    <t xml:space="preserve"> ninein isoform 2 </t>
  </si>
  <si>
    <t>NP_004732</t>
  </si>
  <si>
    <t xml:space="preserve"> nucleolar and coiled-body phosphoprotein 1 </t>
  </si>
  <si>
    <t>NP_001091995</t>
  </si>
  <si>
    <t xml:space="preserve"> cytoskeleton associated protein 2 isoform 2 </t>
  </si>
  <si>
    <t>NP_002834</t>
  </si>
  <si>
    <t xml:space="preserve"> protein tyrosine phosphatase, receptor type, J isoform 1 precursor </t>
  </si>
  <si>
    <t>NP_653304</t>
  </si>
  <si>
    <t xml:space="preserve"> LSM14 homolog B </t>
  </si>
  <si>
    <t>NP_699197</t>
  </si>
  <si>
    <t xml:space="preserve"> polydom </t>
  </si>
  <si>
    <t>NP_001217</t>
  </si>
  <si>
    <t xml:space="preserve"> caspase 6 isoform alpha preproprotein </t>
  </si>
  <si>
    <t>NP_037450</t>
  </si>
  <si>
    <t xml:space="preserve"> HLA-B associated transcript 2-like </t>
  </si>
  <si>
    <t>NP_149015</t>
  </si>
  <si>
    <t xml:space="preserve"> piccolo isoform 1 </t>
  </si>
  <si>
    <t>NP_001092804</t>
  </si>
  <si>
    <t xml:space="preserve"> hypothetical protein LOC389073 </t>
  </si>
  <si>
    <t>NP_055836</t>
  </si>
  <si>
    <t xml:space="preserve"> zinc finger protein 292 </t>
  </si>
  <si>
    <t>0.6</t>
  </si>
  <si>
    <t>NP_075567</t>
  </si>
  <si>
    <t xml:space="preserve"> ubiquitin-conjugating enzyme E2Z </t>
  </si>
  <si>
    <t>NP_149347</t>
  </si>
  <si>
    <t xml:space="preserve"> caldesmon 1 isoform 3 </t>
  </si>
  <si>
    <t>NP_004333</t>
  </si>
  <si>
    <t xml:space="preserve"> caldesmon 1 isoform 2 </t>
  </si>
  <si>
    <t>NP_001093165</t>
  </si>
  <si>
    <t xml:space="preserve"> replication initiator 1 isoform 3 </t>
  </si>
  <si>
    <t>NP_001298</t>
  </si>
  <si>
    <t xml:space="preserve"> claudin 7 </t>
  </si>
  <si>
    <t>NP_004855</t>
  </si>
  <si>
    <t xml:space="preserve"> growth differentiation factor 15 </t>
  </si>
  <si>
    <t>NP_001017963</t>
  </si>
  <si>
    <t xml:space="preserve"> heat shock 90kDa protein 1, alpha isoform 1 </t>
  </si>
  <si>
    <t>NP_005900</t>
  </si>
  <si>
    <t xml:space="preserve"> microtubule-associated protein 1B </t>
  </si>
  <si>
    <t>NP_653191</t>
  </si>
  <si>
    <t xml:space="preserve"> ankyrin repeat domain 22 </t>
  </si>
  <si>
    <t>NP_006830</t>
  </si>
  <si>
    <t xml:space="preserve"> inner membrane protein, mitochondrial isoform 1 </t>
  </si>
  <si>
    <t>NP_001094073</t>
  </si>
  <si>
    <t xml:space="preserve"> KDEL receptor 2 isoform 2 </t>
  </si>
  <si>
    <t>NP_001143</t>
  </si>
  <si>
    <t xml:space="preserve"> solute carrier family 25, member 5 </t>
  </si>
  <si>
    <t>NP_001657</t>
  </si>
  <si>
    <t xml:space="preserve"> Rho GTPase activating protein 4 </t>
  </si>
  <si>
    <t>NP_006868</t>
  </si>
  <si>
    <t xml:space="preserve"> guanosine monophosphate reductase </t>
  </si>
  <si>
    <t>NP_150648</t>
  </si>
  <si>
    <t xml:space="preserve"> vacuolar protein sorting 13A isoform A </t>
  </si>
  <si>
    <t>NP_054739</t>
  </si>
  <si>
    <t xml:space="preserve"> transmembrane protein 176B isoform a </t>
  </si>
  <si>
    <t>NP_001095940</t>
  </si>
  <si>
    <t xml:space="preserve"> class V alcohol dehydrogenase isoform 1 </t>
  </si>
  <si>
    <t>NP_525125</t>
  </si>
  <si>
    <t xml:space="preserve"> tubulin, alpha 3d </t>
  </si>
  <si>
    <t>77.2</t>
  </si>
  <si>
    <t>88.5</t>
  </si>
  <si>
    <t>NP_940890</t>
  </si>
  <si>
    <t xml:space="preserve"> FAM83H </t>
  </si>
  <si>
    <t>NP_001099008</t>
  </si>
  <si>
    <t xml:space="preserve"> MYB binding protein 1a isoform 1 </t>
  </si>
  <si>
    <t>NP_001132982</t>
  </si>
  <si>
    <t xml:space="preserve"> enoyl Coenzyme A hydratase domain containing 1 isoform 5 </t>
  </si>
  <si>
    <t>NP_060949</t>
  </si>
  <si>
    <t xml:space="preserve"> enoyl Coenzyme A hydratase domain containing 1 isoform 2 </t>
  </si>
  <si>
    <t>NP_002812</t>
  </si>
  <si>
    <t xml:space="preserve"> PTK7 protein tyrosine kinase 7 isoform a precursor </t>
  </si>
  <si>
    <t>NP_065821</t>
  </si>
  <si>
    <t xml:space="preserve"> cingulin </t>
  </si>
  <si>
    <t>NP_055178</t>
  </si>
  <si>
    <t xml:space="preserve"> sacsin </t>
  </si>
  <si>
    <t>NP_001106678</t>
  </si>
  <si>
    <t xml:space="preserve"> putative thiosulfate sulfurtransferase KAT isoform 1 </t>
  </si>
  <si>
    <t>NP_443118</t>
  </si>
  <si>
    <t xml:space="preserve"> MAL2 proteolipid protein </t>
  </si>
  <si>
    <t>NP_689850</t>
  </si>
  <si>
    <t xml:space="preserve"> methyltransferase like 7B </t>
  </si>
  <si>
    <t>NP_055246</t>
  </si>
  <si>
    <t xml:space="preserve"> KIAA1274 </t>
  </si>
  <si>
    <t>NP_001107605</t>
  </si>
  <si>
    <t xml:space="preserve"> synaptopodin 2-like isoform a </t>
  </si>
  <si>
    <t>NP_002044</t>
  </si>
  <si>
    <t xml:space="preserve"> guanylate binding protein 1, interferon-inducible, 67kDa </t>
  </si>
  <si>
    <t>NP_005919</t>
  </si>
  <si>
    <t xml:space="preserve"> milk fat globule-EGF factor 8 protein isoform a </t>
  </si>
  <si>
    <t>NP_078970</t>
  </si>
  <si>
    <t xml:space="preserve"> hypothetical protein LOC79747 </t>
  </si>
  <si>
    <t>XP_001720333</t>
  </si>
  <si>
    <t xml:space="preserve"> PREDICTED: similar to hCG30646 </t>
  </si>
  <si>
    <t>XP_001715032</t>
  </si>
  <si>
    <t xml:space="preserve"> PREDICTED: zinc finger homeobox 2 </t>
  </si>
  <si>
    <t>0.4</t>
  </si>
  <si>
    <t>XP_001727002</t>
  </si>
  <si>
    <t>NP_997647</t>
  </si>
  <si>
    <t xml:space="preserve"> fibronectin 1 isoform 1 preproprotein </t>
  </si>
  <si>
    <t>NP_005139</t>
  </si>
  <si>
    <t xml:space="preserve"> unc119 (C.elegans) homolog isoform a </t>
  </si>
  <si>
    <t>NP_003420</t>
  </si>
  <si>
    <t xml:space="preserve"> zinc finger protein 85 </t>
  </si>
  <si>
    <t>NP_001116078</t>
  </si>
  <si>
    <t xml:space="preserve"> lysosomal-associated membrane protein 2 isoform C precursor </t>
  </si>
  <si>
    <t>NP_001116105</t>
  </si>
  <si>
    <t xml:space="preserve"> carbamoyl-phosphate synthetase 1 isoform a precursor </t>
  </si>
  <si>
    <t>NP_060167</t>
  </si>
  <si>
    <t xml:space="preserve"> RNA binding motif protein 35A isoform 1 </t>
  </si>
  <si>
    <t>NP_476515</t>
  </si>
  <si>
    <t xml:space="preserve"> peroxisomal biogenesis factor 16 isoform 2 </t>
  </si>
  <si>
    <t>NP_510965</t>
  </si>
  <si>
    <t xml:space="preserve"> poly-U binding splicing factor 60KDa isoform a </t>
  </si>
  <si>
    <t>NP_036233</t>
  </si>
  <si>
    <t xml:space="preserve"> tripartite motif protein TRIM29 </t>
  </si>
  <si>
    <t>NP_006567</t>
  </si>
  <si>
    <t xml:space="preserve"> advillin </t>
  </si>
  <si>
    <t>NP_524558</t>
  </si>
  <si>
    <t xml:space="preserve"> secretory carrier membrane protein 4 </t>
  </si>
  <si>
    <t>NP_004860</t>
  </si>
  <si>
    <t xml:space="preserve"> vacuolar protein sorting factor 4B </t>
  </si>
  <si>
    <t>NP_004656</t>
  </si>
  <si>
    <t xml:space="preserve"> vanin 2 isoform 1 precursor </t>
  </si>
  <si>
    <t>NP_066299</t>
  </si>
  <si>
    <t xml:space="preserve"> myosin, light chain 6, alkali, smooth muscle and non-muscle isoform 1 </t>
  </si>
  <si>
    <t>NP_543012</t>
  </si>
  <si>
    <t xml:space="preserve"> candidate tumor suppressor in ovarian cancer 2 </t>
  </si>
  <si>
    <t>95.8</t>
  </si>
  <si>
    <t>NP_115705</t>
  </si>
  <si>
    <t xml:space="preserve"> inhibitor of growth family, member 5 </t>
  </si>
  <si>
    <t>NP_751945</t>
  </si>
  <si>
    <t xml:space="preserve"> eukaryotic translation initiation factor 2B, subunit 4 delta isoform 1 </t>
  </si>
  <si>
    <t>NP_689639</t>
  </si>
  <si>
    <t xml:space="preserve"> apolipoprotein B mRNA editing enzyme, catalytic polypeptide-like 3D </t>
  </si>
  <si>
    <t>NP_001926</t>
  </si>
  <si>
    <t xml:space="preserve"> dipeptidylpeptidase IV </t>
  </si>
  <si>
    <t>NP_055662</t>
  </si>
  <si>
    <t xml:space="preserve"> ubiquitin associated protein 2-like isoform a </t>
  </si>
  <si>
    <t>NP_003052</t>
  </si>
  <si>
    <t xml:space="preserve"> slit homolog 1 </t>
  </si>
  <si>
    <t>NP_570850</t>
  </si>
  <si>
    <t xml:space="preserve"> optic atrophy 1 isoform 8 </t>
  </si>
  <si>
    <t>NP_000168</t>
  </si>
  <si>
    <t xml:space="preserve"> gelsolin isoform a precursor </t>
  </si>
  <si>
    <t>NP_001121185</t>
  </si>
  <si>
    <t xml:space="preserve"> atlastin GTPase 1 isoform b </t>
  </si>
  <si>
    <t>NP_001121646</t>
  </si>
  <si>
    <t xml:space="preserve"> UDP-galactose-ceramide galactosyltransferase 8 </t>
  </si>
  <si>
    <t>NP_001122321</t>
  </si>
  <si>
    <t xml:space="preserve"> SWI/SNF-related matrix-associated actin-dependent regulator of chromatin a4 isoform A </t>
  </si>
  <si>
    <t>91.5</t>
  </si>
  <si>
    <t>NP_001123541</t>
  </si>
  <si>
    <t xml:space="preserve"> sulfatase modifying factor 2 isoform e precursor </t>
  </si>
  <si>
    <t>NP_653195</t>
  </si>
  <si>
    <t xml:space="preserve"> gametocyte specific factor 1 </t>
  </si>
  <si>
    <t>NP_060513</t>
  </si>
  <si>
    <t xml:space="preserve"> anoctamin 1, calcium activated chloride channel </t>
  </si>
  <si>
    <t>NP_060472</t>
  </si>
  <si>
    <t xml:space="preserve"> oxidation resistance 1 isoform 1 </t>
  </si>
  <si>
    <t>NP_009058</t>
  </si>
  <si>
    <t xml:space="preserve"> villin 1 </t>
  </si>
  <si>
    <t>NP_002890</t>
  </si>
  <si>
    <t xml:space="preserve"> retinol binding protein 1, cellular isoform a </t>
  </si>
  <si>
    <t>NP_001127910</t>
  </si>
  <si>
    <t xml:space="preserve"> pleckstrin homology-like domain, family B, member 2 isoform a </t>
  </si>
  <si>
    <t>NP_001127956</t>
  </si>
  <si>
    <t xml:space="preserve"> translocase of outer mitochondrial membrane 5 homolog isoform 3 </t>
  </si>
  <si>
    <t>NP_001889</t>
  </si>
  <si>
    <t xml:space="preserve"> cystatin SN precursor </t>
  </si>
  <si>
    <t>NP_003678</t>
  </si>
  <si>
    <t xml:space="preserve"> PDZ and LIM domain 4 isoform 1 </t>
  </si>
  <si>
    <t>NP_002860</t>
  </si>
  <si>
    <t xml:space="preserve"> RAB6A, member RAS oncogene family isoform a </t>
  </si>
  <si>
    <t>NP_003104</t>
  </si>
  <si>
    <t xml:space="preserve"> nuclear antigen Sp100 isoform 2 </t>
  </si>
  <si>
    <t>NP_006279</t>
  </si>
  <si>
    <t xml:space="preserve"> Thy-1 cell surface antigen preproprotein </t>
  </si>
  <si>
    <t>NP_002858</t>
  </si>
  <si>
    <t xml:space="preserve"> RAB3B, member RAS oncogene family </t>
  </si>
  <si>
    <t>NP_612441</t>
  </si>
  <si>
    <t xml:space="preserve"> serine dehydratase-like </t>
  </si>
  <si>
    <t>NP_005549</t>
  </si>
  <si>
    <t xml:space="preserve"> ladinin 1 </t>
  </si>
  <si>
    <t>NP_061092</t>
  </si>
  <si>
    <t xml:space="preserve"> presenilin associated, rhomboid-like isoform 1 preproprotein </t>
  </si>
  <si>
    <t>NP_031381</t>
  </si>
  <si>
    <t xml:space="preserve"> heat shock 90kDa protein 1, beta </t>
  </si>
  <si>
    <t>NP_612815</t>
  </si>
  <si>
    <t xml:space="preserve"> BCL2-like 1 isoform 1 </t>
  </si>
  <si>
    <t>NP_065121</t>
  </si>
  <si>
    <t xml:space="preserve"> dystonin isoform 1eB precursor </t>
  </si>
  <si>
    <t>NP_619541</t>
  </si>
  <si>
    <t xml:space="preserve"> H2A histone family, member V isoform 2 </t>
  </si>
  <si>
    <t>NP_000345</t>
  </si>
  <si>
    <t xml:space="preserve"> serine (or cysteine) proteinase inhibitor, clade A, member 7 </t>
  </si>
  <si>
    <t>NP_001128527</t>
  </si>
  <si>
    <t xml:space="preserve"> transketolase isoform 1 </t>
  </si>
  <si>
    <t>NP_115669</t>
  </si>
  <si>
    <t xml:space="preserve"> GTPase activating Rap/RanGAP domain-like 3 </t>
  </si>
  <si>
    <t>NP_112598</t>
  </si>
  <si>
    <t xml:space="preserve"> epiplakin 1 </t>
  </si>
  <si>
    <t>92.2</t>
  </si>
  <si>
    <t>NP_001129277</t>
  </si>
  <si>
    <t xml:space="preserve"> synaptotagmin I </t>
  </si>
  <si>
    <t>NP_001002858</t>
  </si>
  <si>
    <t xml:space="preserve"> annexin A2 isoform 1 </t>
  </si>
  <si>
    <t>NP_000475</t>
  </si>
  <si>
    <t xml:space="preserve"> amyloid beta A4 protein isoform a precursor </t>
  </si>
  <si>
    <t>NP_009134</t>
  </si>
  <si>
    <t xml:space="preserve"> PALM2-AKAP2 protein isoform 1 </t>
  </si>
  <si>
    <t>NP_004726</t>
  </si>
  <si>
    <t xml:space="preserve"> leucine rich repeat (in FLII) interacting protein 1 isoform 4 </t>
  </si>
  <si>
    <t>NP_004348</t>
  </si>
  <si>
    <t xml:space="preserve"> CD151 antigen </t>
  </si>
  <si>
    <t>NP_061184</t>
  </si>
  <si>
    <t xml:space="preserve"> component of oligomeric golgi complex 1 </t>
  </si>
  <si>
    <t>NP_001212</t>
  </si>
  <si>
    <t xml:space="preserve"> calcium/calmodulin-dependent protein kinase II delta isoform 3 </t>
  </si>
  <si>
    <t>NP_001807</t>
  </si>
  <si>
    <t xml:space="preserve"> carcinoembryonic antigen-related cell adhesion molecule 8 </t>
  </si>
  <si>
    <t>89.8</t>
  </si>
  <si>
    <t>NP_004172</t>
  </si>
  <si>
    <t xml:space="preserve"> ubiquitin carboxyl-terminal esterase L1 </t>
  </si>
  <si>
    <t>NP_004376</t>
  </si>
  <si>
    <t xml:space="preserve"> versican isoform 1 </t>
  </si>
  <si>
    <t>NP_000680</t>
  </si>
  <si>
    <t xml:space="preserve"> aldehyde dehydrogenase 1A1 </t>
  </si>
  <si>
    <t>NP_057150</t>
  </si>
  <si>
    <t xml:space="preserve"> glutaredoxin 2 isoform 1 </t>
  </si>
  <si>
    <t>NP_003376</t>
  </si>
  <si>
    <t xml:space="preserve"> visinin-like 1 </t>
  </si>
  <si>
    <t>NP_149095</t>
  </si>
  <si>
    <t xml:space="preserve"> stonin 2 </t>
  </si>
  <si>
    <t>NP_067643</t>
  </si>
  <si>
    <t xml:space="preserve"> PDZ and LIM domain 2 isoform 2 </t>
  </si>
  <si>
    <t>NP_112216</t>
  </si>
  <si>
    <t xml:space="preserve"> ring finger protein 170 </t>
  </si>
  <si>
    <t>NP_115733</t>
  </si>
  <si>
    <t xml:space="preserve"> coiled-coil domain containing 115 </t>
  </si>
  <si>
    <t>NP_001135417</t>
  </si>
  <si>
    <t xml:space="preserve"> alpha 2 actin </t>
  </si>
  <si>
    <t>NP_653218</t>
  </si>
  <si>
    <t xml:space="preserve"> heat shock protein, alpha-crystallin-related, B6 </t>
  </si>
  <si>
    <t>NP_001135789</t>
  </si>
  <si>
    <t xml:space="preserve"> thioredoxin-like 4B </t>
  </si>
  <si>
    <t>NP_653080</t>
  </si>
  <si>
    <t xml:space="preserve"> A kinase (PRKA) anchor protein 12 isoform 2 </t>
  </si>
  <si>
    <t>NP_660157</t>
  </si>
  <si>
    <t xml:space="preserve"> DnaJ (Hsp40) homolog, subfamily B, member 7 </t>
  </si>
  <si>
    <t>NP_000250</t>
  </si>
  <si>
    <t xml:space="preserve"> myosin VA isoform 1 </t>
  </si>
  <si>
    <t>NP_001135939</t>
  </si>
  <si>
    <t xml:space="preserve"> hairy and enhancer of split 4 isoform 1 </t>
  </si>
  <si>
    <t>NP_115568</t>
  </si>
  <si>
    <t xml:space="preserve"> protein phosphatase 1, regulatory (inhibitor) subunit 1B isoform 1 </t>
  </si>
  <si>
    <t>NP_002345</t>
  </si>
  <si>
    <t xml:space="preserve"> epithelial cell adhesion molecule precursor </t>
  </si>
  <si>
    <t>NP_001136270</t>
  </si>
  <si>
    <t xml:space="preserve"> hypothetical protein LOC124944 isoform 1 </t>
  </si>
  <si>
    <t>NP_003907</t>
  </si>
  <si>
    <t xml:space="preserve"> adaptor-related protein complex 1 sigma 2 subunit </t>
  </si>
  <si>
    <t>NP_001138230</t>
  </si>
  <si>
    <t xml:space="preserve"> pleckstrin homology-like domain, family B, member 1 isoform a </t>
  </si>
  <si>
    <t>NP_004054</t>
  </si>
  <si>
    <t xml:space="preserve"> cadherin 17 precursor </t>
  </si>
  <si>
    <t>NP_078938</t>
  </si>
  <si>
    <t xml:space="preserve"> N-acetyltransferase 10 isoform a </t>
  </si>
  <si>
    <t>NP_002355</t>
  </si>
  <si>
    <t xml:space="preserve"> melanoma antigen family B, 2 </t>
  </si>
  <si>
    <t>NP_660275</t>
  </si>
  <si>
    <t xml:space="preserve"> ATP binding domain 3 </t>
  </si>
  <si>
    <t>NP_001138528</t>
  </si>
  <si>
    <t xml:space="preserve"> solute carrier family 44, member 2 isoform 2 </t>
  </si>
  <si>
    <t>NP_060919</t>
  </si>
  <si>
    <t xml:space="preserve"> ubiquitin associated protein 2 </t>
  </si>
  <si>
    <t>NP_001138632</t>
  </si>
  <si>
    <t xml:space="preserve"> tropomyosin 4 isoform 1 </t>
  </si>
  <si>
    <t>NP_004657</t>
  </si>
  <si>
    <t xml:space="preserve"> vanin 1 precursor </t>
  </si>
  <si>
    <t>NP_001138778</t>
  </si>
  <si>
    <t xml:space="preserve"> cyclin-dependent kinase 6 </t>
  </si>
  <si>
    <t>NP_001138818</t>
  </si>
  <si>
    <t xml:space="preserve"> RNA binding motif protein, X-linked-like 3 </t>
  </si>
  <si>
    <t>NP_001138880</t>
  </si>
  <si>
    <t xml:space="preserve"> non-POU domain containing, octamer-binding isoform 1 </t>
  </si>
  <si>
    <t>NP_001138898</t>
  </si>
  <si>
    <t xml:space="preserve"> cold shock domain protein A isoform b </t>
  </si>
  <si>
    <t>NP_689584</t>
  </si>
  <si>
    <t xml:space="preserve"> hypothetical protein LOC127281 </t>
  </si>
  <si>
    <t>NP_660341</t>
  </si>
  <si>
    <t xml:space="preserve"> apolipoprotein B mRNA editing enzyme, catalytic polypeptide-like 3F isoform a </t>
  </si>
  <si>
    <t>89.2</t>
  </si>
  <si>
    <t>NP_004381</t>
  </si>
  <si>
    <t xml:space="preserve"> cathepsin H isoform a preproprotein </t>
  </si>
  <si>
    <t>NP_001324</t>
  </si>
  <si>
    <t xml:space="preserve"> cathepsin L2 preproprotein </t>
  </si>
  <si>
    <t>XP_002342298</t>
  </si>
  <si>
    <t xml:space="preserve"> PREDICTED: hypothetical protein XP_002342298 </t>
  </si>
  <si>
    <t>XP_002342432</t>
  </si>
  <si>
    <t xml:space="preserve"> PREDICTED: hypothetical protein XP_002342432 </t>
  </si>
  <si>
    <t>XP_002342719</t>
  </si>
  <si>
    <t xml:space="preserve"> PREDICTED: hypothetical protein XP_002342719 </t>
  </si>
  <si>
    <t>XP_001719666</t>
  </si>
  <si>
    <t xml:space="preserve"> PREDICTED: similar to hCG1791241 </t>
  </si>
  <si>
    <t>XP_001131914</t>
  </si>
  <si>
    <t xml:space="preserve"> PREDICTED: similar to hCG2001482 </t>
  </si>
  <si>
    <t>NP_001533</t>
  </si>
  <si>
    <t xml:space="preserve"> immunoglobulin superfamily, member 3 isoform 1 </t>
  </si>
  <si>
    <t>XP_002345203</t>
  </si>
  <si>
    <t xml:space="preserve"> PREDICTED: similar to growth differentiation factor 15 </t>
  </si>
  <si>
    <t>NP_004125</t>
  </si>
  <si>
    <t xml:space="preserve"> heat shock 70kDa protein 9 precursor </t>
  </si>
  <si>
    <t>93.5</t>
  </si>
  <si>
    <t>74.9</t>
  </si>
  <si>
    <t>NP_036610</t>
  </si>
  <si>
    <t xml:space="preserve"> WW domain binding protein 2 </t>
  </si>
  <si>
    <t>74.4</t>
  </si>
  <si>
    <t>NP_714928</t>
  </si>
  <si>
    <t xml:space="preserve"> Ellis van Creveld syndrome protein </t>
  </si>
  <si>
    <t>NP_742152</t>
  </si>
  <si>
    <t xml:space="preserve"> interleukin 29 </t>
  </si>
  <si>
    <t>NP_680780</t>
  </si>
  <si>
    <t xml:space="preserve"> ataxin 2 related protein isoform C </t>
  </si>
  <si>
    <t>NP_733821</t>
  </si>
  <si>
    <t xml:space="preserve"> lamin A/C isoform 1 precursor </t>
  </si>
  <si>
    <t>82.5</t>
  </si>
  <si>
    <t>NP_644809</t>
  </si>
  <si>
    <t xml:space="preserve"> ORM1-like 3 </t>
  </si>
  <si>
    <t>NP_000357</t>
  </si>
  <si>
    <t xml:space="preserve"> tropomyosin 1 alpha chain isoform 5 </t>
  </si>
  <si>
    <t>NP_775746</t>
  </si>
  <si>
    <t xml:space="preserve"> DCN1, defective in cullin neddylation 1, domain containing 3 </t>
  </si>
  <si>
    <t>NP_006776</t>
  </si>
  <si>
    <t xml:space="preserve"> mucosa associated lymphoid tissue lymphoma translocation protein 1 isoform a </t>
  </si>
  <si>
    <t>NP_803564</t>
  </si>
  <si>
    <t xml:space="preserve"> sulfotransferase family, cytosolic, 1A, phenol-preferring, member 2 </t>
  </si>
  <si>
    <t>NP_006088</t>
  </si>
  <si>
    <t xml:space="preserve"> myosin regulatory light chain 9 isoform a </t>
  </si>
  <si>
    <t>NP_821133</t>
  </si>
  <si>
    <t xml:space="preserve"> tubulin, beta </t>
  </si>
  <si>
    <t>NP_055617</t>
  </si>
  <si>
    <t xml:space="preserve"> hypothetical protein LOC9847 </t>
  </si>
  <si>
    <t>NP_004266</t>
  </si>
  <si>
    <t xml:space="preserve"> Trf (TATA binding protein-related factor)-proximal homolog </t>
  </si>
  <si>
    <t>NP_789839</t>
  </si>
  <si>
    <t xml:space="preserve"> proteasome activator subunit 3 isoform 2 </t>
  </si>
  <si>
    <t>NP_073753</t>
  </si>
  <si>
    <t xml:space="preserve"> CUB domain-containing protein 1 isoform 1 </t>
  </si>
  <si>
    <t>NP_060635</t>
  </si>
  <si>
    <t xml:space="preserve"> polybromo 1 isoform 1 </t>
  </si>
  <si>
    <t>NP_002635</t>
  </si>
  <si>
    <t xml:space="preserve"> polymeric immunoglobulin receptor precursor </t>
  </si>
  <si>
    <t>NP_000851</t>
  </si>
  <si>
    <t xml:space="preserve"> hydroxyprostaglandin dehydrogenase 15-(NAD) isoform 1 </t>
  </si>
  <si>
    <t>NP_059985</t>
  </si>
  <si>
    <t xml:space="preserve"> solute carrier family 35, member F2 </t>
  </si>
  <si>
    <t>NP_002147</t>
  </si>
  <si>
    <t xml:space="preserve"> chaperonin </t>
  </si>
  <si>
    <t>NP_115765</t>
  </si>
  <si>
    <t xml:space="preserve"> ADP-ribosylation factor GTPase activating protein 2 </t>
  </si>
  <si>
    <t>NP_814444</t>
  </si>
  <si>
    <t xml:space="preserve"> sulfotransferase family, cytosolic, 2B, member 1 isoform b </t>
  </si>
  <si>
    <t>NP_573566</t>
  </si>
  <si>
    <t xml:space="preserve"> leucine-rich PPR motif-containing protein </t>
  </si>
  <si>
    <t>NP_689914</t>
  </si>
  <si>
    <t xml:space="preserve"> ATP binding cassette, sub-family A (ABC1), member 13 </t>
  </si>
  <si>
    <t>NP_001677</t>
  </si>
  <si>
    <t xml:space="preserve"> mitochondrial ATP synthase beta subunit precursor </t>
  </si>
  <si>
    <t>NP_006383</t>
  </si>
  <si>
    <t xml:space="preserve"> nucleolar protein 5A </t>
  </si>
  <si>
    <t>NP_000574</t>
  </si>
  <si>
    <t xml:space="preserve"> vitamin D-binding protein precursor </t>
  </si>
  <si>
    <t>NP_060957</t>
  </si>
  <si>
    <t xml:space="preserve"> hepatocellular carcinoma-associated antigen 112 </t>
  </si>
  <si>
    <t>NP_863654</t>
  </si>
  <si>
    <t xml:space="preserve"> acyl-CoA thioesterase 7 isoform hBACHb </t>
  </si>
  <si>
    <t>NP_004435</t>
  </si>
  <si>
    <t xml:space="preserve"> EPH receptor B4 precursor </t>
  </si>
  <si>
    <t>NP_004422</t>
  </si>
  <si>
    <t xml:space="preserve"> ephrin receptor EphA2 </t>
  </si>
  <si>
    <t>NP_002074</t>
  </si>
  <si>
    <t xml:space="preserve"> glutathione peroxidase 2 </t>
  </si>
  <si>
    <t>90.4</t>
  </si>
  <si>
    <t>NP_002645</t>
  </si>
  <si>
    <t xml:space="preserve"> pyruvate kinase, muscle isoform M2 </t>
  </si>
  <si>
    <t>89.5</t>
  </si>
  <si>
    <t>NP_872270</t>
  </si>
  <si>
    <t xml:space="preserve"> pyruvate kinase, muscle isoform M1 </t>
  </si>
  <si>
    <t>85.9</t>
  </si>
  <si>
    <t>NP_001367</t>
  </si>
  <si>
    <t xml:space="preserve"> cytoplasmic dynein 1 heavy chain 1 </t>
  </si>
  <si>
    <t>NP_078772</t>
  </si>
  <si>
    <t xml:space="preserve"> chromosome 14 open reading frame 4 </t>
  </si>
  <si>
    <t>NP_057216</t>
  </si>
  <si>
    <t xml:space="preserve"> myelin expression factor 2 </t>
  </si>
  <si>
    <t>NP_001987</t>
  </si>
  <si>
    <t xml:space="preserve"> fibulin 1 isoform C precursor </t>
  </si>
  <si>
    <t>NP_149438</t>
  </si>
  <si>
    <t xml:space="preserve"> F-box protein 44 isoform 1 </t>
  </si>
  <si>
    <t>NP_909122</t>
  </si>
  <si>
    <t xml:space="preserve"> RNA binding motif protein 39 isoform a </t>
  </si>
  <si>
    <t>NP_002947</t>
  </si>
  <si>
    <t xml:space="preserve"> restin isoform a </t>
  </si>
  <si>
    <t>NP_005329</t>
  </si>
  <si>
    <t xml:space="preserve"> huntingtin interacting protein 1 </t>
  </si>
  <si>
    <t>83.2</t>
  </si>
  <si>
    <t>NP_004111</t>
  </si>
  <si>
    <t xml:space="preserve"> guanylate binding protein 2, interferon-inducible </t>
  </si>
  <si>
    <t>NP_006764</t>
  </si>
  <si>
    <t xml:space="preserve"> DEAD (Asp-Glu-Ala-Asp) box polypeptide 18 </t>
  </si>
  <si>
    <t>NP_005555</t>
  </si>
  <si>
    <t xml:space="preserve"> lipocalin 2 </t>
  </si>
  <si>
    <t>NP_003186</t>
  </si>
  <si>
    <t xml:space="preserve"> transcription elongation factor A protein 2 isoform a </t>
  </si>
  <si>
    <t>NP_079440</t>
  </si>
  <si>
    <t xml:space="preserve"> serine/threonine-protein kinase QSK </t>
  </si>
  <si>
    <t>NP_056134</t>
  </si>
  <si>
    <t xml:space="preserve"> tensin like C1 domain containing phosphatase isoform 1 </t>
  </si>
  <si>
    <t>NP_277050</t>
  </si>
  <si>
    <t xml:space="preserve"> Rho GTPase activating protein 18 </t>
  </si>
  <si>
    <t>NP_002474</t>
  </si>
  <si>
    <t xml:space="preserve"> carcinoembryonic antigen-related cell adhesion molecule 6 (non-specific cross reacting antigen) </t>
  </si>
  <si>
    <t>NP_003237</t>
  </si>
  <si>
    <t xml:space="preserve"> thrombospondin 1 precursor </t>
  </si>
  <si>
    <t>NP_954657</t>
  </si>
  <si>
    <t xml:space="preserve"> keratin 18 </t>
  </si>
  <si>
    <t>NP_955392</t>
  </si>
  <si>
    <t xml:space="preserve"> tumor protein D52-like 2 isoform a </t>
  </si>
  <si>
    <t>NP_955393</t>
  </si>
  <si>
    <t xml:space="preserve"> tumor protein D52-like 2 isoform b </t>
  </si>
  <si>
    <t>NP_958783</t>
  </si>
  <si>
    <t xml:space="preserve"> plectin 1 isoform 7 </t>
  </si>
  <si>
    <t>NP_958782</t>
  </si>
  <si>
    <t xml:space="preserve"> plectin 1 isoform 6 </t>
  </si>
  <si>
    <t>NP_958786</t>
  </si>
  <si>
    <t xml:space="preserve"> plectin 1 isoform 11 </t>
  </si>
  <si>
    <t>82.3</t>
  </si>
  <si>
    <t>NP_005197</t>
  </si>
  <si>
    <t xml:space="preserve"> v-crk sarcoma virus CT10 oncogene homolog isoform b </t>
  </si>
  <si>
    <t>NP_060125</t>
  </si>
  <si>
    <t xml:space="preserve"> PDZ domain protein GIPC2 </t>
  </si>
  <si>
    <t>NP_004064</t>
  </si>
  <si>
    <t xml:space="preserve"> polo-like kinase 3 </t>
  </si>
  <si>
    <t>NP_004095</t>
  </si>
  <si>
    <t xml:space="preserve"> fatty acid synthase </t>
  </si>
  <si>
    <t>NP_964010</t>
  </si>
  <si>
    <t xml:space="preserve"> STAM binding protein </t>
  </si>
  <si>
    <t>NP_976218</t>
  </si>
  <si>
    <t xml:space="preserve"> erythrocyte membrane protein band 4.1 (elliptocytosis 1, RH-linked) isoform 1 </t>
  </si>
  <si>
    <t>NP_001605</t>
  </si>
  <si>
    <t xml:space="preserve"> actin, gamma 1 propeptide </t>
  </si>
  <si>
    <t>97.9</t>
  </si>
  <si>
    <t>NP_001093</t>
  </si>
  <si>
    <t xml:space="preserve"> actinin, alpha 1 isoform b </t>
  </si>
  <si>
    <t>87.3</t>
  </si>
  <si>
    <t>88.1</t>
  </si>
  <si>
    <t>NP_001163</t>
  </si>
  <si>
    <t xml:space="preserve"> arginase 2 precursor </t>
  </si>
  <si>
    <t>NP_001176</t>
  </si>
  <si>
    <t xml:space="preserve"> alpha-2-glycoprotein 1, zinc </t>
  </si>
  <si>
    <t>NP_001714</t>
  </si>
  <si>
    <t xml:space="preserve"> dystonin isoform 1e precursor </t>
  </si>
  <si>
    <t>NP_001227</t>
  </si>
  <si>
    <t xml:space="preserve"> carbonyl reductase 3 </t>
  </si>
  <si>
    <t>NP_001297</t>
  </si>
  <si>
    <t xml:space="preserve"> claudin 3 </t>
  </si>
  <si>
    <t>NP_001869</t>
  </si>
  <si>
    <t xml:space="preserve"> cellular retinoic acid binding protein 2 </t>
  </si>
  <si>
    <t>NP_001303</t>
  </si>
  <si>
    <t xml:space="preserve"> cysteine-rich protein 2 </t>
  </si>
  <si>
    <t>94.9</t>
  </si>
  <si>
    <t>NP_000779</t>
  </si>
  <si>
    <t xml:space="preserve"> deoxycytidine kinase </t>
  </si>
  <si>
    <t>NP_001376</t>
  </si>
  <si>
    <t xml:space="preserve"> dihydropyrimidinase </t>
  </si>
  <si>
    <t>NP_001393</t>
  </si>
  <si>
    <t xml:space="preserve"> eukaryotic translation elongation factor 1 alpha 1 </t>
  </si>
  <si>
    <t>NP_001949</t>
  </si>
  <si>
    <t xml:space="preserve"> eukaryotic translation elongation factor 1 alpha 2 </t>
  </si>
  <si>
    <t>NP_001952</t>
  </si>
  <si>
    <t xml:space="preserve"> eukaryotic translation elongation factor 2 </t>
  </si>
  <si>
    <t>NP_001419</t>
  </si>
  <si>
    <t xml:space="preserve"> enolase 1 </t>
  </si>
  <si>
    <t>NP_001984</t>
  </si>
  <si>
    <t xml:space="preserve"> coagulation factor III precursor </t>
  </si>
  <si>
    <t>NP_002118</t>
  </si>
  <si>
    <t xml:space="preserve"> major histocompatibility complex, class I, G precursor </t>
  </si>
  <si>
    <t>NP_003474</t>
  </si>
  <si>
    <t xml:space="preserve"> high mobility group AT-hook 2 isoform a </t>
  </si>
  <si>
    <t>94.1</t>
  </si>
  <si>
    <t>NP_002382</t>
  </si>
  <si>
    <t xml:space="preserve"> midkine </t>
  </si>
  <si>
    <t>NP_002498</t>
  </si>
  <si>
    <t xml:space="preserve"> nerve growth factor receptor precursor </t>
  </si>
  <si>
    <t>NP_003623</t>
  </si>
  <si>
    <t xml:space="preserve"> contactin associated protein 1 precursor </t>
  </si>
  <si>
    <t>NP_002517</t>
  </si>
  <si>
    <t xml:space="preserve"> 5 nucleotidase, ecto </t>
  </si>
  <si>
    <t>NP_000457</t>
  </si>
  <si>
    <t xml:space="preserve"> peroxin1 </t>
  </si>
  <si>
    <t>NP_061337</t>
  </si>
  <si>
    <t xml:space="preserve"> ATP-binding cassette, subfamily B, member 4 isoform B </t>
  </si>
  <si>
    <t>NP_002643</t>
  </si>
  <si>
    <t xml:space="preserve"> prolactin-induced protein </t>
  </si>
  <si>
    <t>NP_000292</t>
  </si>
  <si>
    <t xml:space="preserve"> plasminogen </t>
  </si>
  <si>
    <t>89.1</t>
  </si>
  <si>
    <t>NP_002821</t>
  </si>
  <si>
    <t xml:space="preserve"> protein tyrosine phosphatase, non-receptor type 4 </t>
  </si>
  <si>
    <t>NP_002863</t>
  </si>
  <si>
    <t xml:space="preserve"> ras-related C3 botulinum toxin substrate 2 </t>
  </si>
  <si>
    <t>NP_000988</t>
  </si>
  <si>
    <t xml:space="preserve"> ribosomal protein L37 </t>
  </si>
  <si>
    <t>97.4</t>
  </si>
  <si>
    <t>78.8</t>
  </si>
  <si>
    <t>NP_002951</t>
  </si>
  <si>
    <t xml:space="preserve"> S100 calcium binding protein A3 </t>
  </si>
  <si>
    <t>NP_003861</t>
  </si>
  <si>
    <t xml:space="preserve"> IQ motif containing GTPase activating protein 1 </t>
  </si>
  <si>
    <t>NP_001037</t>
  </si>
  <si>
    <t xml:space="preserve"> solute carrier family 12 (sodium/potassium/chloride transporters), member 2 </t>
  </si>
  <si>
    <t>NP_003785</t>
  </si>
  <si>
    <t xml:space="preserve"> sorting nexin 4 </t>
  </si>
  <si>
    <t>88.3</t>
  </si>
  <si>
    <t>NP_003109</t>
  </si>
  <si>
    <t xml:space="preserve"> secreted protein, acidic, cysteine-rich </t>
  </si>
  <si>
    <t>NP_003145</t>
  </si>
  <si>
    <t xml:space="preserve"> statherin isoform a </t>
  </si>
  <si>
    <t>NP_003156</t>
  </si>
  <si>
    <t xml:space="preserve"> syntaxin binding protein 1 isoform a </t>
  </si>
  <si>
    <t>96.4</t>
  </si>
  <si>
    <t>85.1</t>
  </si>
  <si>
    <t>NP_001060</t>
  </si>
  <si>
    <t xml:space="preserve"> tubulin, beta 2 </t>
  </si>
  <si>
    <t>NP_003332</t>
  </si>
  <si>
    <t xml:space="preserve"> ubiquitin-conjugating enzyme E2E 1 isoform 1 </t>
  </si>
  <si>
    <t>86.2</t>
  </si>
  <si>
    <t>NP_003895</t>
  </si>
  <si>
    <t xml:space="preserve"> zinc finger protein 259 </t>
  </si>
  <si>
    <t>NP_991403</t>
  </si>
  <si>
    <t xml:space="preserve"> LISCH protein isoform 2 </t>
  </si>
  <si>
    <t>77.5</t>
  </si>
  <si>
    <t>NP_000008</t>
  </si>
  <si>
    <t xml:space="preserve"> short-chain acyl-CoA dehydrogenase precursor </t>
  </si>
  <si>
    <t>NP_000058</t>
  </si>
  <si>
    <t xml:space="preserve"> carbonic anhydrase II </t>
  </si>
  <si>
    <t>NP_001434</t>
  </si>
  <si>
    <t xml:space="preserve"> fatty acid binding protein 1, liver </t>
  </si>
  <si>
    <t>NP_001054</t>
  </si>
  <si>
    <t xml:space="preserve"> transferrin </t>
  </si>
  <si>
    <t>NP_996670</t>
  </si>
  <si>
    <t xml:space="preserve"> MORF-related gene 15 isoform 2 </t>
  </si>
  <si>
    <t>NP_005119</t>
  </si>
  <si>
    <t xml:space="preserve"> pad-1-like </t>
  </si>
  <si>
    <t>NP_874365</t>
  </si>
  <si>
    <t xml:space="preserve"> scribble isoform a </t>
  </si>
  <si>
    <t>NP_996810</t>
  </si>
  <si>
    <t xml:space="preserve"> synaptotagmin-like 2 isoform c </t>
  </si>
  <si>
    <t>NP_060309</t>
  </si>
  <si>
    <t xml:space="preserve"> lysophosphatidylcholine acyltransferase 2 </t>
  </si>
  <si>
    <t>NP_998734</t>
  </si>
  <si>
    <t xml:space="preserve"> nebulette non-muscle isoform </t>
  </si>
  <si>
    <t>NP_998766</t>
  </si>
  <si>
    <t xml:space="preserve"> transmembrane emp24 protein transport domain containing 8 </t>
  </si>
  <si>
    <t>90.8</t>
  </si>
  <si>
    <t>NP_112146</t>
  </si>
  <si>
    <t xml:space="preserve"> microtubule-associated protein 4 isoform 2 </t>
  </si>
  <si>
    <t>NP_004330</t>
  </si>
  <si>
    <t xml:space="preserve"> pituitary tumor-transforming gene 1 protein-interacting protein precursor </t>
  </si>
  <si>
    <t>NP_004351</t>
  </si>
  <si>
    <t xml:space="preserve"> cadherin 1, type 1 preproprotein </t>
  </si>
  <si>
    <t>NP_004850</t>
  </si>
  <si>
    <t xml:space="preserve"> clathrin heavy chain 1 </t>
  </si>
  <si>
    <t>NP_004420</t>
  </si>
  <si>
    <t xml:space="preserve"> ephrin-B1 precursor </t>
  </si>
  <si>
    <t>NP_004087</t>
  </si>
  <si>
    <t xml:space="preserve"> eukaryotic translation initiation factor 4E binding protein 2 </t>
  </si>
  <si>
    <t>NP_004146</t>
  </si>
  <si>
    <t xml:space="preserve"> serpin peptidase inhibitor, clade B, member 9 </t>
  </si>
  <si>
    <t>NP_004607</t>
  </si>
  <si>
    <t xml:space="preserve"> transmembrane 4 superfamily member 3 </t>
  </si>
  <si>
    <t>NP_003177</t>
  </si>
  <si>
    <t xml:space="preserve"> transgelin </t>
  </si>
  <si>
    <t>NP_004919</t>
  </si>
  <si>
    <t xml:space="preserve"> hypothetical protein LOC755 </t>
  </si>
  <si>
    <t>97.1</t>
  </si>
  <si>
    <t>NP_005057</t>
  </si>
  <si>
    <t xml:space="preserve"> splicing factor proline/glutamine rich (polypyrimidine tract binding protein associated) </t>
  </si>
  <si>
    <t>NP_000080</t>
  </si>
  <si>
    <t xml:space="preserve"> alpha 2 type I collagen </t>
  </si>
  <si>
    <t>NP_005150</t>
  </si>
  <si>
    <t xml:space="preserve"> cardiac muscle alpha actin 1 proprotein </t>
  </si>
  <si>
    <t>NP_005313</t>
  </si>
  <si>
    <t xml:space="preserve"> histone cluster 1, H1b </t>
  </si>
  <si>
    <t>NP_005391</t>
  </si>
  <si>
    <t xml:space="preserve"> protein kinase C, epsilon </t>
  </si>
  <si>
    <t>NP_940892</t>
  </si>
  <si>
    <t xml:space="preserve"> RAB43 protein </t>
  </si>
  <si>
    <t>NP_005713</t>
  </si>
  <si>
    <t xml:space="preserve"> actin-related protein 2 isoform b </t>
  </si>
  <si>
    <t>NP_005757</t>
  </si>
  <si>
    <t xml:space="preserve"> FERM, RhoGEF, and pleckstrin domain protein 1 isoform 1 </t>
  </si>
  <si>
    <t>80.5</t>
  </si>
  <si>
    <t>NP_005508</t>
  </si>
  <si>
    <t xml:space="preserve"> high-mobility group nucleosomal binding domain 2 </t>
  </si>
  <si>
    <t>NP_005557</t>
  </si>
  <si>
    <t xml:space="preserve"> L-lactate dehydrogenase A isoform 1 </t>
  </si>
  <si>
    <t>NP_005563</t>
  </si>
  <si>
    <t xml:space="preserve"> lamin A/C isoform 2 </t>
  </si>
  <si>
    <t>NP_005642</t>
  </si>
  <si>
    <t xml:space="preserve"> tryptophan 2,3-dioxygenase </t>
  </si>
  <si>
    <t>NP_005818</t>
  </si>
  <si>
    <t xml:space="preserve"> solute carrier family 35, member B1 </t>
  </si>
  <si>
    <t>NP_001001977</t>
  </si>
  <si>
    <t xml:space="preserve"> ATP synthase, H+ transporting, mitochondrial F1 complex, epsilon subunit </t>
  </si>
  <si>
    <t>96.2</t>
  </si>
  <si>
    <t>NP_004719</t>
  </si>
  <si>
    <t xml:space="preserve"> DEAD (Asp-Glu-Ala-Asp) box polypeptide 21 </t>
  </si>
  <si>
    <t>NP_001107</t>
  </si>
  <si>
    <t xml:space="preserve"> adenylate cyclase 9 </t>
  </si>
  <si>
    <t>NP_056009</t>
  </si>
  <si>
    <t xml:space="preserve"> myosin ID </t>
  </si>
  <si>
    <t>NP_149038</t>
  </si>
  <si>
    <t xml:space="preserve"> mucin 13, epithelial transmembrane </t>
  </si>
  <si>
    <t>NP_006079</t>
  </si>
  <si>
    <t xml:space="preserve"> tubulin, beta, 2 </t>
  </si>
  <si>
    <t>NP_005996</t>
  </si>
  <si>
    <t xml:space="preserve"> wolframin </t>
  </si>
  <si>
    <t>NP_055102</t>
  </si>
  <si>
    <t xml:space="preserve"> nodal modulator 1 </t>
  </si>
  <si>
    <t>NP_006399</t>
  </si>
  <si>
    <t xml:space="preserve"> anterior gradient 2 homolog </t>
  </si>
  <si>
    <t>NP_006140</t>
  </si>
  <si>
    <t xml:space="preserve"> galectin-4 </t>
  </si>
  <si>
    <t>NP_006462</t>
  </si>
  <si>
    <t xml:space="preserve"> myosin, light chain 12A, regulatory, non-sarcomeric </t>
  </si>
  <si>
    <t>81.5</t>
  </si>
  <si>
    <t>NP_001005619</t>
  </si>
  <si>
    <t xml:space="preserve"> integrin beta 4 isoform 2 precursor </t>
  </si>
  <si>
    <t>NP_000204</t>
  </si>
  <si>
    <t xml:space="preserve"> integrin beta 4 isoform 1 precursor </t>
  </si>
  <si>
    <t>NP_001862</t>
  </si>
  <si>
    <t xml:space="preserve"> pancreatic carboxypeptidase B1 preproprotein </t>
  </si>
  <si>
    <t>NP_563615</t>
  </si>
  <si>
    <t xml:space="preserve"> discoidin, CUB and LCCL domain containing 2 </t>
  </si>
  <si>
    <t>NP_060524</t>
  </si>
  <si>
    <t xml:space="preserve"> nadrin isoform 2 </t>
  </si>
  <si>
    <t>NP_055843</t>
  </si>
  <si>
    <t xml:space="preserve"> TRAF2 and NCK interacting kinase isoform 1 </t>
  </si>
  <si>
    <t>NP_004360</t>
  </si>
  <si>
    <t xml:space="preserve"> alpha 3 type VI collagen isoform 1 precursor </t>
  </si>
  <si>
    <t>NP_006735</t>
  </si>
  <si>
    <t xml:space="preserve"> retinol-binding protein 4, plasma precursor </t>
  </si>
  <si>
    <t>NP_060791</t>
  </si>
  <si>
    <t xml:space="preserve"> BRIX </t>
  </si>
  <si>
    <t>NP_005372</t>
  </si>
  <si>
    <t xml:space="preserve"> nucleolin </t>
  </si>
  <si>
    <t>NP_060196</t>
  </si>
  <si>
    <t xml:space="preserve"> protein phosphatase 1, regulatory subunit 14D isoform 1 </t>
  </si>
  <si>
    <t>NP_001008275</t>
  </si>
  <si>
    <t xml:space="preserve"> tripartite motif-containing 72 </t>
  </si>
  <si>
    <t>NP_001008709</t>
  </si>
  <si>
    <t xml:space="preserve"> protein phosphatase 1, catalytic subunit, alpha isoform 3 </t>
  </si>
  <si>
    <t>NP_006588</t>
  </si>
  <si>
    <t xml:space="preserve"> heat shock 70kDa protein 8 isoform 1 </t>
  </si>
  <si>
    <t>NP_006549</t>
  </si>
  <si>
    <t xml:space="preserve"> KH domain containing, RNA binding, signal transduction associated 3 </t>
  </si>
  <si>
    <t>NP_006562</t>
  </si>
  <si>
    <t xml:space="preserve"> dynactin 6 </t>
  </si>
  <si>
    <t>NP_006809</t>
  </si>
  <si>
    <t xml:space="preserve"> MLLT11 protein </t>
  </si>
  <si>
    <t>NP_006820</t>
  </si>
  <si>
    <t xml:space="preserve"> adipose specific 2 </t>
  </si>
  <si>
    <t>NP_006720</t>
  </si>
  <si>
    <t xml:space="preserve"> diaphanous 2 isoform 156 </t>
  </si>
  <si>
    <t>72.4</t>
  </si>
  <si>
    <t>NP_001010922</t>
  </si>
  <si>
    <t xml:space="preserve"> pro-apoptotic Bcl-2 protein </t>
  </si>
  <si>
    <t>NP_008862</t>
  </si>
  <si>
    <t xml:space="preserve"> solute carrier family 2 (facilitated glucose transporter), member 3 </t>
  </si>
  <si>
    <t>NP_006403</t>
  </si>
  <si>
    <t xml:space="preserve"> 1-acylglycerol-3-phosphate O-acyltransferase 2 isoform a </t>
  </si>
  <si>
    <t>NP_001611</t>
  </si>
  <si>
    <t xml:space="preserve"> AHNAK nucleoprotein isoform 1 </t>
  </si>
  <si>
    <t>NP_001074</t>
  </si>
  <si>
    <t xml:space="preserve"> phosphodiesterase 5A isoform 1 </t>
  </si>
  <si>
    <t>NP_001012679</t>
  </si>
  <si>
    <t xml:space="preserve"> solute carrier family 3, member 2 isoform a </t>
  </si>
  <si>
    <t>NP_003371</t>
  </si>
  <si>
    <t xml:space="preserve"> vimentin </t>
  </si>
  <si>
    <t>93.8</t>
  </si>
  <si>
    <t>NP_001015055</t>
  </si>
  <si>
    <t xml:space="preserve"> rhotekin isoform a </t>
  </si>
  <si>
    <t>NP_058432</t>
  </si>
  <si>
    <t xml:space="preserve"> adducin 3 (gamma) isoform a </t>
  </si>
  <si>
    <t>NP_004131</t>
  </si>
  <si>
    <t xml:space="preserve"> lethal giant larvae homolog 1 </t>
  </si>
  <si>
    <t>NP_001615</t>
  </si>
  <si>
    <t xml:space="preserve"> absent in melanoma 1 </t>
  </si>
  <si>
    <t>NP_001018020</t>
  </si>
  <si>
    <t xml:space="preserve"> tropomyosin 1 alpha chain isoform 7 </t>
  </si>
  <si>
    <t>NP_005236</t>
  </si>
  <si>
    <t xml:space="preserve"> FAT tumor suppressor 1 precursor </t>
  </si>
  <si>
    <t>NP_056014</t>
  </si>
  <si>
    <t xml:space="preserve"> ankyrin repeat domain 28 </t>
  </si>
  <si>
    <t>NP_055791</t>
  </si>
  <si>
    <t xml:space="preserve"> programmed cell death 11 </t>
  </si>
  <si>
    <t>NP_002458</t>
  </si>
  <si>
    <t xml:space="preserve"> myc proto-oncogene protein </t>
  </si>
  <si>
    <t>NP_060542</t>
  </si>
  <si>
    <t xml:space="preserve"> protein BAP28 </t>
  </si>
  <si>
    <t>NP_055928</t>
  </si>
  <si>
    <t xml:space="preserve"> zinc finger, ZZ type with EF hand domain 1 </t>
  </si>
  <si>
    <t>87.8</t>
  </si>
  <si>
    <t>NP_001027898</t>
  </si>
  <si>
    <t xml:space="preserve"> RAB41, member RAS oncogene family </t>
  </si>
  <si>
    <t>NP_001028204</t>
  </si>
  <si>
    <t xml:space="preserve"> Fas apoptotic inhibitory molecule isoform c </t>
  </si>
  <si>
    <t>NP_039268</t>
  </si>
  <si>
    <t xml:space="preserve"> dimethylarginine dimethylaminohydrolase 2 </t>
  </si>
  <si>
    <t>NP_006161</t>
  </si>
  <si>
    <t xml:space="preserve"> nucleolar protein 1, 120kDa </t>
  </si>
  <si>
    <t>98.9</t>
  </si>
  <si>
    <t>NP_055554</t>
  </si>
  <si>
    <t xml:space="preserve"> BCL2-associated transcription factor 1 isoform 1 </t>
  </si>
  <si>
    <t>NP_055534</t>
  </si>
  <si>
    <t xml:space="preserve"> hypothetical protein LOC9747 </t>
  </si>
  <si>
    <t>NP_054770</t>
  </si>
  <si>
    <t xml:space="preserve"> transmembrane protein 14A </t>
  </si>
  <si>
    <t>NP_002037</t>
  </si>
  <si>
    <t xml:space="preserve"> glyceraldehyde-3-phosphate dehydrogenase </t>
  </si>
  <si>
    <t>NP_057441</t>
  </si>
  <si>
    <t xml:space="preserve"> LIM domain and actin binding 1 isoform b </t>
  </si>
  <si>
    <t>NP_057452</t>
  </si>
  <si>
    <t xml:space="preserve"> inositol-3-phosphate synthase 1 </t>
  </si>
  <si>
    <t>NP_057678</t>
  </si>
  <si>
    <t xml:space="preserve"> FK506 binding protein 11 isoform 1 precursor </t>
  </si>
  <si>
    <t>NP_057018</t>
  </si>
  <si>
    <t xml:space="preserve"> NOP58 ribonucleoprotein homolog </t>
  </si>
  <si>
    <t>NP_057293</t>
  </si>
  <si>
    <t xml:space="preserve"> trafficking protein particle complex 2-like </t>
  </si>
  <si>
    <t>NP_057332</t>
  </si>
  <si>
    <t xml:space="preserve"> A-kinase anchor protein 11 </t>
  </si>
  <si>
    <t>NP_079267</t>
  </si>
  <si>
    <t xml:space="preserve"> sorbin and SH3 domain containing 1 isoform 6 </t>
  </si>
  <si>
    <t>NP_004318</t>
  </si>
  <si>
    <t xml:space="preserve"> breakpoint cluster region isoform 1 </t>
  </si>
  <si>
    <t>NP_059347</t>
  </si>
  <si>
    <t xml:space="preserve"> staufen isoform b </t>
  </si>
  <si>
    <t>NP_000144</t>
  </si>
  <si>
    <t xml:space="preserve"> galactosylceramidase isoform a precursor </t>
  </si>
  <si>
    <t>NP_079012</t>
  </si>
  <si>
    <t xml:space="preserve"> gasdermin D </t>
  </si>
  <si>
    <t>NP_058642</t>
  </si>
  <si>
    <t xml:space="preserve"> F11 receptor precursor </t>
  </si>
  <si>
    <t>NP_031376</t>
  </si>
  <si>
    <t xml:space="preserve"> pleckstrin homology-like domain, family A, member 1 </t>
  </si>
  <si>
    <t>NP_037372</t>
  </si>
  <si>
    <t xml:space="preserve"> N-6 adenine-specific DNA methyltransferase 1 isoform 1 </t>
  </si>
  <si>
    <t>NP_001839</t>
  </si>
  <si>
    <t xml:space="preserve"> collagen, type VI, alpha 1 precursor </t>
  </si>
  <si>
    <t>NP_001034658</t>
  </si>
  <si>
    <t xml:space="preserve"> adaptor-related protein complex 1, sigma 3 subunit </t>
  </si>
  <si>
    <t>NP_060322</t>
  </si>
  <si>
    <t xml:space="preserve"> NLR family, pyrin domain containing 2 </t>
  </si>
  <si>
    <t>NP_733751</t>
  </si>
  <si>
    <t xml:space="preserve"> myeloid/lymphoid or mixed-lineage leukemia 3 </t>
  </si>
  <si>
    <t>NP_001035267</t>
  </si>
  <si>
    <t xml:space="preserve"> aldo-keto reductase family 1, member C-like 2 </t>
  </si>
  <si>
    <t>NP_002364</t>
  </si>
  <si>
    <t xml:space="preserve"> microtubule-associated protein 1A </t>
  </si>
  <si>
    <t>NP_062548</t>
  </si>
  <si>
    <t xml:space="preserve"> butyrophilin-like 2 </t>
  </si>
  <si>
    <t>NP_008839</t>
  </si>
  <si>
    <t xml:space="preserve"> ras-related C3 botulinum toxin substrate 1 isoform Rac1 </t>
  </si>
  <si>
    <t>NP_004354</t>
  </si>
  <si>
    <t xml:space="preserve"> carcinoembryonic antigen-related cell adhesion molecule 5 preproprotein </t>
  </si>
  <si>
    <t>NP_065137</t>
  </si>
  <si>
    <t xml:space="preserve"> tumor endothelial marker 1 precursor </t>
  </si>
  <si>
    <t>Mol. Weight [kDa]</t>
  </si>
  <si>
    <t>CCDC160</t>
  </si>
  <si>
    <t>NM_001101357</t>
  </si>
  <si>
    <r>
      <t>M</t>
    </r>
    <r>
      <rPr>
        <u/>
        <sz val="11"/>
        <color theme="1"/>
        <rFont val="Calibri"/>
        <family val="2"/>
        <scheme val="minor"/>
      </rPr>
      <t>KQTQILHPMNHLMWMLQQK</t>
    </r>
    <r>
      <rPr>
        <sz val="11"/>
        <color theme="1"/>
        <rFont val="Calibri"/>
        <family val="2"/>
        <scheme val="minor"/>
      </rPr>
      <t>KALTAQKITLPAVQITYQLY</t>
    </r>
  </si>
  <si>
    <t>KQTQILHPMNHLMWMLQQK;QTQILHPMNHLMWMLQQK</t>
  </si>
  <si>
    <t>4.7828</t>
  </si>
  <si>
    <t>DNAH11</t>
  </si>
  <si>
    <t>NM_003777</t>
  </si>
  <si>
    <r>
      <rPr>
        <u/>
        <sz val="11"/>
        <color theme="1"/>
        <rFont val="Calibri"/>
        <family val="2"/>
        <scheme val="minor"/>
      </rPr>
      <t>MAMLCLPMKWMLMQMK</t>
    </r>
    <r>
      <rPr>
        <sz val="11"/>
        <color theme="1"/>
        <rFont val="Calibri"/>
        <family val="2"/>
        <scheme val="minor"/>
      </rPr>
      <t>KFPNNHQLLSNSKNRLTFMKLCMFK</t>
    </r>
  </si>
  <si>
    <t>AMLCLPMKWMLMQMK;MAMLCLPMKWMLMQMK</t>
  </si>
  <si>
    <t>Ac-MAMLCLPMKWMLMQMK</t>
  </si>
  <si>
    <t>5.0093</t>
  </si>
  <si>
    <t>EZH2</t>
  </si>
  <si>
    <t>NM_004456</t>
  </si>
  <si>
    <r>
      <rPr>
        <u/>
        <sz val="11"/>
        <color theme="1"/>
        <rFont val="Calibri"/>
        <family val="2"/>
        <scheme val="minor"/>
      </rPr>
      <t>MPLVNIMMMTMMMMETILK</t>
    </r>
    <r>
      <rPr>
        <sz val="11"/>
        <color theme="1"/>
        <rFont val="Calibri"/>
        <family val="2"/>
        <scheme val="minor"/>
      </rPr>
      <t>KEKKSRKIWRITEMIKKAAHLGNFLLIKFLKPFPQCFQIRAQQKN</t>
    </r>
  </si>
  <si>
    <t>MPLVNIMMMTMMMMETILK;PLVNIMMMTMMMMETILK</t>
  </si>
  <si>
    <t>Ac-PLVNIMMMTMMMMETILK</t>
  </si>
  <si>
    <t>7.7286</t>
  </si>
  <si>
    <t>GAB3</t>
  </si>
  <si>
    <t>NM_080612</t>
  </si>
  <si>
    <r>
      <rPr>
        <u/>
        <sz val="11"/>
        <color theme="1"/>
        <rFont val="Calibri"/>
        <family val="2"/>
        <scheme val="minor"/>
      </rPr>
      <t>MSKWMSRR</t>
    </r>
    <r>
      <rPr>
        <sz val="11"/>
        <color theme="1"/>
        <rFont val="Calibri"/>
        <family val="2"/>
        <scheme val="minor"/>
      </rPr>
      <t>HRLSRAQNRSGRMKGNPKYERCGLVPCVKQGSLGLSLSFFFFFFFCPLKTH</t>
    </r>
  </si>
  <si>
    <t>MSKWMSRR</t>
  </si>
  <si>
    <t>6.9582</t>
  </si>
  <si>
    <t>KDM2A</t>
  </si>
  <si>
    <t>NM_012308</t>
  </si>
  <si>
    <r>
      <rPr>
        <u/>
        <sz val="11"/>
        <color theme="1"/>
        <rFont val="Calibri"/>
        <family val="2"/>
        <scheme val="minor"/>
      </rPr>
      <t>MKMMAFQMMKLK</t>
    </r>
    <r>
      <rPr>
        <sz val="11"/>
        <color theme="1"/>
        <rFont val="Calibri"/>
        <family val="2"/>
        <scheme val="minor"/>
      </rPr>
      <t>EKELLTWKRNCTPTNIMPILLLLWKEKILM</t>
    </r>
  </si>
  <si>
    <t>MKMMAFQMMKLK</t>
  </si>
  <si>
    <t>Ac-MKMMAFQMMKLK</t>
  </si>
  <si>
    <t>5.1695</t>
  </si>
  <si>
    <t>METAP2</t>
  </si>
  <si>
    <t>NM_006838</t>
  </si>
  <si>
    <r>
      <t>MK</t>
    </r>
    <r>
      <rPr>
        <u/>
        <sz val="11"/>
        <color theme="1"/>
        <rFont val="Calibri"/>
        <family val="2"/>
        <scheme val="minor"/>
      </rPr>
      <t>MMKMEMAMEMEQLERR</t>
    </r>
    <r>
      <rPr>
        <sz val="11"/>
        <color theme="1"/>
        <rFont val="Calibri"/>
        <family val="2"/>
        <scheme val="minor"/>
      </rPr>
      <t>RKRRRRREDQKFKQTLPQFQYVTCILMVYFPKDKNANTHPHKMGEQLLGELQVKKRKH</t>
    </r>
  </si>
  <si>
    <t>MMKMEMAMEMEQLERR</t>
  </si>
  <si>
    <t>9.4963</t>
  </si>
  <si>
    <r>
      <t>MSLRNLWRDYKVLVVMVPLVGLIHLGWYRIK</t>
    </r>
    <r>
      <rPr>
        <u/>
        <sz val="11"/>
        <color theme="1"/>
        <rFont val="Calibri"/>
        <family val="2"/>
        <scheme val="minor"/>
      </rPr>
      <t>SSPVFQIPKNDDIPEQDSLGLSNLQK</t>
    </r>
    <r>
      <rPr>
        <sz val="11"/>
        <color theme="1"/>
        <rFont val="Calibri"/>
        <family val="2"/>
        <scheme val="minor"/>
      </rPr>
      <t>SQIQGK</t>
    </r>
  </si>
  <si>
    <t>NDDIPEQDSLGLSNLQK;SSPVFQIPK</t>
  </si>
  <si>
    <t>7.2634</t>
  </si>
  <si>
    <t>SH3KBP1</t>
  </si>
  <si>
    <t>NM_031892</t>
  </si>
  <si>
    <r>
      <rPr>
        <u/>
        <sz val="11"/>
        <color theme="1"/>
        <rFont val="Calibri"/>
        <family val="2"/>
        <scheme val="minor"/>
      </rPr>
      <t>MLDVFLK</t>
    </r>
    <r>
      <rPr>
        <sz val="11"/>
        <color theme="1"/>
        <rFont val="Calibri"/>
        <family val="2"/>
        <scheme val="minor"/>
      </rPr>
      <t>SCFVSFLSLIVKLLNINRFAQPQRMRVDNTEEVMQKQKITLLIIDSITNKCLFLSLPPFLPLPSS</t>
    </r>
  </si>
  <si>
    <t>MLDVFLK</t>
  </si>
  <si>
    <t>8.2979</t>
  </si>
  <si>
    <t>SLC17A6</t>
  </si>
  <si>
    <t>NM_020346</t>
  </si>
  <si>
    <r>
      <t>MVPPSLMVPQHR</t>
    </r>
    <r>
      <rPr>
        <u/>
        <sz val="11"/>
        <color theme="1"/>
        <rFont val="Calibri"/>
        <family val="2"/>
        <scheme val="minor"/>
      </rPr>
      <t>PMEVGLVVGKR</t>
    </r>
    <r>
      <rPr>
        <sz val="11"/>
        <color theme="1"/>
        <rFont val="Calibri"/>
        <family val="2"/>
        <scheme val="minor"/>
      </rPr>
      <t>KRNLYKEKYKTHIAIRTELIIHNKTNYWIYF</t>
    </r>
  </si>
  <si>
    <t>PMEVGLVVGKR</t>
  </si>
  <si>
    <t>6.5388</t>
  </si>
  <si>
    <r>
      <t>MAPWSREAVLSLYRALLRQGRQLRYTDR</t>
    </r>
    <r>
      <rPr>
        <u/>
        <sz val="11"/>
        <color theme="1"/>
        <rFont val="Calibri"/>
        <family val="2"/>
        <scheme val="minor"/>
      </rPr>
      <t>DFYFASIR</t>
    </r>
    <r>
      <rPr>
        <sz val="11"/>
        <color theme="1"/>
        <rFont val="Calibri"/>
        <family val="2"/>
        <scheme val="minor"/>
      </rPr>
      <t>REFRKNQKLEDAEARERQLEKGLVFLNGKLGRII</t>
    </r>
  </si>
  <si>
    <t>DFYFASIR</t>
  </si>
  <si>
    <t>8.4447</t>
  </si>
  <si>
    <t>TGM7</t>
  </si>
  <si>
    <t>NM_052955</t>
  </si>
  <si>
    <r>
      <rPr>
        <u/>
        <sz val="11"/>
        <color theme="1"/>
        <rFont val="Calibri"/>
        <family val="2"/>
        <scheme val="minor"/>
      </rPr>
      <t>MKSFGSLGMAR</t>
    </r>
    <r>
      <rPr>
        <sz val="11"/>
        <color theme="1"/>
        <rFont val="Calibri"/>
        <family val="2"/>
        <scheme val="minor"/>
      </rPr>
      <t>PRKSWPTTPVPSGRRSALRWWGQTSARASPAPTSTQKDPLRRELSS</t>
    </r>
  </si>
  <si>
    <t>MKSFGSLGMAR</t>
  </si>
  <si>
    <t>6.3121</t>
  </si>
  <si>
    <t>UPF2</t>
  </si>
  <si>
    <t>NM_080599</t>
  </si>
  <si>
    <r>
      <t>MSQKKR</t>
    </r>
    <r>
      <rPr>
        <u/>
        <sz val="11"/>
        <color theme="1"/>
        <rFont val="Calibri"/>
        <family val="2"/>
        <scheme val="minor"/>
      </rPr>
      <t>RVLIMMMMREK</t>
    </r>
    <r>
      <rPr>
        <sz val="11"/>
        <color theme="1"/>
        <rFont val="Calibri"/>
        <family val="2"/>
        <scheme val="minor"/>
      </rPr>
      <t>KRRKRIQITLQIPIRKMKPMKRILR</t>
    </r>
  </si>
  <si>
    <t>RVLIMMMMREK</t>
  </si>
  <si>
    <t>5.3809</t>
  </si>
  <si>
    <t>ZFR</t>
  </si>
  <si>
    <t>NM_016107</t>
  </si>
  <si>
    <r>
      <t>M</t>
    </r>
    <r>
      <rPr>
        <u/>
        <sz val="11"/>
        <color theme="1"/>
        <rFont val="Calibri"/>
        <family val="2"/>
        <scheme val="minor"/>
      </rPr>
      <t>CLVQEQMRMLPTFVVLSIR</t>
    </r>
    <r>
      <rPr>
        <sz val="11"/>
        <color theme="1"/>
        <rFont val="Calibri"/>
        <family val="2"/>
        <scheme val="minor"/>
      </rPr>
      <t>KWLSYTQNLVNPFHQQNQMLLAKLLLQQLYLLQSRLPLLQALQQTIVL</t>
    </r>
  </si>
  <si>
    <t>CLVQEQMRMLPTFVVLSIR</t>
  </si>
  <si>
    <t>Ac-CLVQEQMRMLPTFVVLSIR</t>
  </si>
  <si>
    <t>8.0807</t>
  </si>
  <si>
    <t>ZNF688</t>
  </si>
  <si>
    <t>NM_001024683</t>
  </si>
  <si>
    <r>
      <t>MPRQSQANHRAASSGIVANHRPLR</t>
    </r>
    <r>
      <rPr>
        <u/>
        <sz val="11"/>
        <color theme="1"/>
        <rFont val="Calibri"/>
        <family val="2"/>
        <scheme val="minor"/>
      </rPr>
      <t>IAGTEGIPR</t>
    </r>
    <r>
      <rPr>
        <sz val="11"/>
        <color theme="1"/>
        <rFont val="Calibri"/>
        <family val="2"/>
        <scheme val="minor"/>
      </rPr>
      <t>PQTSPHLLDGTGE</t>
    </r>
  </si>
  <si>
    <t>IAGTEGIPR</t>
  </si>
  <si>
    <t>4.8834</t>
  </si>
  <si>
    <t>5.0256</t>
  </si>
  <si>
    <t>5.7797</t>
  </si>
  <si>
    <t>NP_066950</t>
  </si>
  <si>
    <t xml:space="preserve"> phorbol-12-myristate-13-acetate-induced protein 1 </t>
  </si>
  <si>
    <t>6.03</t>
  </si>
  <si>
    <t>6.2484</t>
  </si>
  <si>
    <t>6.4575</t>
  </si>
  <si>
    <t>6.5696</t>
  </si>
  <si>
    <t>NP_001017998</t>
  </si>
  <si>
    <t xml:space="preserve"> guanine nucleotide binding protein (G protein), gamma 10 </t>
  </si>
  <si>
    <t>7.2053</t>
  </si>
  <si>
    <t>7.2454</t>
  </si>
  <si>
    <t>7.3084</t>
  </si>
  <si>
    <t>7.3184</t>
  </si>
  <si>
    <t>7.4016</t>
  </si>
  <si>
    <t>NP_004065</t>
  </si>
  <si>
    <t xml:space="preserve"> cytochrome c oxidase subunit VIIIa </t>
  </si>
  <si>
    <t>7.579</t>
  </si>
  <si>
    <t>7.6035</t>
  </si>
  <si>
    <t>7.645</t>
  </si>
  <si>
    <t>7.7019</t>
  </si>
  <si>
    <t>7.7412</t>
  </si>
  <si>
    <t>7.8409</t>
  </si>
  <si>
    <t>7.8547</t>
  </si>
  <si>
    <t>7.9331</t>
  </si>
  <si>
    <t>7.9916</t>
  </si>
  <si>
    <t>8.0061</t>
  </si>
  <si>
    <t>90.1</t>
  </si>
  <si>
    <t>8.0533</t>
  </si>
  <si>
    <t>8.0723</t>
  </si>
  <si>
    <t>8.0838</t>
  </si>
  <si>
    <t>NP_001025172</t>
  </si>
  <si>
    <t xml:space="preserve"> ribosomal protein S29 isoform 2 </t>
  </si>
  <si>
    <t>8.0874</t>
  </si>
  <si>
    <t>8.1828</t>
  </si>
  <si>
    <t>NP_064526</t>
  </si>
  <si>
    <t xml:space="preserve"> transmembrane protein 167B </t>
  </si>
  <si>
    <t>8.2941</t>
  </si>
  <si>
    <t>NP_001065243</t>
  </si>
  <si>
    <t xml:space="preserve"> hypothetical protein LOC440145 </t>
  </si>
  <si>
    <t>8.4787</t>
  </si>
  <si>
    <t>8.496</t>
  </si>
  <si>
    <t>8.6152</t>
  </si>
  <si>
    <t>NP_077009</t>
  </si>
  <si>
    <t xml:space="preserve"> hypothetical protein LOC79086 </t>
  </si>
  <si>
    <t>8.6312</t>
  </si>
  <si>
    <t>NP_002485</t>
  </si>
  <si>
    <t xml:space="preserve"> NADH dehydrogenase (ubiquinone) 1, subcomplex unknown, 1, 6kDa </t>
  </si>
  <si>
    <t>8.7341</t>
  </si>
  <si>
    <t>8.9687</t>
  </si>
  <si>
    <t>9.0714</t>
  </si>
  <si>
    <t>9.0788</t>
  </si>
  <si>
    <t>9.1113</t>
  </si>
  <si>
    <t>9.1175</t>
  </si>
  <si>
    <t>9.1275</t>
  </si>
  <si>
    <t>9.3697</t>
  </si>
  <si>
    <t>9.3959</t>
  </si>
  <si>
    <t>9.4598</t>
  </si>
  <si>
    <t>9.461</t>
  </si>
  <si>
    <t>9.7251</t>
  </si>
  <si>
    <t>9.7552</t>
  </si>
</sst>
</file>

<file path=xl/styles.xml><?xml version="1.0" encoding="utf-8"?>
<styleSheet xmlns="http://schemas.openxmlformats.org/spreadsheetml/2006/main">
  <numFmts count="2">
    <numFmt numFmtId="164" formatCode="0.0000E+00"/>
    <numFmt numFmtId="165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2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ill="1" applyAlignment="1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Fill="1"/>
    <xf numFmtId="0" fontId="0" fillId="0" borderId="0" xfId="0" applyAlignment="1"/>
    <xf numFmtId="0" fontId="0" fillId="2" borderId="0" xfId="0" applyNumberFormat="1" applyFont="1" applyFill="1" applyBorder="1" applyAlignment="1" applyProtection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NumberFormat="1" applyFill="1" applyBorder="1" applyAlignment="1" applyProtection="1"/>
    <xf numFmtId="0" fontId="0" fillId="0" borderId="0" xfId="0" applyFill="1" applyAlignment="1"/>
    <xf numFmtId="0" fontId="1" fillId="0" borderId="0" xfId="0" applyFont="1" applyBorder="1"/>
    <xf numFmtId="165" fontId="1" fillId="0" borderId="0" xfId="0" applyNumberFormat="1" applyFont="1" applyBorder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</cellXfs>
  <cellStyles count="1">
    <cellStyle name="Normal" xfId="0" builtinId="0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workbookViewId="0">
      <pane ySplit="4" topLeftCell="A5" activePane="bottomLeft" state="frozen"/>
      <selection pane="bottomLeft" activeCell="G3" sqref="G3"/>
    </sheetView>
  </sheetViews>
  <sheetFormatPr baseColWidth="10" defaultRowHeight="15"/>
  <cols>
    <col min="1" max="1" width="11.28515625" customWidth="1"/>
    <col min="2" max="2" width="16.5703125" customWidth="1"/>
    <col min="7" max="7" width="50.42578125" customWidth="1"/>
    <col min="9" max="9" width="22.42578125" customWidth="1"/>
    <col min="10" max="10" width="24.140625" customWidth="1"/>
    <col min="11" max="11" width="30.85546875" customWidth="1"/>
  </cols>
  <sheetData>
    <row r="1" spans="1:11">
      <c r="A1" t="s">
        <v>0</v>
      </c>
      <c r="K1" s="1"/>
    </row>
    <row r="2" spans="1:11">
      <c r="A2" s="2" t="s">
        <v>1</v>
      </c>
      <c r="B2" s="2"/>
      <c r="C2" s="2"/>
      <c r="D2" s="2"/>
      <c r="E2" s="2"/>
      <c r="K2" s="1"/>
    </row>
    <row r="3" spans="1:11">
      <c r="A3" s="3"/>
      <c r="B3" s="3"/>
      <c r="C3" s="4" t="s">
        <v>2</v>
      </c>
      <c r="D3" s="4"/>
      <c r="E3" s="4" t="s">
        <v>3</v>
      </c>
      <c r="F3" s="4"/>
      <c r="G3" s="3"/>
      <c r="H3" s="3"/>
      <c r="I3" s="3"/>
      <c r="J3" s="3"/>
      <c r="K3" s="3"/>
    </row>
    <row r="4" spans="1:11">
      <c r="A4" s="5" t="s">
        <v>4</v>
      </c>
      <c r="B4" s="5" t="s">
        <v>5</v>
      </c>
      <c r="C4" s="6" t="s">
        <v>6</v>
      </c>
      <c r="D4" s="6" t="s">
        <v>7</v>
      </c>
      <c r="E4" s="6" t="s">
        <v>6</v>
      </c>
      <c r="F4" s="6" t="s">
        <v>7</v>
      </c>
      <c r="G4" s="5" t="s">
        <v>8</v>
      </c>
      <c r="H4" s="5" t="s">
        <v>9</v>
      </c>
      <c r="I4" s="7" t="s">
        <v>10</v>
      </c>
      <c r="J4" s="3" t="s">
        <v>11</v>
      </c>
      <c r="K4" s="3" t="s">
        <v>12</v>
      </c>
    </row>
    <row r="5" spans="1:11">
      <c r="A5" s="8" t="s">
        <v>13</v>
      </c>
      <c r="B5" s="8" t="s">
        <v>14</v>
      </c>
      <c r="C5" s="8">
        <v>2012</v>
      </c>
      <c r="D5" s="8">
        <v>2213</v>
      </c>
      <c r="E5" s="8">
        <v>111</v>
      </c>
      <c r="F5" s="8">
        <v>2013</v>
      </c>
      <c r="G5" s="8" t="s">
        <v>15</v>
      </c>
      <c r="H5" s="9">
        <v>3.6473000000000002E-38</v>
      </c>
      <c r="I5" s="10" t="s">
        <v>16</v>
      </c>
      <c r="J5" s="11" t="s">
        <v>17</v>
      </c>
      <c r="K5" s="8"/>
    </row>
    <row r="6" spans="1:11">
      <c r="A6" t="s">
        <v>18</v>
      </c>
      <c r="B6" t="s">
        <v>19</v>
      </c>
      <c r="C6">
        <v>6959</v>
      </c>
      <c r="D6">
        <v>7082</v>
      </c>
      <c r="E6">
        <v>539</v>
      </c>
      <c r="F6">
        <v>4598</v>
      </c>
      <c r="G6" t="s">
        <v>20</v>
      </c>
      <c r="H6" s="12">
        <v>4.9749000000000002E-2</v>
      </c>
      <c r="I6" s="13">
        <v>22</v>
      </c>
      <c r="J6" t="s">
        <v>21</v>
      </c>
      <c r="K6" t="s">
        <v>22</v>
      </c>
    </row>
    <row r="7" spans="1:11">
      <c r="A7" s="8" t="s">
        <v>23</v>
      </c>
      <c r="B7" s="8" t="s">
        <v>24</v>
      </c>
      <c r="C7" s="8">
        <v>1579</v>
      </c>
      <c r="D7" s="8">
        <v>1708</v>
      </c>
      <c r="E7" s="8">
        <v>147</v>
      </c>
      <c r="F7" s="8">
        <v>2211</v>
      </c>
      <c r="G7" s="8" t="s">
        <v>25</v>
      </c>
      <c r="H7" s="9">
        <v>4.3424999999999998E-2</v>
      </c>
      <c r="I7" s="10" t="s">
        <v>26</v>
      </c>
      <c r="J7" s="8" t="s">
        <v>27</v>
      </c>
      <c r="K7" s="8" t="s">
        <v>28</v>
      </c>
    </row>
    <row r="8" spans="1:11">
      <c r="A8" s="8" t="s">
        <v>29</v>
      </c>
      <c r="B8" s="8" t="s">
        <v>30</v>
      </c>
      <c r="C8" s="8">
        <v>2870</v>
      </c>
      <c r="D8" s="8">
        <v>3005</v>
      </c>
      <c r="E8" s="8">
        <v>582</v>
      </c>
      <c r="F8" s="8">
        <v>3126</v>
      </c>
      <c r="G8" s="8" t="s">
        <v>31</v>
      </c>
      <c r="H8" s="9">
        <v>1.8853999999999999E-2</v>
      </c>
      <c r="I8" s="10" t="s">
        <v>32</v>
      </c>
      <c r="J8" s="8" t="s">
        <v>33</v>
      </c>
      <c r="K8" s="8" t="s">
        <v>34</v>
      </c>
    </row>
    <row r="9" spans="1:11">
      <c r="A9" t="s">
        <v>35</v>
      </c>
      <c r="B9" t="s">
        <v>36</v>
      </c>
      <c r="C9">
        <v>5649</v>
      </c>
      <c r="D9">
        <v>6345</v>
      </c>
      <c r="E9">
        <v>461</v>
      </c>
      <c r="F9">
        <v>8450</v>
      </c>
      <c r="G9" t="s">
        <v>37</v>
      </c>
      <c r="H9" s="12">
        <v>3.2353E-2</v>
      </c>
      <c r="I9" s="13" t="s">
        <v>38</v>
      </c>
      <c r="J9" t="s">
        <v>39</v>
      </c>
    </row>
    <row r="10" spans="1:11">
      <c r="A10" t="s">
        <v>40</v>
      </c>
      <c r="B10" t="s">
        <v>41</v>
      </c>
      <c r="C10">
        <v>379</v>
      </c>
      <c r="D10">
        <v>535</v>
      </c>
      <c r="E10">
        <v>0</v>
      </c>
      <c r="F10">
        <v>2751</v>
      </c>
      <c r="G10" t="s">
        <v>42</v>
      </c>
      <c r="H10" s="12">
        <v>2.9326999999999999E-2</v>
      </c>
      <c r="I10" s="13" t="s">
        <v>43</v>
      </c>
      <c r="J10" t="s">
        <v>44</v>
      </c>
      <c r="K10" t="s">
        <v>45</v>
      </c>
    </row>
    <row r="11" spans="1:11">
      <c r="A11" t="s">
        <v>46</v>
      </c>
      <c r="B11" t="s">
        <v>47</v>
      </c>
      <c r="C11">
        <v>1928</v>
      </c>
      <c r="D11">
        <v>2174</v>
      </c>
      <c r="E11">
        <v>346</v>
      </c>
      <c r="F11">
        <v>3649</v>
      </c>
      <c r="G11" t="s">
        <v>48</v>
      </c>
      <c r="H11" s="12">
        <v>3.9045000000000003E-2</v>
      </c>
      <c r="I11" s="13" t="s">
        <v>49</v>
      </c>
      <c r="J11" t="s">
        <v>50</v>
      </c>
    </row>
    <row r="12" spans="1:11">
      <c r="A12" t="s">
        <v>51</v>
      </c>
      <c r="B12" t="s">
        <v>52</v>
      </c>
      <c r="C12">
        <v>1773</v>
      </c>
      <c r="D12">
        <v>1989</v>
      </c>
      <c r="E12">
        <v>65</v>
      </c>
      <c r="F12">
        <v>797</v>
      </c>
      <c r="G12" t="s">
        <v>53</v>
      </c>
      <c r="H12" s="12">
        <v>1.1861E-3</v>
      </c>
      <c r="I12" s="13" t="s">
        <v>54</v>
      </c>
      <c r="J12" t="s">
        <v>55</v>
      </c>
      <c r="K12" t="s">
        <v>56</v>
      </c>
    </row>
    <row r="13" spans="1:11">
      <c r="A13" t="s">
        <v>57</v>
      </c>
      <c r="B13" t="s">
        <v>58</v>
      </c>
      <c r="C13">
        <v>122</v>
      </c>
      <c r="D13">
        <v>410</v>
      </c>
      <c r="E13">
        <v>434</v>
      </c>
      <c r="F13">
        <v>2363</v>
      </c>
      <c r="G13" t="s">
        <v>59</v>
      </c>
      <c r="H13" s="12">
        <v>1.5313999999999999E-4</v>
      </c>
      <c r="I13" s="13" t="s">
        <v>60</v>
      </c>
      <c r="J13" t="s">
        <v>61</v>
      </c>
    </row>
    <row r="14" spans="1:11">
      <c r="A14" t="s">
        <v>62</v>
      </c>
      <c r="B14" t="s">
        <v>63</v>
      </c>
      <c r="C14">
        <v>356</v>
      </c>
      <c r="D14">
        <v>515</v>
      </c>
      <c r="E14">
        <v>244</v>
      </c>
      <c r="F14">
        <v>1384</v>
      </c>
      <c r="G14" t="s">
        <v>64</v>
      </c>
      <c r="H14" s="12">
        <v>1.3439E-2</v>
      </c>
      <c r="I14" s="13" t="s">
        <v>65</v>
      </c>
      <c r="J14" t="s">
        <v>66</v>
      </c>
      <c r="K14" t="s">
        <v>67</v>
      </c>
    </row>
    <row r="15" spans="1:11">
      <c r="A15" s="8" t="s">
        <v>68</v>
      </c>
      <c r="B15" s="8" t="s">
        <v>69</v>
      </c>
      <c r="C15" s="8">
        <v>1879</v>
      </c>
      <c r="D15" s="8">
        <v>2032</v>
      </c>
      <c r="E15" s="8">
        <v>121</v>
      </c>
      <c r="F15" s="8">
        <v>1030</v>
      </c>
      <c r="G15" s="8" t="s">
        <v>70</v>
      </c>
      <c r="H15" s="9">
        <v>3.6845999999999997E-2</v>
      </c>
      <c r="I15" s="10" t="s">
        <v>71</v>
      </c>
      <c r="J15" s="8" t="s">
        <v>72</v>
      </c>
      <c r="K15" s="8"/>
    </row>
    <row r="16" spans="1:11">
      <c r="A16" s="8" t="s">
        <v>73</v>
      </c>
      <c r="B16" s="8" t="s">
        <v>74</v>
      </c>
      <c r="C16" s="8">
        <v>6110</v>
      </c>
      <c r="D16" s="8">
        <v>6308</v>
      </c>
      <c r="E16" s="8">
        <v>439</v>
      </c>
      <c r="F16" s="8">
        <v>4168</v>
      </c>
      <c r="G16" s="8" t="s">
        <v>75</v>
      </c>
      <c r="H16" s="9">
        <v>2.4924000000000002E-2</v>
      </c>
      <c r="I16" s="10" t="s">
        <v>76</v>
      </c>
      <c r="J16" s="8" t="s">
        <v>77</v>
      </c>
      <c r="K16" s="8"/>
    </row>
    <row r="17" spans="1:11">
      <c r="A17" s="8" t="s">
        <v>78</v>
      </c>
      <c r="B17" s="8" t="s">
        <v>79</v>
      </c>
      <c r="C17" s="8">
        <v>220</v>
      </c>
      <c r="D17" s="8">
        <v>409</v>
      </c>
      <c r="E17" s="8">
        <v>105</v>
      </c>
      <c r="F17" s="8">
        <v>840</v>
      </c>
      <c r="G17" s="8" t="s">
        <v>80</v>
      </c>
      <c r="H17" s="9">
        <v>2.3091E-2</v>
      </c>
      <c r="I17" s="10" t="s">
        <v>81</v>
      </c>
      <c r="J17" s="8" t="s">
        <v>82</v>
      </c>
      <c r="K17" s="8"/>
    </row>
    <row r="18" spans="1:11">
      <c r="A18" t="s">
        <v>83</v>
      </c>
      <c r="B18" t="s">
        <v>84</v>
      </c>
      <c r="C18">
        <v>110</v>
      </c>
      <c r="D18">
        <v>308</v>
      </c>
      <c r="E18">
        <v>103</v>
      </c>
      <c r="F18">
        <v>1732</v>
      </c>
      <c r="G18" t="s">
        <v>85</v>
      </c>
      <c r="H18" s="12">
        <v>8.7311999999999997E-3</v>
      </c>
      <c r="I18" s="13" t="s">
        <v>76</v>
      </c>
      <c r="J18" t="s">
        <v>86</v>
      </c>
    </row>
    <row r="19" spans="1:11">
      <c r="A19" t="s">
        <v>87</v>
      </c>
      <c r="B19" t="s">
        <v>88</v>
      </c>
      <c r="C19">
        <v>983</v>
      </c>
      <c r="D19">
        <v>1130</v>
      </c>
      <c r="E19">
        <v>271</v>
      </c>
      <c r="F19">
        <v>892</v>
      </c>
      <c r="G19" t="s">
        <v>89</v>
      </c>
      <c r="H19" s="12">
        <v>1.3804E-2</v>
      </c>
      <c r="I19" s="13" t="s">
        <v>90</v>
      </c>
      <c r="J19" t="s">
        <v>91</v>
      </c>
    </row>
    <row r="20" spans="1:11">
      <c r="A20" t="s">
        <v>92</v>
      </c>
      <c r="B20" t="s">
        <v>93</v>
      </c>
      <c r="C20">
        <v>607</v>
      </c>
      <c r="D20">
        <v>1084</v>
      </c>
      <c r="E20">
        <v>216</v>
      </c>
      <c r="F20">
        <v>1005</v>
      </c>
      <c r="G20" t="s">
        <v>94</v>
      </c>
      <c r="H20" s="12">
        <v>5.3229E-128</v>
      </c>
      <c r="I20" s="13" t="s">
        <v>95</v>
      </c>
      <c r="J20" t="s">
        <v>96</v>
      </c>
    </row>
    <row r="21" spans="1:11">
      <c r="A21" s="8" t="s">
        <v>97</v>
      </c>
      <c r="B21" s="8" t="s">
        <v>98</v>
      </c>
      <c r="C21" s="8">
        <v>23</v>
      </c>
      <c r="D21" s="8">
        <v>845</v>
      </c>
      <c r="E21" s="8">
        <v>896</v>
      </c>
      <c r="F21" s="8">
        <v>1916</v>
      </c>
      <c r="G21" s="8" t="s">
        <v>99</v>
      </c>
      <c r="H21" s="9">
        <v>6.3273000000000003E-32</v>
      </c>
      <c r="I21" s="10" t="s">
        <v>100</v>
      </c>
      <c r="J21" s="8" t="s">
        <v>101</v>
      </c>
      <c r="K21" s="8"/>
    </row>
    <row r="22" spans="1:11">
      <c r="A22" t="s">
        <v>102</v>
      </c>
      <c r="B22" t="s">
        <v>103</v>
      </c>
      <c r="C22">
        <v>52</v>
      </c>
      <c r="D22">
        <v>178</v>
      </c>
      <c r="E22">
        <v>60</v>
      </c>
      <c r="F22">
        <v>525</v>
      </c>
      <c r="G22" t="s">
        <v>104</v>
      </c>
      <c r="H22" s="12">
        <v>4.2138000000000002E-2</v>
      </c>
      <c r="I22" s="13" t="s">
        <v>105</v>
      </c>
      <c r="J22" t="s">
        <v>106</v>
      </c>
      <c r="K22" t="s">
        <v>107</v>
      </c>
    </row>
    <row r="23" spans="1:11">
      <c r="A23" t="s">
        <v>108</v>
      </c>
      <c r="B23" t="s">
        <v>109</v>
      </c>
      <c r="C23">
        <v>75</v>
      </c>
      <c r="D23">
        <v>351</v>
      </c>
      <c r="E23">
        <v>372</v>
      </c>
      <c r="F23">
        <v>933</v>
      </c>
      <c r="G23" t="s">
        <v>110</v>
      </c>
      <c r="H23" s="12">
        <v>3.7373999999999998E-11</v>
      </c>
      <c r="I23" s="13">
        <v>50</v>
      </c>
      <c r="J23" t="s">
        <v>111</v>
      </c>
      <c r="K23" t="s">
        <v>112</v>
      </c>
    </row>
    <row r="24" spans="1:11">
      <c r="A24" t="s">
        <v>113</v>
      </c>
      <c r="B24" t="s">
        <v>114</v>
      </c>
      <c r="C24">
        <v>1542</v>
      </c>
      <c r="D24">
        <v>1707</v>
      </c>
      <c r="E24">
        <v>404</v>
      </c>
      <c r="F24">
        <v>3116</v>
      </c>
      <c r="G24" t="s">
        <v>115</v>
      </c>
      <c r="H24" s="12">
        <v>3.1807000000000002E-2</v>
      </c>
      <c r="I24" s="13" t="s">
        <v>116</v>
      </c>
      <c r="J24" t="s">
        <v>117</v>
      </c>
      <c r="K24" t="s">
        <v>118</v>
      </c>
    </row>
    <row r="25" spans="1:11">
      <c r="A25" s="8" t="s">
        <v>119</v>
      </c>
      <c r="B25" s="8" t="s">
        <v>120</v>
      </c>
      <c r="C25" s="8">
        <v>1340</v>
      </c>
      <c r="D25" s="8">
        <v>1472</v>
      </c>
      <c r="E25" s="8">
        <v>16</v>
      </c>
      <c r="F25" s="8">
        <v>1015</v>
      </c>
      <c r="G25" s="8" t="s">
        <v>121</v>
      </c>
      <c r="H25" s="9">
        <v>3.4780999999999999E-2</v>
      </c>
      <c r="I25" s="10" t="s">
        <v>122</v>
      </c>
      <c r="J25" s="8" t="s">
        <v>123</v>
      </c>
      <c r="K25" s="8" t="s">
        <v>124</v>
      </c>
    </row>
    <row r="26" spans="1:11">
      <c r="A26" t="s">
        <v>125</v>
      </c>
      <c r="B26" t="s">
        <v>126</v>
      </c>
      <c r="C26">
        <v>999</v>
      </c>
      <c r="D26">
        <v>1281</v>
      </c>
      <c r="E26">
        <v>451</v>
      </c>
      <c r="F26">
        <v>856</v>
      </c>
      <c r="G26" t="s">
        <v>127</v>
      </c>
      <c r="H26" s="12">
        <v>2.5943000000000001E-2</v>
      </c>
      <c r="I26" s="13" t="s">
        <v>128</v>
      </c>
      <c r="J26" t="s">
        <v>129</v>
      </c>
    </row>
    <row r="27" spans="1:11">
      <c r="A27" t="s">
        <v>130</v>
      </c>
      <c r="B27" t="s">
        <v>131</v>
      </c>
      <c r="C27">
        <v>3511</v>
      </c>
      <c r="D27">
        <v>3664</v>
      </c>
      <c r="E27">
        <v>138</v>
      </c>
      <c r="F27">
        <v>2856</v>
      </c>
      <c r="G27" t="s">
        <v>132</v>
      </c>
      <c r="H27" s="12">
        <v>2.3335999999999999E-2</v>
      </c>
      <c r="I27" s="13" t="s">
        <v>133</v>
      </c>
      <c r="J27" t="s">
        <v>134</v>
      </c>
      <c r="K27" t="s">
        <v>135</v>
      </c>
    </row>
    <row r="28" spans="1:11">
      <c r="A28" s="8" t="s">
        <v>136</v>
      </c>
      <c r="B28" s="8" t="s">
        <v>137</v>
      </c>
      <c r="C28" s="8">
        <v>1656</v>
      </c>
      <c r="D28" s="8">
        <v>1812</v>
      </c>
      <c r="E28" s="8">
        <v>250</v>
      </c>
      <c r="F28" s="8">
        <v>1612</v>
      </c>
      <c r="G28" s="8" t="s">
        <v>138</v>
      </c>
      <c r="H28" s="9">
        <v>2.7727000000000002E-2</v>
      </c>
      <c r="I28" s="10">
        <v>25</v>
      </c>
      <c r="J28" s="8" t="s">
        <v>139</v>
      </c>
      <c r="K28" s="8" t="s">
        <v>140</v>
      </c>
    </row>
    <row r="29" spans="1:11">
      <c r="A29" s="8" t="s">
        <v>141</v>
      </c>
      <c r="B29" s="8" t="s">
        <v>142</v>
      </c>
      <c r="C29" s="8">
        <v>1813</v>
      </c>
      <c r="D29" s="8">
        <v>2239</v>
      </c>
      <c r="E29" s="8">
        <v>213</v>
      </c>
      <c r="F29" s="8">
        <v>1863</v>
      </c>
      <c r="G29" s="8" t="s">
        <v>143</v>
      </c>
      <c r="H29" s="9">
        <v>1.4768999999999999E-2</v>
      </c>
      <c r="I29" s="10" t="s">
        <v>144</v>
      </c>
      <c r="J29" s="8" t="s">
        <v>145</v>
      </c>
      <c r="K29" s="8"/>
    </row>
    <row r="30" spans="1:11">
      <c r="A30" t="s">
        <v>146</v>
      </c>
      <c r="B30" t="s">
        <v>147</v>
      </c>
      <c r="C30">
        <v>2274</v>
      </c>
      <c r="D30">
        <v>2448</v>
      </c>
      <c r="E30">
        <v>70</v>
      </c>
      <c r="F30">
        <v>832</v>
      </c>
      <c r="G30" t="s">
        <v>148</v>
      </c>
      <c r="H30" s="12">
        <v>5.4234000000000001E-3</v>
      </c>
      <c r="I30" s="13" t="s">
        <v>149</v>
      </c>
      <c r="J30" t="s">
        <v>150</v>
      </c>
      <c r="K30" t="s">
        <v>151</v>
      </c>
    </row>
    <row r="31" spans="1:11">
      <c r="A31" t="s">
        <v>152</v>
      </c>
      <c r="B31" t="s">
        <v>153</v>
      </c>
      <c r="C31">
        <v>7989</v>
      </c>
      <c r="D31">
        <v>8361</v>
      </c>
      <c r="E31">
        <v>281</v>
      </c>
      <c r="F31">
        <v>10217</v>
      </c>
      <c r="G31" t="s">
        <v>154</v>
      </c>
      <c r="H31" s="12">
        <v>8.0690999999999992E-3</v>
      </c>
      <c r="I31" s="13" t="s">
        <v>155</v>
      </c>
      <c r="J31" t="s">
        <v>156</v>
      </c>
    </row>
    <row r="32" spans="1:11">
      <c r="A32" t="s">
        <v>157</v>
      </c>
      <c r="B32" t="s">
        <v>158</v>
      </c>
      <c r="C32">
        <v>430</v>
      </c>
      <c r="D32">
        <v>562</v>
      </c>
      <c r="E32">
        <v>405</v>
      </c>
      <c r="F32">
        <v>1704</v>
      </c>
      <c r="G32" t="s">
        <v>159</v>
      </c>
      <c r="H32" s="12">
        <v>1.8491E-2</v>
      </c>
      <c r="I32" s="13" t="s">
        <v>160</v>
      </c>
      <c r="J32" t="s">
        <v>161</v>
      </c>
      <c r="K32" t="s">
        <v>162</v>
      </c>
    </row>
    <row r="33" spans="1:11">
      <c r="A33" s="1" t="s">
        <v>163</v>
      </c>
      <c r="B33" s="1" t="s">
        <v>164</v>
      </c>
      <c r="C33" s="1">
        <v>495</v>
      </c>
      <c r="D33" s="1">
        <v>2067</v>
      </c>
      <c r="E33" s="1">
        <v>133</v>
      </c>
      <c r="F33" s="1">
        <v>496</v>
      </c>
      <c r="G33" s="1" t="s">
        <v>165</v>
      </c>
      <c r="H33" s="14">
        <v>2.1827999999999999E-3</v>
      </c>
      <c r="I33" s="13" t="s">
        <v>166</v>
      </c>
      <c r="J33" s="1" t="s">
        <v>167</v>
      </c>
      <c r="K33" s="1"/>
    </row>
    <row r="34" spans="1:11">
      <c r="A34" s="8" t="s">
        <v>168</v>
      </c>
      <c r="B34" s="8" t="s">
        <v>169</v>
      </c>
      <c r="C34" s="8">
        <v>1891</v>
      </c>
      <c r="D34" s="8">
        <v>2086</v>
      </c>
      <c r="E34" s="8">
        <v>96</v>
      </c>
      <c r="F34" s="8">
        <v>2154</v>
      </c>
      <c r="G34" s="8" t="s">
        <v>170</v>
      </c>
      <c r="H34" s="9">
        <v>8.2897000000000005E-3</v>
      </c>
      <c r="I34" s="10" t="s">
        <v>171</v>
      </c>
      <c r="J34" s="8" t="s">
        <v>172</v>
      </c>
      <c r="K34" s="8"/>
    </row>
    <row r="35" spans="1:11">
      <c r="A35" t="s">
        <v>173</v>
      </c>
      <c r="B35" t="s">
        <v>174</v>
      </c>
      <c r="C35">
        <v>1298</v>
      </c>
      <c r="D35">
        <v>1952</v>
      </c>
      <c r="E35">
        <v>22</v>
      </c>
      <c r="F35">
        <v>595</v>
      </c>
      <c r="G35" t="s">
        <v>175</v>
      </c>
      <c r="H35" s="12">
        <v>8.4819000000000004E-43</v>
      </c>
      <c r="I35" s="13" t="s">
        <v>176</v>
      </c>
      <c r="J35" s="15" t="s">
        <v>177</v>
      </c>
      <c r="K35" t="s">
        <v>178</v>
      </c>
    </row>
    <row r="36" spans="1:11">
      <c r="A36" s="8" t="s">
        <v>179</v>
      </c>
      <c r="B36" s="8" t="s">
        <v>180</v>
      </c>
      <c r="C36" s="8">
        <v>98</v>
      </c>
      <c r="D36" s="8">
        <v>230</v>
      </c>
      <c r="E36" s="8">
        <v>37</v>
      </c>
      <c r="F36" s="8">
        <v>568</v>
      </c>
      <c r="G36" s="8" t="s">
        <v>181</v>
      </c>
      <c r="H36" s="9">
        <v>4.0969999999999999E-2</v>
      </c>
      <c r="I36" s="10" t="s">
        <v>182</v>
      </c>
      <c r="J36" s="8" t="s">
        <v>183</v>
      </c>
      <c r="K36" s="8"/>
    </row>
    <row r="37" spans="1:11">
      <c r="A37" t="s">
        <v>184</v>
      </c>
      <c r="B37" t="s">
        <v>185</v>
      </c>
      <c r="C37">
        <v>73</v>
      </c>
      <c r="D37">
        <v>316</v>
      </c>
      <c r="E37">
        <v>622</v>
      </c>
      <c r="F37">
        <v>2968</v>
      </c>
      <c r="G37" t="s">
        <v>186</v>
      </c>
      <c r="H37" s="12">
        <v>2.6062999999999998E-21</v>
      </c>
      <c r="I37" s="13" t="s">
        <v>187</v>
      </c>
      <c r="J37" t="s">
        <v>188</v>
      </c>
    </row>
    <row r="38" spans="1:11">
      <c r="A38" s="8" t="s">
        <v>189</v>
      </c>
      <c r="B38" s="8" t="s">
        <v>190</v>
      </c>
      <c r="C38" s="8">
        <v>2824</v>
      </c>
      <c r="D38" s="8">
        <v>3052</v>
      </c>
      <c r="E38" s="8">
        <v>255</v>
      </c>
      <c r="F38" s="8">
        <v>4014</v>
      </c>
      <c r="G38" s="8" t="s">
        <v>191</v>
      </c>
      <c r="H38" s="9">
        <v>2.3845999999999999E-2</v>
      </c>
      <c r="I38" s="10" t="s">
        <v>192</v>
      </c>
      <c r="J38" s="8" t="s">
        <v>193</v>
      </c>
      <c r="K38" s="8" t="s">
        <v>194</v>
      </c>
    </row>
    <row r="39" spans="1:11">
      <c r="A39" t="s">
        <v>195</v>
      </c>
      <c r="B39" t="s">
        <v>196</v>
      </c>
      <c r="C39">
        <v>12</v>
      </c>
      <c r="D39">
        <v>228</v>
      </c>
      <c r="E39">
        <v>172</v>
      </c>
      <c r="F39">
        <v>574</v>
      </c>
      <c r="G39" t="s">
        <v>197</v>
      </c>
      <c r="H39" s="12">
        <v>2.3484999999999999E-2</v>
      </c>
      <c r="I39" s="13" t="s">
        <v>198</v>
      </c>
      <c r="J39" t="s">
        <v>199</v>
      </c>
      <c r="K39" t="s">
        <v>200</v>
      </c>
    </row>
    <row r="40" spans="1:11">
      <c r="A40" t="s">
        <v>201</v>
      </c>
      <c r="B40" t="s">
        <v>202</v>
      </c>
      <c r="C40">
        <v>1347</v>
      </c>
      <c r="D40">
        <v>2511</v>
      </c>
      <c r="E40">
        <v>214</v>
      </c>
      <c r="F40">
        <v>829</v>
      </c>
      <c r="G40" t="s">
        <v>203</v>
      </c>
      <c r="H40" s="12">
        <v>1.0905000000000001E-112</v>
      </c>
      <c r="I40" s="13" t="s">
        <v>204</v>
      </c>
      <c r="J40" t="s">
        <v>205</v>
      </c>
    </row>
    <row r="41" spans="1:11">
      <c r="A41" s="8" t="s">
        <v>206</v>
      </c>
      <c r="B41" s="8" t="s">
        <v>207</v>
      </c>
      <c r="C41" s="8">
        <v>2089</v>
      </c>
      <c r="D41" s="8">
        <v>2236</v>
      </c>
      <c r="E41" s="8">
        <v>246</v>
      </c>
      <c r="F41" s="8">
        <v>2130</v>
      </c>
      <c r="G41" s="8" t="s">
        <v>208</v>
      </c>
      <c r="H41" s="9">
        <v>4.0774999999999999E-2</v>
      </c>
      <c r="I41" s="10" t="s">
        <v>116</v>
      </c>
      <c r="J41" s="8" t="s">
        <v>209</v>
      </c>
      <c r="K41" s="8"/>
    </row>
    <row r="42" spans="1:11">
      <c r="A42" s="8" t="s">
        <v>210</v>
      </c>
      <c r="B42" s="8" t="s">
        <v>211</v>
      </c>
      <c r="C42" s="8">
        <v>1196</v>
      </c>
      <c r="D42" s="8">
        <v>1559</v>
      </c>
      <c r="E42" s="8">
        <v>265</v>
      </c>
      <c r="F42" s="8">
        <v>4834</v>
      </c>
      <c r="G42" s="8" t="s">
        <v>212</v>
      </c>
      <c r="H42" s="9">
        <v>2.5517999999999999E-2</v>
      </c>
      <c r="I42" s="10" t="s">
        <v>213</v>
      </c>
      <c r="J42" s="8" t="s">
        <v>214</v>
      </c>
      <c r="K42" s="8"/>
    </row>
    <row r="43" spans="1:11">
      <c r="A43" t="s">
        <v>215</v>
      </c>
      <c r="B43" t="s">
        <v>216</v>
      </c>
      <c r="C43">
        <v>5620</v>
      </c>
      <c r="D43">
        <v>5794</v>
      </c>
      <c r="E43">
        <v>111</v>
      </c>
      <c r="F43">
        <v>6078</v>
      </c>
      <c r="G43" t="s">
        <v>217</v>
      </c>
      <c r="H43" s="12">
        <v>3.5666999999999997E-2</v>
      </c>
      <c r="I43" s="13" t="s">
        <v>218</v>
      </c>
      <c r="J43" t="s">
        <v>219</v>
      </c>
    </row>
    <row r="44" spans="1:11">
      <c r="A44" t="s">
        <v>220</v>
      </c>
      <c r="B44" t="s">
        <v>221</v>
      </c>
      <c r="C44">
        <v>1759</v>
      </c>
      <c r="D44">
        <v>1915</v>
      </c>
      <c r="E44">
        <v>128</v>
      </c>
      <c r="F44">
        <v>1670</v>
      </c>
      <c r="G44" t="s">
        <v>222</v>
      </c>
      <c r="H44" s="12">
        <v>3.3828999999999998E-2</v>
      </c>
      <c r="I44" s="13" t="s">
        <v>223</v>
      </c>
      <c r="J44" t="s">
        <v>224</v>
      </c>
      <c r="K44" t="s">
        <v>225</v>
      </c>
    </row>
    <row r="45" spans="1:11">
      <c r="A45" t="s">
        <v>226</v>
      </c>
      <c r="B45" t="s">
        <v>227</v>
      </c>
      <c r="C45">
        <v>938</v>
      </c>
      <c r="D45">
        <v>1100</v>
      </c>
      <c r="E45">
        <v>64</v>
      </c>
      <c r="F45">
        <v>706</v>
      </c>
      <c r="G45" t="s">
        <v>228</v>
      </c>
      <c r="H45" s="12">
        <v>2.1389999999999999E-2</v>
      </c>
      <c r="I45" s="13" t="s">
        <v>229</v>
      </c>
      <c r="J45" t="s">
        <v>230</v>
      </c>
      <c r="K45" t="s">
        <v>231</v>
      </c>
    </row>
    <row r="46" spans="1:11">
      <c r="A46" t="s">
        <v>232</v>
      </c>
      <c r="B46" t="s">
        <v>233</v>
      </c>
      <c r="C46">
        <v>2550</v>
      </c>
      <c r="D46">
        <v>2901</v>
      </c>
      <c r="E46">
        <v>209</v>
      </c>
      <c r="F46">
        <v>5369</v>
      </c>
      <c r="G46" t="s">
        <v>234</v>
      </c>
      <c r="H46" s="12">
        <v>3.9012999999999999E-2</v>
      </c>
      <c r="I46" s="13" t="s">
        <v>235</v>
      </c>
      <c r="J46" t="s">
        <v>236</v>
      </c>
      <c r="K46" t="s">
        <v>237</v>
      </c>
    </row>
    <row r="47" spans="1:11">
      <c r="A47" s="8" t="s">
        <v>238</v>
      </c>
      <c r="B47" s="8" t="s">
        <v>239</v>
      </c>
      <c r="C47" s="8">
        <v>531</v>
      </c>
      <c r="D47" s="8">
        <v>666</v>
      </c>
      <c r="E47" s="8">
        <v>227</v>
      </c>
      <c r="F47" s="8">
        <v>2246</v>
      </c>
      <c r="G47" s="8" t="s">
        <v>240</v>
      </c>
      <c r="H47" s="9">
        <v>4.4314999999999998E-5</v>
      </c>
      <c r="I47" s="10" t="s">
        <v>241</v>
      </c>
      <c r="J47" s="8" t="s">
        <v>242</v>
      </c>
      <c r="K47" s="8" t="s">
        <v>243</v>
      </c>
    </row>
    <row r="48" spans="1:11">
      <c r="A48" s="8" t="s">
        <v>244</v>
      </c>
      <c r="B48" s="8" t="s">
        <v>245</v>
      </c>
      <c r="C48" s="8">
        <v>492</v>
      </c>
      <c r="D48" s="8">
        <v>672</v>
      </c>
      <c r="E48" s="8">
        <v>94</v>
      </c>
      <c r="F48" s="8">
        <v>346</v>
      </c>
      <c r="G48" s="8" t="s">
        <v>246</v>
      </c>
      <c r="H48" s="9">
        <v>2.4624E-2</v>
      </c>
      <c r="I48" s="10">
        <v>25</v>
      </c>
      <c r="J48" s="8" t="s">
        <v>247</v>
      </c>
      <c r="K48" s="8"/>
    </row>
    <row r="49" spans="1:11">
      <c r="A49" t="s">
        <v>248</v>
      </c>
      <c r="B49" t="s">
        <v>249</v>
      </c>
      <c r="C49">
        <v>2084</v>
      </c>
      <c r="D49">
        <v>2210</v>
      </c>
      <c r="E49">
        <v>279</v>
      </c>
      <c r="F49">
        <v>2085</v>
      </c>
      <c r="G49" t="s">
        <v>250</v>
      </c>
      <c r="H49" s="12">
        <v>3.8802999999999997E-2</v>
      </c>
      <c r="I49" s="13" t="s">
        <v>251</v>
      </c>
      <c r="J49" t="s">
        <v>252</v>
      </c>
    </row>
    <row r="50" spans="1:11">
      <c r="A50" s="8" t="s">
        <v>253</v>
      </c>
      <c r="B50" s="8" t="s">
        <v>254</v>
      </c>
      <c r="C50" s="8">
        <v>3465</v>
      </c>
      <c r="D50" s="8">
        <v>3690</v>
      </c>
      <c r="E50" s="8">
        <v>165</v>
      </c>
      <c r="F50" s="8">
        <v>744</v>
      </c>
      <c r="G50" s="8" t="s">
        <v>255</v>
      </c>
      <c r="H50" s="9">
        <v>2.1201999999999999E-2</v>
      </c>
      <c r="I50" s="10">
        <v>16</v>
      </c>
      <c r="J50" s="8" t="s">
        <v>256</v>
      </c>
      <c r="K50" s="8" t="s">
        <v>257</v>
      </c>
    </row>
    <row r="51" spans="1:11">
      <c r="A51" t="s">
        <v>258</v>
      </c>
      <c r="B51" t="s">
        <v>259</v>
      </c>
      <c r="C51">
        <v>25</v>
      </c>
      <c r="D51">
        <v>283</v>
      </c>
      <c r="E51">
        <v>140</v>
      </c>
      <c r="F51">
        <v>1244</v>
      </c>
      <c r="G51" t="s">
        <v>260</v>
      </c>
      <c r="H51" s="12">
        <v>1.8733E-16</v>
      </c>
      <c r="I51" s="13">
        <v>36</v>
      </c>
      <c r="J51" t="s">
        <v>261</v>
      </c>
    </row>
    <row r="52" spans="1:11">
      <c r="A52" t="s">
        <v>262</v>
      </c>
      <c r="B52" t="s">
        <v>263</v>
      </c>
      <c r="C52">
        <v>129</v>
      </c>
      <c r="D52">
        <v>258</v>
      </c>
      <c r="E52">
        <v>286</v>
      </c>
      <c r="F52">
        <v>1405</v>
      </c>
      <c r="G52" t="s">
        <v>264</v>
      </c>
      <c r="H52" s="12">
        <v>4.4797999999999998E-2</v>
      </c>
      <c r="I52" s="13" t="s">
        <v>265</v>
      </c>
      <c r="J52" t="s">
        <v>266</v>
      </c>
      <c r="K52" t="s">
        <v>267</v>
      </c>
    </row>
    <row r="53" spans="1:11">
      <c r="A53" t="s">
        <v>268</v>
      </c>
      <c r="B53" t="s">
        <v>269</v>
      </c>
      <c r="C53">
        <v>1518</v>
      </c>
      <c r="D53">
        <v>1674</v>
      </c>
      <c r="E53">
        <v>137</v>
      </c>
      <c r="F53">
        <v>3356</v>
      </c>
      <c r="G53" t="s">
        <v>270</v>
      </c>
      <c r="H53" s="12">
        <v>3.0998999999999999E-2</v>
      </c>
      <c r="I53" s="13" t="s">
        <v>271</v>
      </c>
      <c r="J53" t="s">
        <v>272</v>
      </c>
    </row>
    <row r="54" spans="1:11">
      <c r="A54" t="s">
        <v>273</v>
      </c>
      <c r="B54" t="s">
        <v>274</v>
      </c>
      <c r="C54">
        <v>2501</v>
      </c>
      <c r="D54">
        <v>2690</v>
      </c>
      <c r="E54">
        <v>406</v>
      </c>
      <c r="F54">
        <v>1654</v>
      </c>
      <c r="G54" t="s">
        <v>275</v>
      </c>
      <c r="H54" s="12">
        <v>3.9494000000000001E-2</v>
      </c>
      <c r="I54" s="13" t="s">
        <v>276</v>
      </c>
      <c r="J54" t="s">
        <v>277</v>
      </c>
    </row>
    <row r="55" spans="1:11">
      <c r="A55" t="s">
        <v>278</v>
      </c>
      <c r="B55" t="s">
        <v>279</v>
      </c>
      <c r="C55">
        <v>6</v>
      </c>
      <c r="D55">
        <v>387</v>
      </c>
      <c r="E55">
        <v>353</v>
      </c>
      <c r="F55">
        <v>869</v>
      </c>
      <c r="G55" t="s">
        <v>280</v>
      </c>
      <c r="H55" s="12">
        <v>2.8098000000000001E-2</v>
      </c>
      <c r="I55" s="13" t="s">
        <v>281</v>
      </c>
      <c r="J55" t="s">
        <v>282</v>
      </c>
    </row>
    <row r="56" spans="1:11">
      <c r="A56" s="8" t="s">
        <v>283</v>
      </c>
      <c r="B56" s="8" t="s">
        <v>284</v>
      </c>
      <c r="C56" s="8">
        <v>9</v>
      </c>
      <c r="D56" s="8">
        <v>621</v>
      </c>
      <c r="E56" s="8">
        <v>571</v>
      </c>
      <c r="F56" s="8">
        <v>1270</v>
      </c>
      <c r="G56" s="8" t="s">
        <v>285</v>
      </c>
      <c r="H56" s="9">
        <v>5.3099999999999997E-59</v>
      </c>
      <c r="I56" s="10" t="s">
        <v>286</v>
      </c>
      <c r="J56" s="8" t="s">
        <v>287</v>
      </c>
      <c r="K56" s="8"/>
    </row>
    <row r="57" spans="1:11">
      <c r="A57" t="s">
        <v>288</v>
      </c>
      <c r="B57" t="s">
        <v>289</v>
      </c>
      <c r="C57">
        <v>1160</v>
      </c>
      <c r="D57">
        <v>1631</v>
      </c>
      <c r="E57">
        <v>105</v>
      </c>
      <c r="F57">
        <v>2106</v>
      </c>
      <c r="G57" t="s">
        <v>290</v>
      </c>
      <c r="H57" s="12">
        <v>3.8067999999999998E-2</v>
      </c>
      <c r="I57" s="13" t="s">
        <v>291</v>
      </c>
      <c r="J57" t="s">
        <v>292</v>
      </c>
    </row>
    <row r="58" spans="1:11">
      <c r="A58" t="s">
        <v>293</v>
      </c>
      <c r="B58" t="s">
        <v>294</v>
      </c>
      <c r="C58">
        <v>775</v>
      </c>
      <c r="D58">
        <v>895</v>
      </c>
      <c r="E58">
        <v>9</v>
      </c>
      <c r="F58">
        <v>2898</v>
      </c>
      <c r="G58" t="s">
        <v>295</v>
      </c>
      <c r="H58" s="12">
        <v>3.4855999999999998E-4</v>
      </c>
      <c r="I58" s="13" t="s">
        <v>133</v>
      </c>
      <c r="J58" t="s">
        <v>296</v>
      </c>
      <c r="K58" t="s">
        <v>297</v>
      </c>
    </row>
    <row r="59" spans="1:11">
      <c r="A59" t="s">
        <v>298</v>
      </c>
      <c r="B59" t="s">
        <v>299</v>
      </c>
      <c r="C59">
        <v>4929</v>
      </c>
      <c r="D59">
        <v>5226</v>
      </c>
      <c r="E59">
        <v>514</v>
      </c>
      <c r="F59">
        <v>4528</v>
      </c>
      <c r="G59" t="s">
        <v>300</v>
      </c>
      <c r="H59" s="12">
        <v>1.5154000000000001E-2</v>
      </c>
      <c r="I59" s="13" t="s">
        <v>301</v>
      </c>
      <c r="J59" t="s">
        <v>302</v>
      </c>
    </row>
    <row r="60" spans="1:11">
      <c r="A60" s="8" t="s">
        <v>303</v>
      </c>
      <c r="B60" s="8" t="s">
        <v>304</v>
      </c>
      <c r="C60" s="8">
        <v>3842</v>
      </c>
      <c r="D60" s="8">
        <v>3968</v>
      </c>
      <c r="E60" s="8">
        <v>143</v>
      </c>
      <c r="F60" s="8">
        <v>3686</v>
      </c>
      <c r="G60" s="8" t="s">
        <v>305</v>
      </c>
      <c r="H60" s="9">
        <v>1.5538E-2</v>
      </c>
      <c r="I60" s="10" t="s">
        <v>306</v>
      </c>
      <c r="J60" s="8" t="s">
        <v>307</v>
      </c>
      <c r="K60" s="8"/>
    </row>
    <row r="61" spans="1:11">
      <c r="A61" t="s">
        <v>308</v>
      </c>
      <c r="B61" t="s">
        <v>309</v>
      </c>
      <c r="C61">
        <v>6725</v>
      </c>
      <c r="D61">
        <v>6851</v>
      </c>
      <c r="E61">
        <v>457</v>
      </c>
      <c r="F61">
        <v>2071</v>
      </c>
      <c r="G61" t="s">
        <v>310</v>
      </c>
      <c r="H61" s="12">
        <v>4.4353999999999998E-2</v>
      </c>
      <c r="I61" s="13" t="s">
        <v>311</v>
      </c>
      <c r="J61" t="s">
        <v>312</v>
      </c>
      <c r="K61" t="s">
        <v>313</v>
      </c>
    </row>
    <row r="62" spans="1:11">
      <c r="A62" t="s">
        <v>314</v>
      </c>
      <c r="B62" t="s">
        <v>315</v>
      </c>
      <c r="C62">
        <v>2635</v>
      </c>
      <c r="D62">
        <v>2755</v>
      </c>
      <c r="E62">
        <v>294</v>
      </c>
      <c r="F62">
        <v>2739</v>
      </c>
      <c r="G62" t="s">
        <v>316</v>
      </c>
      <c r="H62" s="12">
        <v>5.2192999999999999E-4</v>
      </c>
      <c r="I62" s="13" t="s">
        <v>317</v>
      </c>
      <c r="J62" t="s">
        <v>318</v>
      </c>
    </row>
    <row r="63" spans="1:11">
      <c r="A63" t="s">
        <v>319</v>
      </c>
      <c r="B63" t="s">
        <v>320</v>
      </c>
      <c r="C63">
        <v>3958</v>
      </c>
      <c r="D63">
        <v>4084</v>
      </c>
      <c r="E63">
        <v>273</v>
      </c>
      <c r="F63">
        <v>4689</v>
      </c>
      <c r="G63" t="s">
        <v>321</v>
      </c>
      <c r="H63" s="12">
        <v>1.5789999999999998E-2</v>
      </c>
      <c r="I63" s="13" t="s">
        <v>251</v>
      </c>
      <c r="J63" t="s">
        <v>322</v>
      </c>
      <c r="K63" t="s">
        <v>323</v>
      </c>
    </row>
    <row r="64" spans="1:11">
      <c r="A64" s="8" t="s">
        <v>324</v>
      </c>
      <c r="B64" s="8" t="s">
        <v>325</v>
      </c>
      <c r="C64" s="8">
        <v>1063</v>
      </c>
      <c r="D64" s="8">
        <v>1234</v>
      </c>
      <c r="E64" s="8">
        <v>327</v>
      </c>
      <c r="F64" s="8">
        <v>3375</v>
      </c>
      <c r="G64" s="8" t="s">
        <v>326</v>
      </c>
      <c r="H64" s="9">
        <v>2.6949000000000001E-2</v>
      </c>
      <c r="I64" s="10" t="s">
        <v>327</v>
      </c>
      <c r="J64" s="8" t="s">
        <v>328</v>
      </c>
      <c r="K64" s="8"/>
    </row>
    <row r="65" spans="1:11">
      <c r="A65" t="s">
        <v>329</v>
      </c>
      <c r="B65" t="s">
        <v>330</v>
      </c>
      <c r="C65">
        <v>3866</v>
      </c>
      <c r="D65">
        <v>4145</v>
      </c>
      <c r="E65">
        <v>52</v>
      </c>
      <c r="F65">
        <v>4882</v>
      </c>
      <c r="G65" t="s">
        <v>331</v>
      </c>
      <c r="H65" s="12">
        <v>7.1799999999999998E-3</v>
      </c>
      <c r="I65" s="13">
        <v>14</v>
      </c>
      <c r="J65" t="s">
        <v>332</v>
      </c>
    </row>
    <row r="66" spans="1:11">
      <c r="A66" s="8" t="s">
        <v>333</v>
      </c>
      <c r="B66" s="8" t="s">
        <v>334</v>
      </c>
      <c r="C66" s="8">
        <v>957</v>
      </c>
      <c r="D66" s="8">
        <v>1119</v>
      </c>
      <c r="E66" s="8">
        <v>326</v>
      </c>
      <c r="F66" s="8">
        <v>3635</v>
      </c>
      <c r="G66" s="8" t="s">
        <v>335</v>
      </c>
      <c r="H66" s="9">
        <v>2.3772999999999999E-2</v>
      </c>
      <c r="I66" s="10" t="s">
        <v>336</v>
      </c>
      <c r="J66" s="8" t="s">
        <v>337</v>
      </c>
      <c r="K66" s="8"/>
    </row>
    <row r="67" spans="1:11">
      <c r="A67" t="s">
        <v>338</v>
      </c>
      <c r="B67" t="s">
        <v>339</v>
      </c>
      <c r="C67">
        <v>277</v>
      </c>
      <c r="D67">
        <v>580</v>
      </c>
      <c r="E67">
        <v>315</v>
      </c>
      <c r="F67">
        <v>735</v>
      </c>
      <c r="G67" t="s">
        <v>340</v>
      </c>
      <c r="H67" s="12">
        <v>1.3521999999999999E-2</v>
      </c>
      <c r="I67" s="13" t="s">
        <v>341</v>
      </c>
      <c r="J67" t="s">
        <v>342</v>
      </c>
    </row>
    <row r="68" spans="1:11">
      <c r="A68" t="s">
        <v>343</v>
      </c>
      <c r="B68" t="s">
        <v>344</v>
      </c>
      <c r="C68">
        <v>491</v>
      </c>
      <c r="D68">
        <v>785</v>
      </c>
      <c r="E68">
        <v>337</v>
      </c>
      <c r="F68">
        <v>1366</v>
      </c>
      <c r="G68" t="s">
        <v>345</v>
      </c>
      <c r="H68" s="12">
        <v>3.3427999999999999E-2</v>
      </c>
      <c r="I68" s="13" t="s">
        <v>346</v>
      </c>
      <c r="J68" t="s">
        <v>347</v>
      </c>
      <c r="K68" t="s">
        <v>348</v>
      </c>
    </row>
    <row r="69" spans="1:11">
      <c r="A69" t="s">
        <v>349</v>
      </c>
      <c r="B69" t="s">
        <v>350</v>
      </c>
      <c r="C69">
        <v>4076</v>
      </c>
      <c r="D69">
        <v>4334</v>
      </c>
      <c r="E69">
        <v>76</v>
      </c>
      <c r="F69">
        <v>2398</v>
      </c>
      <c r="G69" t="s">
        <v>351</v>
      </c>
      <c r="H69" s="12">
        <v>3.0245999999999999E-2</v>
      </c>
      <c r="I69" s="13" t="s">
        <v>352</v>
      </c>
      <c r="J69" t="s">
        <v>353</v>
      </c>
      <c r="K69" t="s">
        <v>354</v>
      </c>
    </row>
    <row r="70" spans="1:11">
      <c r="A70" t="s">
        <v>355</v>
      </c>
      <c r="B70" t="s">
        <v>356</v>
      </c>
      <c r="C70">
        <v>2030</v>
      </c>
      <c r="D70">
        <v>2192</v>
      </c>
      <c r="E70">
        <v>401</v>
      </c>
      <c r="F70">
        <v>1898</v>
      </c>
      <c r="G70" t="s">
        <v>357</v>
      </c>
      <c r="H70" s="12">
        <v>3.7095000000000003E-2</v>
      </c>
      <c r="I70" s="13" t="s">
        <v>358</v>
      </c>
      <c r="J70" t="s">
        <v>359</v>
      </c>
    </row>
    <row r="71" spans="1:11">
      <c r="A71" t="s">
        <v>360</v>
      </c>
      <c r="B71" t="s">
        <v>361</v>
      </c>
      <c r="C71">
        <v>132</v>
      </c>
      <c r="D71">
        <v>321</v>
      </c>
      <c r="E71">
        <v>759</v>
      </c>
      <c r="F71">
        <v>2469</v>
      </c>
      <c r="G71" t="s">
        <v>362</v>
      </c>
      <c r="H71" s="12">
        <v>7.1965000000000001E-222</v>
      </c>
      <c r="I71" s="13" t="s">
        <v>363</v>
      </c>
      <c r="J71" t="s">
        <v>364</v>
      </c>
    </row>
    <row r="72" spans="1:11">
      <c r="A72" s="8" t="s">
        <v>365</v>
      </c>
      <c r="B72" s="8" t="s">
        <v>366</v>
      </c>
      <c r="C72" s="8">
        <v>11703</v>
      </c>
      <c r="D72" s="8">
        <v>11925</v>
      </c>
      <c r="E72" s="8">
        <v>23</v>
      </c>
      <c r="F72" s="8">
        <v>11930</v>
      </c>
      <c r="G72" s="8" t="s">
        <v>367</v>
      </c>
      <c r="H72" s="9">
        <v>2.0761999999999999E-2</v>
      </c>
      <c r="I72" s="10" t="s">
        <v>368</v>
      </c>
      <c r="J72" s="8" t="s">
        <v>369</v>
      </c>
      <c r="K72" s="8"/>
    </row>
    <row r="73" spans="1:11">
      <c r="A73" t="s">
        <v>370</v>
      </c>
      <c r="B73" t="s">
        <v>371</v>
      </c>
      <c r="C73">
        <v>1756</v>
      </c>
      <c r="D73">
        <v>1876</v>
      </c>
      <c r="E73">
        <v>196</v>
      </c>
      <c r="F73">
        <v>934</v>
      </c>
      <c r="G73" t="s">
        <v>372</v>
      </c>
      <c r="H73" s="12">
        <v>6.3115000000000003E-3</v>
      </c>
      <c r="I73" s="13" t="s">
        <v>373</v>
      </c>
      <c r="J73" t="s">
        <v>374</v>
      </c>
      <c r="K73" t="s">
        <v>375</v>
      </c>
    </row>
    <row r="74" spans="1:11">
      <c r="A74" t="s">
        <v>376</v>
      </c>
      <c r="B74" t="s">
        <v>377</v>
      </c>
      <c r="C74">
        <v>542</v>
      </c>
      <c r="D74">
        <v>710</v>
      </c>
      <c r="E74">
        <v>28</v>
      </c>
      <c r="F74">
        <v>1441</v>
      </c>
      <c r="G74" t="s">
        <v>378</v>
      </c>
      <c r="H74" s="12">
        <v>4.8917000000000002E-2</v>
      </c>
      <c r="I74" s="13" t="s">
        <v>379</v>
      </c>
      <c r="J74" t="s">
        <v>380</v>
      </c>
      <c r="K74" t="s">
        <v>381</v>
      </c>
    </row>
    <row r="75" spans="1:11">
      <c r="A75" s="8" t="s">
        <v>382</v>
      </c>
      <c r="B75" s="8" t="s">
        <v>383</v>
      </c>
      <c r="C75" s="8">
        <v>281</v>
      </c>
      <c r="D75" s="8">
        <v>413</v>
      </c>
      <c r="E75" s="8">
        <v>148</v>
      </c>
      <c r="F75" s="8">
        <v>553</v>
      </c>
      <c r="G75" s="8" t="s">
        <v>384</v>
      </c>
      <c r="H75" s="9">
        <v>4.4868999999999999E-29</v>
      </c>
      <c r="I75" s="10" t="s">
        <v>385</v>
      </c>
      <c r="J75" s="8" t="s">
        <v>386</v>
      </c>
      <c r="K75" s="8"/>
    </row>
    <row r="76" spans="1:11">
      <c r="A76" t="s">
        <v>387</v>
      </c>
      <c r="B76" t="s">
        <v>388</v>
      </c>
      <c r="C76">
        <v>1925</v>
      </c>
      <c r="D76">
        <v>2060</v>
      </c>
      <c r="E76">
        <v>304</v>
      </c>
      <c r="F76">
        <v>2098</v>
      </c>
      <c r="G76" t="s">
        <v>389</v>
      </c>
      <c r="H76" s="12">
        <v>3.3437000000000001E-2</v>
      </c>
      <c r="I76" s="13" t="s">
        <v>390</v>
      </c>
      <c r="J76" t="s">
        <v>391</v>
      </c>
      <c r="K76" t="s">
        <v>392</v>
      </c>
    </row>
    <row r="77" spans="1:11">
      <c r="A77" t="s">
        <v>393</v>
      </c>
      <c r="B77" t="s">
        <v>394</v>
      </c>
      <c r="C77">
        <v>693</v>
      </c>
      <c r="D77">
        <v>867</v>
      </c>
      <c r="E77">
        <v>305</v>
      </c>
      <c r="F77">
        <v>1823</v>
      </c>
      <c r="G77" t="s">
        <v>395</v>
      </c>
      <c r="H77" s="12">
        <v>2.5721999999999998E-2</v>
      </c>
      <c r="I77" s="13" t="s">
        <v>396</v>
      </c>
      <c r="J77" t="s">
        <v>397</v>
      </c>
    </row>
    <row r="78" spans="1:11">
      <c r="A78" t="s">
        <v>398</v>
      </c>
      <c r="B78" t="s">
        <v>399</v>
      </c>
      <c r="C78">
        <v>3865</v>
      </c>
      <c r="D78">
        <v>3994</v>
      </c>
      <c r="E78">
        <v>502</v>
      </c>
      <c r="F78">
        <v>3148</v>
      </c>
      <c r="G78" t="s">
        <v>400</v>
      </c>
      <c r="H78" s="12">
        <v>3.5988000000000001E-3</v>
      </c>
      <c r="I78" s="13" t="s">
        <v>43</v>
      </c>
      <c r="J78" t="s">
        <v>401</v>
      </c>
      <c r="K78" t="s">
        <v>402</v>
      </c>
    </row>
    <row r="79" spans="1:11">
      <c r="A79" t="s">
        <v>403</v>
      </c>
      <c r="B79" t="s">
        <v>404</v>
      </c>
      <c r="C79">
        <v>928</v>
      </c>
      <c r="D79">
        <v>1576</v>
      </c>
      <c r="E79">
        <v>321</v>
      </c>
      <c r="F79">
        <v>3027</v>
      </c>
      <c r="G79" t="s">
        <v>405</v>
      </c>
      <c r="H79" s="12">
        <v>1.9415000000000002E-2</v>
      </c>
      <c r="I79" s="13" t="s">
        <v>406</v>
      </c>
      <c r="J79" t="s">
        <v>407</v>
      </c>
    </row>
    <row r="80" spans="1:11">
      <c r="A80" t="s">
        <v>408</v>
      </c>
      <c r="B80" t="s">
        <v>409</v>
      </c>
      <c r="C80">
        <v>393</v>
      </c>
      <c r="D80">
        <v>807</v>
      </c>
      <c r="E80">
        <v>71</v>
      </c>
      <c r="F80">
        <v>833</v>
      </c>
      <c r="G80" t="s">
        <v>410</v>
      </c>
      <c r="H80" s="12">
        <v>1.257E-2</v>
      </c>
      <c r="I80" s="13" t="s">
        <v>411</v>
      </c>
      <c r="J80" t="s">
        <v>412</v>
      </c>
    </row>
    <row r="81" spans="1:11">
      <c r="A81" t="s">
        <v>413</v>
      </c>
      <c r="B81" t="s">
        <v>414</v>
      </c>
      <c r="C81">
        <v>3052</v>
      </c>
      <c r="D81">
        <v>3241</v>
      </c>
      <c r="E81">
        <v>303</v>
      </c>
      <c r="F81">
        <v>5049</v>
      </c>
      <c r="G81" t="s">
        <v>415</v>
      </c>
      <c r="H81" s="12">
        <v>1.5200999999999999E-2</v>
      </c>
      <c r="I81" s="13" t="s">
        <v>416</v>
      </c>
      <c r="J81" t="s">
        <v>417</v>
      </c>
      <c r="K81" t="s">
        <v>418</v>
      </c>
    </row>
    <row r="82" spans="1:11">
      <c r="A82" t="s">
        <v>419</v>
      </c>
      <c r="B82" t="s">
        <v>420</v>
      </c>
      <c r="C82">
        <v>7576</v>
      </c>
      <c r="D82">
        <v>7867</v>
      </c>
      <c r="E82">
        <v>138</v>
      </c>
      <c r="F82">
        <v>8226</v>
      </c>
      <c r="G82" t="s">
        <v>421</v>
      </c>
      <c r="H82" s="12">
        <v>1.2957E-2</v>
      </c>
      <c r="I82" s="13" t="s">
        <v>422</v>
      </c>
      <c r="J82" t="s">
        <v>423</v>
      </c>
    </row>
    <row r="83" spans="1:11">
      <c r="A83" s="8" t="s">
        <v>424</v>
      </c>
      <c r="B83" s="8" t="s">
        <v>425</v>
      </c>
      <c r="C83" s="8">
        <v>4077</v>
      </c>
      <c r="D83" s="8">
        <v>4227</v>
      </c>
      <c r="E83" s="8">
        <v>87</v>
      </c>
      <c r="F83" s="8">
        <v>3348</v>
      </c>
      <c r="G83" s="8" t="s">
        <v>426</v>
      </c>
      <c r="H83" s="9">
        <v>1.6583000000000001E-2</v>
      </c>
      <c r="I83" s="10">
        <v>22</v>
      </c>
      <c r="J83" s="8" t="s">
        <v>427</v>
      </c>
      <c r="K83" s="8"/>
    </row>
    <row r="84" spans="1:11">
      <c r="A84" s="8" t="s">
        <v>428</v>
      </c>
      <c r="B84" s="8" t="s">
        <v>429</v>
      </c>
      <c r="C84" s="8">
        <v>3443</v>
      </c>
      <c r="D84" s="8">
        <v>3734</v>
      </c>
      <c r="E84" s="8">
        <v>211</v>
      </c>
      <c r="F84" s="8">
        <v>3529</v>
      </c>
      <c r="G84" s="8" t="s">
        <v>430</v>
      </c>
      <c r="H84" s="9">
        <v>2.0138000000000001E-6</v>
      </c>
      <c r="I84" s="10" t="s">
        <v>431</v>
      </c>
      <c r="J84" s="8" t="s">
        <v>432</v>
      </c>
      <c r="K84" s="8"/>
    </row>
    <row r="85" spans="1:11">
      <c r="A85" t="s">
        <v>433</v>
      </c>
      <c r="B85" t="s">
        <v>434</v>
      </c>
      <c r="C85">
        <v>14822</v>
      </c>
      <c r="D85">
        <v>14951</v>
      </c>
      <c r="E85">
        <v>276</v>
      </c>
      <c r="F85">
        <v>12498</v>
      </c>
      <c r="G85" t="s">
        <v>435</v>
      </c>
      <c r="H85" s="12">
        <v>5.8685999999999999E-3</v>
      </c>
      <c r="I85" s="13" t="s">
        <v>26</v>
      </c>
      <c r="J85" t="s">
        <v>436</v>
      </c>
    </row>
    <row r="86" spans="1:11">
      <c r="A86" t="s">
        <v>437</v>
      </c>
      <c r="B86" t="s">
        <v>438</v>
      </c>
      <c r="C86">
        <v>1426</v>
      </c>
      <c r="D86">
        <v>1558</v>
      </c>
      <c r="E86">
        <v>0</v>
      </c>
      <c r="F86">
        <v>765</v>
      </c>
      <c r="G86" t="s">
        <v>439</v>
      </c>
      <c r="H86" s="12">
        <v>3.3223000000000003E-2</v>
      </c>
      <c r="I86" s="13" t="s">
        <v>440</v>
      </c>
      <c r="J86" t="s">
        <v>441</v>
      </c>
      <c r="K86" t="s">
        <v>442</v>
      </c>
    </row>
    <row r="87" spans="1:11">
      <c r="A87" t="s">
        <v>443</v>
      </c>
      <c r="B87" t="s">
        <v>444</v>
      </c>
      <c r="C87">
        <v>394</v>
      </c>
      <c r="D87">
        <v>625</v>
      </c>
      <c r="E87">
        <v>747</v>
      </c>
      <c r="F87">
        <v>1308</v>
      </c>
      <c r="G87" t="s">
        <v>445</v>
      </c>
      <c r="H87" s="12">
        <v>1.3152000000000001E-3</v>
      </c>
      <c r="I87" s="13" t="s">
        <v>446</v>
      </c>
      <c r="J87" t="s">
        <v>447</v>
      </c>
    </row>
    <row r="88" spans="1:11">
      <c r="A88" s="1" t="s">
        <v>448</v>
      </c>
      <c r="B88" s="1" t="s">
        <v>449</v>
      </c>
      <c r="C88" s="1">
        <v>1568</v>
      </c>
      <c r="D88" s="1">
        <v>2906</v>
      </c>
      <c r="E88" s="1">
        <v>52</v>
      </c>
      <c r="F88" s="1">
        <v>1576</v>
      </c>
      <c r="G88" s="1" t="s">
        <v>450</v>
      </c>
      <c r="H88" s="14">
        <v>1.2631000000000001E-85</v>
      </c>
      <c r="I88" s="13" t="s">
        <v>451</v>
      </c>
      <c r="J88" s="1" t="s">
        <v>452</v>
      </c>
      <c r="K88" s="1" t="s">
        <v>453</v>
      </c>
    </row>
    <row r="89" spans="1:11">
      <c r="A89" t="s">
        <v>454</v>
      </c>
      <c r="B89" t="s">
        <v>455</v>
      </c>
      <c r="C89">
        <v>1103</v>
      </c>
      <c r="D89">
        <v>1226</v>
      </c>
      <c r="E89">
        <v>250</v>
      </c>
      <c r="F89">
        <v>2140</v>
      </c>
      <c r="G89" t="s">
        <v>456</v>
      </c>
      <c r="H89" s="12">
        <v>1.119E-2</v>
      </c>
      <c r="I89" s="13" t="s">
        <v>457</v>
      </c>
      <c r="J89" t="s">
        <v>458</v>
      </c>
      <c r="K89" t="s">
        <v>459</v>
      </c>
    </row>
    <row r="90" spans="1:11">
      <c r="A90" t="s">
        <v>460</v>
      </c>
      <c r="B90" t="s">
        <v>461</v>
      </c>
      <c r="C90">
        <v>3105</v>
      </c>
      <c r="D90">
        <v>4302</v>
      </c>
      <c r="E90">
        <v>104</v>
      </c>
      <c r="F90">
        <v>6344</v>
      </c>
      <c r="G90" t="s">
        <v>462</v>
      </c>
      <c r="H90" s="12">
        <v>7.2034000000000004E-3</v>
      </c>
      <c r="I90" s="13" t="s">
        <v>463</v>
      </c>
      <c r="J90" t="s">
        <v>464</v>
      </c>
    </row>
    <row r="91" spans="1:11">
      <c r="A91" t="s">
        <v>465</v>
      </c>
      <c r="B91" t="s">
        <v>466</v>
      </c>
      <c r="C91">
        <v>2039</v>
      </c>
      <c r="D91">
        <v>2168</v>
      </c>
      <c r="E91">
        <v>315</v>
      </c>
      <c r="F91">
        <v>906</v>
      </c>
      <c r="G91" t="s">
        <v>467</v>
      </c>
      <c r="H91" s="12">
        <v>7.8577999999999999E-3</v>
      </c>
      <c r="I91" s="13" t="s">
        <v>468</v>
      </c>
      <c r="J91" t="s">
        <v>469</v>
      </c>
    </row>
    <row r="92" spans="1:11">
      <c r="A92" s="8" t="s">
        <v>470</v>
      </c>
      <c r="B92" s="8" t="s">
        <v>471</v>
      </c>
      <c r="C92" s="8">
        <v>198</v>
      </c>
      <c r="D92" s="8">
        <v>411</v>
      </c>
      <c r="E92" s="8">
        <v>140</v>
      </c>
      <c r="F92" s="8">
        <v>1793</v>
      </c>
      <c r="G92" s="8" t="s">
        <v>472</v>
      </c>
      <c r="H92" s="9">
        <v>2.5482000000000001E-2</v>
      </c>
      <c r="I92" s="10" t="s">
        <v>473</v>
      </c>
      <c r="J92" s="8" t="s">
        <v>474</v>
      </c>
      <c r="K92" s="8"/>
    </row>
    <row r="93" spans="1:11">
      <c r="A93" t="s">
        <v>475</v>
      </c>
      <c r="B93" t="s">
        <v>476</v>
      </c>
      <c r="C93">
        <v>10014</v>
      </c>
      <c r="D93">
        <v>10452</v>
      </c>
      <c r="E93">
        <v>228</v>
      </c>
      <c r="F93">
        <v>2100</v>
      </c>
      <c r="G93" t="s">
        <v>477</v>
      </c>
      <c r="H93" s="12">
        <v>2.2996E-21</v>
      </c>
      <c r="I93" s="13" t="s">
        <v>478</v>
      </c>
      <c r="J93" t="s">
        <v>479</v>
      </c>
    </row>
    <row r="94" spans="1:11">
      <c r="A94" s="8" t="s">
        <v>480</v>
      </c>
      <c r="B94" s="8" t="s">
        <v>481</v>
      </c>
      <c r="C94" s="8">
        <v>1542</v>
      </c>
      <c r="D94" s="8">
        <v>1680</v>
      </c>
      <c r="E94" s="8">
        <v>41</v>
      </c>
      <c r="F94" s="8">
        <v>974</v>
      </c>
      <c r="G94" s="8" t="s">
        <v>482</v>
      </c>
      <c r="H94" s="9">
        <v>3.1925000000000002E-2</v>
      </c>
      <c r="I94" s="10" t="s">
        <v>483</v>
      </c>
      <c r="J94" s="8" t="s">
        <v>484</v>
      </c>
      <c r="K94" s="8"/>
    </row>
    <row r="95" spans="1:11">
      <c r="A95" s="8" t="s">
        <v>485</v>
      </c>
      <c r="B95" s="16" t="s">
        <v>486</v>
      </c>
      <c r="C95" s="16">
        <v>920</v>
      </c>
      <c r="D95" s="16">
        <v>1424</v>
      </c>
      <c r="E95" s="16">
        <v>428</v>
      </c>
      <c r="F95" s="16">
        <v>800</v>
      </c>
      <c r="G95" s="8" t="s">
        <v>487</v>
      </c>
      <c r="H95" s="9">
        <v>8.9407000000000006E-5</v>
      </c>
      <c r="I95" s="10">
        <v>28</v>
      </c>
      <c r="J95" s="8" t="s">
        <v>488</v>
      </c>
      <c r="K95" s="8" t="s">
        <v>489</v>
      </c>
    </row>
    <row r="96" spans="1:11">
      <c r="A96" s="8" t="s">
        <v>490</v>
      </c>
      <c r="B96" s="8" t="s">
        <v>491</v>
      </c>
      <c r="C96" s="8">
        <v>472</v>
      </c>
      <c r="D96" s="8">
        <v>733</v>
      </c>
      <c r="E96" s="8">
        <v>339</v>
      </c>
      <c r="F96" s="8">
        <v>1773</v>
      </c>
      <c r="G96" s="8" t="s">
        <v>492</v>
      </c>
      <c r="H96" s="9">
        <v>1.0928999999999999E-2</v>
      </c>
      <c r="I96" s="10" t="s">
        <v>493</v>
      </c>
      <c r="J96" s="8" t="s">
        <v>494</v>
      </c>
      <c r="K96" s="8"/>
    </row>
    <row r="97" spans="1:11">
      <c r="A97" s="8" t="s">
        <v>495</v>
      </c>
      <c r="B97" s="8" t="s">
        <v>496</v>
      </c>
      <c r="C97" s="16">
        <v>572</v>
      </c>
      <c r="D97" s="16">
        <v>737</v>
      </c>
      <c r="E97" s="16">
        <v>121</v>
      </c>
      <c r="F97" s="16">
        <v>1762</v>
      </c>
      <c r="G97" s="8" t="s">
        <v>497</v>
      </c>
      <c r="H97" s="9">
        <v>7.4526000000000002E-3</v>
      </c>
      <c r="I97" s="10" t="s">
        <v>498</v>
      </c>
      <c r="J97" s="8" t="s">
        <v>499</v>
      </c>
      <c r="K97" s="8" t="s">
        <v>500</v>
      </c>
    </row>
    <row r="98" spans="1:11">
      <c r="A98" s="8" t="s">
        <v>501</v>
      </c>
      <c r="B98" s="8" t="s">
        <v>502</v>
      </c>
      <c r="C98" s="8">
        <v>1873</v>
      </c>
      <c r="D98" s="8">
        <v>2206</v>
      </c>
      <c r="E98" s="8">
        <v>377</v>
      </c>
      <c r="F98" s="8">
        <v>2294</v>
      </c>
      <c r="G98" s="8" t="s">
        <v>503</v>
      </c>
      <c r="H98" s="9">
        <v>3.4139999999999999E-3</v>
      </c>
      <c r="I98" s="10" t="s">
        <v>504</v>
      </c>
      <c r="J98" s="8" t="s">
        <v>505</v>
      </c>
      <c r="K98" s="8"/>
    </row>
    <row r="99" spans="1:11">
      <c r="A99" t="s">
        <v>506</v>
      </c>
      <c r="B99" t="s">
        <v>507</v>
      </c>
      <c r="C99">
        <v>3111</v>
      </c>
      <c r="D99">
        <v>3291</v>
      </c>
      <c r="E99">
        <v>207</v>
      </c>
      <c r="F99">
        <v>2505</v>
      </c>
      <c r="G99" t="s">
        <v>508</v>
      </c>
      <c r="H99" s="12">
        <v>2.0220999999999999E-2</v>
      </c>
      <c r="I99" s="13" t="s">
        <v>390</v>
      </c>
      <c r="J99" t="s">
        <v>509</v>
      </c>
    </row>
    <row r="100" spans="1:11">
      <c r="A100" t="s">
        <v>510</v>
      </c>
      <c r="B100" t="s">
        <v>511</v>
      </c>
      <c r="C100">
        <v>1904</v>
      </c>
      <c r="D100">
        <v>2159</v>
      </c>
      <c r="E100">
        <v>229</v>
      </c>
      <c r="F100">
        <v>994</v>
      </c>
      <c r="G100" t="s">
        <v>512</v>
      </c>
      <c r="H100" s="12">
        <v>3.9622999999999998E-2</v>
      </c>
      <c r="I100" s="13" t="s">
        <v>513</v>
      </c>
      <c r="J100" t="s">
        <v>514</v>
      </c>
      <c r="K100" t="s">
        <v>515</v>
      </c>
    </row>
    <row r="101" spans="1:11">
      <c r="A101" t="s">
        <v>516</v>
      </c>
      <c r="B101" t="s">
        <v>517</v>
      </c>
      <c r="C101">
        <v>2119</v>
      </c>
      <c r="D101">
        <v>2431</v>
      </c>
      <c r="E101">
        <v>120</v>
      </c>
      <c r="F101">
        <v>1629</v>
      </c>
      <c r="G101" t="s">
        <v>518</v>
      </c>
      <c r="H101" s="12">
        <v>3.7541999999999999E-2</v>
      </c>
      <c r="I101" s="13" t="s">
        <v>223</v>
      </c>
      <c r="J101" t="s">
        <v>519</v>
      </c>
    </row>
    <row r="102" spans="1:11">
      <c r="A102" t="s">
        <v>520</v>
      </c>
      <c r="B102" t="s">
        <v>521</v>
      </c>
      <c r="C102">
        <v>9</v>
      </c>
      <c r="D102">
        <v>318</v>
      </c>
      <c r="E102">
        <v>728</v>
      </c>
      <c r="F102">
        <v>1700</v>
      </c>
      <c r="G102" t="s">
        <v>522</v>
      </c>
      <c r="H102" s="12">
        <v>4.8112000000000001E-138</v>
      </c>
      <c r="I102" s="13">
        <v>66</v>
      </c>
      <c r="J102" t="s">
        <v>523</v>
      </c>
      <c r="K102" t="s">
        <v>524</v>
      </c>
    </row>
    <row r="103" spans="1:11">
      <c r="A103" t="s">
        <v>525</v>
      </c>
      <c r="B103" t="s">
        <v>526</v>
      </c>
      <c r="C103">
        <v>1874</v>
      </c>
      <c r="D103">
        <v>1994</v>
      </c>
      <c r="E103">
        <v>248</v>
      </c>
      <c r="F103">
        <v>1568</v>
      </c>
      <c r="G103" t="s">
        <v>527</v>
      </c>
      <c r="H103" s="12">
        <v>1.9708E-2</v>
      </c>
      <c r="I103" s="13">
        <v>45</v>
      </c>
      <c r="J103" t="s">
        <v>528</v>
      </c>
    </row>
    <row r="104" spans="1:11">
      <c r="A104" t="s">
        <v>529</v>
      </c>
      <c r="B104" t="s">
        <v>530</v>
      </c>
      <c r="C104">
        <v>187</v>
      </c>
      <c r="D104">
        <v>397</v>
      </c>
      <c r="E104">
        <v>498</v>
      </c>
      <c r="F104">
        <v>1887</v>
      </c>
      <c r="G104" t="s">
        <v>531</v>
      </c>
      <c r="H104" s="12">
        <v>9.1892000000000003E-7</v>
      </c>
      <c r="I104" s="13" t="s">
        <v>532</v>
      </c>
      <c r="J104" t="s">
        <v>533</v>
      </c>
    </row>
    <row r="105" spans="1:11">
      <c r="A105" s="8" t="s">
        <v>534</v>
      </c>
      <c r="B105" s="8" t="s">
        <v>535</v>
      </c>
      <c r="C105" s="8">
        <v>1209</v>
      </c>
      <c r="D105" s="8">
        <v>1359</v>
      </c>
      <c r="E105" s="8">
        <v>127</v>
      </c>
      <c r="F105" s="8">
        <v>1234</v>
      </c>
      <c r="G105" s="8" t="s">
        <v>536</v>
      </c>
      <c r="H105" s="9">
        <v>3.1440000000000001E-3</v>
      </c>
      <c r="I105" s="10">
        <v>20</v>
      </c>
      <c r="J105" s="8" t="s">
        <v>537</v>
      </c>
      <c r="K105" s="8"/>
    </row>
    <row r="106" spans="1:11">
      <c r="A106" s="8" t="s">
        <v>538</v>
      </c>
      <c r="B106" s="8" t="s">
        <v>539</v>
      </c>
      <c r="C106" s="8">
        <v>1220</v>
      </c>
      <c r="D106" s="8">
        <v>1376</v>
      </c>
      <c r="E106" s="8">
        <v>181</v>
      </c>
      <c r="F106" s="8">
        <v>2533</v>
      </c>
      <c r="G106" s="8" t="s">
        <v>540</v>
      </c>
      <c r="H106" s="9">
        <v>1.5797999999999999E-3</v>
      </c>
      <c r="I106" s="10" t="s">
        <v>541</v>
      </c>
      <c r="J106" s="8" t="s">
        <v>542</v>
      </c>
      <c r="K106" s="8" t="s">
        <v>543</v>
      </c>
    </row>
    <row r="107" spans="1:11">
      <c r="A107" s="8" t="s">
        <v>544</v>
      </c>
      <c r="B107" s="8" t="s">
        <v>545</v>
      </c>
      <c r="C107" s="8">
        <v>8107</v>
      </c>
      <c r="D107" s="8">
        <v>8356</v>
      </c>
      <c r="E107" s="8">
        <v>56</v>
      </c>
      <c r="F107" s="8">
        <v>3311</v>
      </c>
      <c r="G107" s="8" t="s">
        <v>546</v>
      </c>
      <c r="H107" s="9">
        <v>1.864E-3</v>
      </c>
      <c r="I107" s="10" t="s">
        <v>346</v>
      </c>
      <c r="J107" s="8" t="s">
        <v>547</v>
      </c>
      <c r="K107" s="8" t="s">
        <v>548</v>
      </c>
    </row>
    <row r="108" spans="1:11">
      <c r="A108" s="8" t="s">
        <v>549</v>
      </c>
      <c r="B108" s="8" t="s">
        <v>550</v>
      </c>
      <c r="C108" s="8">
        <v>2497</v>
      </c>
      <c r="D108" s="8">
        <v>2731</v>
      </c>
      <c r="E108" s="8">
        <v>753</v>
      </c>
      <c r="F108" s="8">
        <v>7395</v>
      </c>
      <c r="G108" s="8" t="s">
        <v>551</v>
      </c>
      <c r="H108" s="9">
        <v>2.342E-2</v>
      </c>
      <c r="I108" s="10" t="s">
        <v>552</v>
      </c>
      <c r="J108" s="8" t="s">
        <v>553</v>
      </c>
      <c r="K108" s="8"/>
    </row>
    <row r="109" spans="1:11">
      <c r="A109" s="8" t="s">
        <v>554</v>
      </c>
      <c r="B109" s="8" t="s">
        <v>555</v>
      </c>
      <c r="C109" s="8">
        <v>3369</v>
      </c>
      <c r="D109" s="8">
        <v>3885</v>
      </c>
      <c r="E109" s="8">
        <v>62</v>
      </c>
      <c r="F109" s="8">
        <v>761</v>
      </c>
      <c r="G109" s="8" t="s">
        <v>556</v>
      </c>
      <c r="H109" s="9">
        <v>4.2110000000000002E-2</v>
      </c>
      <c r="I109" s="10" t="s">
        <v>557</v>
      </c>
      <c r="J109" s="8" t="s">
        <v>558</v>
      </c>
      <c r="K109" s="8" t="s">
        <v>559</v>
      </c>
    </row>
    <row r="110" spans="1:11">
      <c r="A110" t="s">
        <v>560</v>
      </c>
      <c r="B110" t="s">
        <v>561</v>
      </c>
      <c r="C110">
        <v>2245</v>
      </c>
      <c r="D110">
        <v>2611</v>
      </c>
      <c r="E110">
        <v>6</v>
      </c>
      <c r="F110">
        <v>1215</v>
      </c>
      <c r="G110" t="s">
        <v>562</v>
      </c>
      <c r="H110" s="12">
        <v>8.4005E-3</v>
      </c>
      <c r="I110" s="13" t="s">
        <v>563</v>
      </c>
      <c r="J110" t="s">
        <v>564</v>
      </c>
    </row>
    <row r="111" spans="1:11">
      <c r="A111" t="s">
        <v>565</v>
      </c>
      <c r="B111" t="s">
        <v>566</v>
      </c>
      <c r="C111">
        <v>1372</v>
      </c>
      <c r="D111">
        <v>1570</v>
      </c>
      <c r="E111">
        <v>489</v>
      </c>
      <c r="F111">
        <v>3075</v>
      </c>
      <c r="G111" t="s">
        <v>567</v>
      </c>
      <c r="H111" s="12">
        <v>3.04E-2</v>
      </c>
      <c r="I111" s="13" t="s">
        <v>568</v>
      </c>
      <c r="J111" t="s">
        <v>569</v>
      </c>
    </row>
    <row r="112" spans="1:11">
      <c r="A112" t="s">
        <v>570</v>
      </c>
      <c r="B112" t="s">
        <v>571</v>
      </c>
      <c r="C112">
        <v>384</v>
      </c>
      <c r="D112">
        <v>516</v>
      </c>
      <c r="E112">
        <v>83</v>
      </c>
      <c r="F112">
        <v>1091</v>
      </c>
      <c r="G112" t="s">
        <v>572</v>
      </c>
      <c r="H112" s="12">
        <v>4.0182000000000002E-2</v>
      </c>
      <c r="I112" s="13" t="s">
        <v>573</v>
      </c>
      <c r="J112" t="s">
        <v>574</v>
      </c>
    </row>
    <row r="113" spans="1:11">
      <c r="A113" s="8" t="s">
        <v>575</v>
      </c>
      <c r="B113" s="8" t="s">
        <v>576</v>
      </c>
      <c r="C113" s="8">
        <v>2037</v>
      </c>
      <c r="D113" s="8">
        <v>2166</v>
      </c>
      <c r="E113" s="8">
        <v>67</v>
      </c>
      <c r="F113" s="8">
        <v>2029</v>
      </c>
      <c r="G113" s="8" t="s">
        <v>577</v>
      </c>
      <c r="H113" s="9">
        <v>1.341E-2</v>
      </c>
      <c r="I113" s="10" t="s">
        <v>578</v>
      </c>
      <c r="J113" s="8" t="s">
        <v>579</v>
      </c>
      <c r="K113" s="8"/>
    </row>
    <row r="114" spans="1:11">
      <c r="A114" t="s">
        <v>580</v>
      </c>
      <c r="B114" t="s">
        <v>581</v>
      </c>
      <c r="C114">
        <v>91</v>
      </c>
      <c r="D114">
        <v>325</v>
      </c>
      <c r="E114">
        <v>634</v>
      </c>
      <c r="F114">
        <v>3730</v>
      </c>
      <c r="G114" t="s">
        <v>582</v>
      </c>
      <c r="H114" s="12">
        <v>2.0281E-2</v>
      </c>
      <c r="I114" s="13" t="s">
        <v>552</v>
      </c>
      <c r="J114" t="s">
        <v>583</v>
      </c>
    </row>
    <row r="115" spans="1:11">
      <c r="A115" t="s">
        <v>584</v>
      </c>
      <c r="B115" t="s">
        <v>585</v>
      </c>
      <c r="C115">
        <v>123</v>
      </c>
      <c r="D115">
        <v>324</v>
      </c>
      <c r="E115">
        <v>49</v>
      </c>
      <c r="F115">
        <v>1459</v>
      </c>
      <c r="G115" t="s">
        <v>586</v>
      </c>
      <c r="H115" s="12">
        <v>3.2842999999999997E-2</v>
      </c>
      <c r="I115" s="13" t="s">
        <v>587</v>
      </c>
      <c r="J115" t="s">
        <v>588</v>
      </c>
    </row>
    <row r="116" spans="1:11">
      <c r="A116" t="s">
        <v>589</v>
      </c>
      <c r="B116" t="s">
        <v>590</v>
      </c>
      <c r="C116">
        <v>835</v>
      </c>
      <c r="D116">
        <v>973</v>
      </c>
      <c r="E116">
        <v>176</v>
      </c>
      <c r="F116">
        <v>473</v>
      </c>
      <c r="G116" t="s">
        <v>591</v>
      </c>
      <c r="H116" s="12">
        <v>3.1335000000000002E-2</v>
      </c>
      <c r="I116" s="13" t="s">
        <v>483</v>
      </c>
      <c r="J116" t="s">
        <v>592</v>
      </c>
      <c r="K116" t="s">
        <v>593</v>
      </c>
    </row>
    <row r="117" spans="1:11">
      <c r="A117" s="8" t="s">
        <v>594</v>
      </c>
      <c r="B117" s="8" t="s">
        <v>595</v>
      </c>
      <c r="C117" s="8">
        <v>542</v>
      </c>
      <c r="D117" s="8">
        <v>881</v>
      </c>
      <c r="E117" s="8">
        <v>87</v>
      </c>
      <c r="F117" s="8">
        <v>408</v>
      </c>
      <c r="G117" s="8" t="s">
        <v>596</v>
      </c>
      <c r="H117" s="9">
        <v>5.3308999999999997E-24</v>
      </c>
      <c r="I117" s="10" t="s">
        <v>597</v>
      </c>
      <c r="J117" s="8" t="s">
        <v>598</v>
      </c>
      <c r="K117" s="8"/>
    </row>
    <row r="118" spans="1:11">
      <c r="A118" t="s">
        <v>599</v>
      </c>
      <c r="B118" t="s">
        <v>600</v>
      </c>
      <c r="C118">
        <v>1222</v>
      </c>
      <c r="D118">
        <v>1351</v>
      </c>
      <c r="E118">
        <v>45</v>
      </c>
      <c r="F118">
        <v>1794</v>
      </c>
      <c r="G118" t="s">
        <v>601</v>
      </c>
      <c r="H118" s="12">
        <v>1.0606000000000001E-2</v>
      </c>
      <c r="I118" s="13" t="s">
        <v>602</v>
      </c>
      <c r="J118" t="s">
        <v>603</v>
      </c>
    </row>
    <row r="119" spans="1:11">
      <c r="A119" s="8" t="s">
        <v>604</v>
      </c>
      <c r="B119" s="8" t="s">
        <v>605</v>
      </c>
      <c r="C119" s="8">
        <v>3756</v>
      </c>
      <c r="D119" s="8">
        <v>3933</v>
      </c>
      <c r="E119" s="8">
        <v>60</v>
      </c>
      <c r="F119" s="8">
        <v>1950</v>
      </c>
      <c r="G119" s="8" t="s">
        <v>606</v>
      </c>
      <c r="H119" s="9">
        <v>4.1487999999999997E-2</v>
      </c>
      <c r="I119" s="10" t="s">
        <v>607</v>
      </c>
      <c r="J119" s="8" t="s">
        <v>608</v>
      </c>
      <c r="K119" s="8"/>
    </row>
    <row r="120" spans="1:11">
      <c r="A120" t="s">
        <v>609</v>
      </c>
      <c r="B120" t="s">
        <v>610</v>
      </c>
      <c r="C120">
        <v>315</v>
      </c>
      <c r="D120">
        <v>435</v>
      </c>
      <c r="E120">
        <v>305</v>
      </c>
      <c r="F120">
        <v>1196</v>
      </c>
      <c r="G120" t="s">
        <v>611</v>
      </c>
      <c r="H120" s="12">
        <v>1.3905000000000001E-2</v>
      </c>
      <c r="I120" s="13" t="s">
        <v>612</v>
      </c>
      <c r="J120" t="s">
        <v>613</v>
      </c>
    </row>
    <row r="121" spans="1:11">
      <c r="A121" s="8" t="s">
        <v>614</v>
      </c>
      <c r="B121" s="8" t="s">
        <v>615</v>
      </c>
      <c r="C121" s="8">
        <v>4319</v>
      </c>
      <c r="D121" s="8">
        <v>4457</v>
      </c>
      <c r="E121" s="8">
        <v>109</v>
      </c>
      <c r="F121" s="8">
        <v>6085</v>
      </c>
      <c r="G121" s="8" t="s">
        <v>616</v>
      </c>
      <c r="H121" s="9">
        <v>4.8753999999999999E-2</v>
      </c>
      <c r="I121" s="10" t="s">
        <v>65</v>
      </c>
      <c r="J121" s="8" t="s">
        <v>617</v>
      </c>
      <c r="K121" s="8"/>
    </row>
    <row r="122" spans="1:11">
      <c r="A122" t="s">
        <v>618</v>
      </c>
      <c r="B122" t="s">
        <v>619</v>
      </c>
      <c r="C122">
        <v>2817</v>
      </c>
      <c r="D122">
        <v>2940</v>
      </c>
      <c r="E122">
        <v>90</v>
      </c>
      <c r="F122">
        <v>1332</v>
      </c>
      <c r="G122" t="s">
        <v>620</v>
      </c>
      <c r="H122" s="12">
        <v>1.3278E-2</v>
      </c>
      <c r="I122" s="13" t="s">
        <v>621</v>
      </c>
      <c r="J122" t="s">
        <v>622</v>
      </c>
    </row>
    <row r="123" spans="1:11">
      <c r="A123" s="8" t="s">
        <v>623</v>
      </c>
      <c r="B123" s="8" t="s">
        <v>624</v>
      </c>
      <c r="C123" s="8">
        <v>8192</v>
      </c>
      <c r="D123" s="8">
        <v>8456</v>
      </c>
      <c r="E123" s="8">
        <v>4</v>
      </c>
      <c r="F123" s="8">
        <v>15553</v>
      </c>
      <c r="G123" s="8" t="s">
        <v>625</v>
      </c>
      <c r="H123" s="9">
        <v>3.6659000000000001E-3</v>
      </c>
      <c r="I123" s="10" t="s">
        <v>573</v>
      </c>
      <c r="J123" s="8" t="s">
        <v>626</v>
      </c>
      <c r="K123" s="8" t="s">
        <v>627</v>
      </c>
    </row>
    <row r="124" spans="1:11">
      <c r="A124" t="s">
        <v>628</v>
      </c>
      <c r="B124" t="s">
        <v>629</v>
      </c>
      <c r="C124">
        <v>550</v>
      </c>
      <c r="D124">
        <v>676</v>
      </c>
      <c r="E124">
        <v>123</v>
      </c>
      <c r="F124">
        <v>906</v>
      </c>
      <c r="G124" t="s">
        <v>630</v>
      </c>
      <c r="H124" s="12">
        <v>1.6513E-2</v>
      </c>
      <c r="I124" s="13" t="s">
        <v>631</v>
      </c>
      <c r="J124" t="s">
        <v>632</v>
      </c>
      <c r="K124" t="s">
        <v>633</v>
      </c>
    </row>
    <row r="125" spans="1:11">
      <c r="A125" t="s">
        <v>634</v>
      </c>
      <c r="B125" t="s">
        <v>635</v>
      </c>
      <c r="C125">
        <v>1623</v>
      </c>
      <c r="D125">
        <v>1800</v>
      </c>
      <c r="E125">
        <v>439</v>
      </c>
      <c r="F125">
        <v>1522</v>
      </c>
      <c r="G125" t="s">
        <v>636</v>
      </c>
      <c r="H125" s="12">
        <v>3.6747000000000002E-2</v>
      </c>
      <c r="I125" s="13" t="s">
        <v>368</v>
      </c>
      <c r="J125" t="s">
        <v>637</v>
      </c>
    </row>
    <row r="126" spans="1:11">
      <c r="A126" t="s">
        <v>638</v>
      </c>
      <c r="B126" t="s">
        <v>639</v>
      </c>
      <c r="C126">
        <v>7193</v>
      </c>
      <c r="D126">
        <v>7334</v>
      </c>
      <c r="E126">
        <v>176</v>
      </c>
      <c r="F126">
        <v>4271</v>
      </c>
      <c r="G126" t="s">
        <v>640</v>
      </c>
      <c r="H126" s="12">
        <v>3.9172999999999999E-2</v>
      </c>
      <c r="I126" s="13" t="s">
        <v>641</v>
      </c>
      <c r="J126" t="s">
        <v>642</v>
      </c>
      <c r="K126" t="s">
        <v>643</v>
      </c>
    </row>
    <row r="127" spans="1:11">
      <c r="A127" t="s">
        <v>644</v>
      </c>
      <c r="B127" t="s">
        <v>645</v>
      </c>
      <c r="C127">
        <v>876</v>
      </c>
      <c r="D127">
        <v>1221</v>
      </c>
      <c r="E127">
        <v>113</v>
      </c>
      <c r="F127">
        <v>1175</v>
      </c>
      <c r="G127" t="s">
        <v>646</v>
      </c>
      <c r="H127" s="12">
        <v>1.3957000000000001E-2</v>
      </c>
      <c r="I127" s="13" t="s">
        <v>128</v>
      </c>
      <c r="J127" t="s">
        <v>647</v>
      </c>
      <c r="K127" t="s">
        <v>648</v>
      </c>
    </row>
    <row r="128" spans="1:11">
      <c r="A128" t="s">
        <v>649</v>
      </c>
      <c r="B128" t="s">
        <v>650</v>
      </c>
      <c r="C128">
        <v>935</v>
      </c>
      <c r="D128">
        <v>1064</v>
      </c>
      <c r="E128">
        <v>63</v>
      </c>
      <c r="F128">
        <v>3435</v>
      </c>
      <c r="G128" t="s">
        <v>651</v>
      </c>
      <c r="H128" s="12">
        <v>3.5805999999999998E-2</v>
      </c>
      <c r="I128" s="13" t="s">
        <v>652</v>
      </c>
      <c r="J128" t="s">
        <v>653</v>
      </c>
    </row>
    <row r="129" spans="1:11">
      <c r="A129" t="s">
        <v>654</v>
      </c>
      <c r="B129" t="s">
        <v>655</v>
      </c>
      <c r="C129">
        <v>1840</v>
      </c>
      <c r="D129">
        <v>2101</v>
      </c>
      <c r="E129">
        <v>513</v>
      </c>
      <c r="F129">
        <v>2511</v>
      </c>
      <c r="G129" t="s">
        <v>656</v>
      </c>
      <c r="H129" s="12">
        <v>3.6512999999999997E-2</v>
      </c>
      <c r="I129" s="13" t="s">
        <v>457</v>
      </c>
      <c r="J129" t="s">
        <v>657</v>
      </c>
      <c r="K129" t="s">
        <v>658</v>
      </c>
    </row>
    <row r="130" spans="1:11">
      <c r="A130" t="s">
        <v>659</v>
      </c>
      <c r="B130" t="s">
        <v>660</v>
      </c>
      <c r="C130">
        <v>1251</v>
      </c>
      <c r="D130">
        <v>1743</v>
      </c>
      <c r="E130">
        <v>113</v>
      </c>
      <c r="F130">
        <v>1763</v>
      </c>
      <c r="G130" t="s">
        <v>661</v>
      </c>
      <c r="H130" s="12">
        <v>3.1213000000000001E-2</v>
      </c>
      <c r="I130" s="13" t="s">
        <v>213</v>
      </c>
      <c r="J130" t="s">
        <v>662</v>
      </c>
      <c r="K130" t="s">
        <v>663</v>
      </c>
    </row>
    <row r="131" spans="1:11">
      <c r="A131" t="s">
        <v>664</v>
      </c>
      <c r="B131" t="s">
        <v>665</v>
      </c>
      <c r="C131">
        <v>2264</v>
      </c>
      <c r="D131">
        <v>2387</v>
      </c>
      <c r="E131">
        <v>142</v>
      </c>
      <c r="F131">
        <v>4123</v>
      </c>
      <c r="G131" t="s">
        <v>666</v>
      </c>
      <c r="H131" s="12">
        <v>3.0512999999999998E-2</v>
      </c>
      <c r="I131" s="13" t="s">
        <v>621</v>
      </c>
      <c r="J131" t="s">
        <v>667</v>
      </c>
    </row>
    <row r="132" spans="1:11">
      <c r="A132" t="s">
        <v>668</v>
      </c>
      <c r="B132" t="s">
        <v>669</v>
      </c>
      <c r="C132">
        <v>989</v>
      </c>
      <c r="D132">
        <v>1235</v>
      </c>
      <c r="E132">
        <v>157</v>
      </c>
      <c r="F132">
        <v>2218</v>
      </c>
      <c r="G132" t="s">
        <v>670</v>
      </c>
      <c r="H132" s="12">
        <v>8.5203999999999992E-3</v>
      </c>
      <c r="I132" s="13" t="s">
        <v>621</v>
      </c>
      <c r="J132" t="s">
        <v>671</v>
      </c>
      <c r="K132" s="1"/>
    </row>
    <row r="133" spans="1:11">
      <c r="A133" t="s">
        <v>672</v>
      </c>
      <c r="B133" t="s">
        <v>673</v>
      </c>
      <c r="C133">
        <v>153</v>
      </c>
      <c r="D133">
        <v>468</v>
      </c>
      <c r="E133">
        <v>528</v>
      </c>
      <c r="F133">
        <v>2076</v>
      </c>
      <c r="G133" t="s">
        <v>674</v>
      </c>
      <c r="H133" s="12">
        <v>8.7033E-4</v>
      </c>
      <c r="I133" s="13" t="s">
        <v>675</v>
      </c>
      <c r="J133" t="s">
        <v>676</v>
      </c>
      <c r="K133" s="1"/>
    </row>
  </sheetData>
  <mergeCells count="3">
    <mergeCell ref="A2:E2"/>
    <mergeCell ref="C3:D3"/>
    <mergeCell ref="E3:F3"/>
  </mergeCells>
  <conditionalFormatting sqref="K14 K35">
    <cfRule type="containsText" dxfId="0" priority="1" operator="containsText" text="Acetyl">
      <formula>NOT(ISERROR(SEARCH("Acetyl",K14)))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59"/>
  <sheetViews>
    <sheetView workbookViewId="0">
      <pane ySplit="1" topLeftCell="A2" activePane="bottomLeft" state="frozen"/>
      <selection pane="bottomLeft" activeCell="F7" sqref="F7"/>
    </sheetView>
  </sheetViews>
  <sheetFormatPr baseColWidth="10" defaultRowHeight="15"/>
  <cols>
    <col min="1" max="1" width="16.140625" customWidth="1"/>
    <col min="2" max="2" width="22.5703125" customWidth="1"/>
    <col min="4" max="4" width="21.140625" customWidth="1"/>
  </cols>
  <sheetData>
    <row r="1" spans="1:4">
      <c r="A1" s="3" t="s">
        <v>677</v>
      </c>
      <c r="B1" s="3" t="s">
        <v>678</v>
      </c>
      <c r="C1" s="3" t="s">
        <v>679</v>
      </c>
      <c r="D1" s="7" t="s">
        <v>10</v>
      </c>
    </row>
    <row r="2" spans="1:4">
      <c r="A2" t="s">
        <v>680</v>
      </c>
      <c r="B2" t="s">
        <v>681</v>
      </c>
      <c r="C2" s="12">
        <v>4.4920000000000001E-79</v>
      </c>
      <c r="D2" s="13" t="s">
        <v>682</v>
      </c>
    </row>
    <row r="3" spans="1:4">
      <c r="A3" t="s">
        <v>683</v>
      </c>
      <c r="B3" t="s">
        <v>684</v>
      </c>
      <c r="C3" s="12">
        <v>3.3631000000000002E-38</v>
      </c>
      <c r="D3" s="13" t="s">
        <v>105</v>
      </c>
    </row>
    <row r="4" spans="1:4">
      <c r="A4" t="s">
        <v>685</v>
      </c>
      <c r="B4" t="s">
        <v>686</v>
      </c>
      <c r="C4" s="12">
        <v>3.5571000000000001E-44</v>
      </c>
      <c r="D4" s="13">
        <v>18</v>
      </c>
    </row>
    <row r="5" spans="1:4">
      <c r="A5" t="s">
        <v>687</v>
      </c>
      <c r="B5" t="s">
        <v>688</v>
      </c>
      <c r="C5" s="12">
        <v>1.86E-42</v>
      </c>
      <c r="D5" s="13" t="s">
        <v>689</v>
      </c>
    </row>
    <row r="6" spans="1:4">
      <c r="A6" t="s">
        <v>690</v>
      </c>
      <c r="B6" t="s">
        <v>691</v>
      </c>
      <c r="C6" s="12">
        <v>2.4245E-263</v>
      </c>
      <c r="D6" s="13" t="s">
        <v>692</v>
      </c>
    </row>
    <row r="7" spans="1:4">
      <c r="A7" t="s">
        <v>693</v>
      </c>
      <c r="B7" t="s">
        <v>694</v>
      </c>
      <c r="C7" s="12">
        <v>0</v>
      </c>
      <c r="D7" s="13" t="s">
        <v>695</v>
      </c>
    </row>
    <row r="8" spans="1:4">
      <c r="A8" t="s">
        <v>696</v>
      </c>
      <c r="B8" t="s">
        <v>697</v>
      </c>
      <c r="C8" s="12">
        <v>0</v>
      </c>
      <c r="D8" s="13" t="s">
        <v>698</v>
      </c>
    </row>
    <row r="9" spans="1:4">
      <c r="A9" t="s">
        <v>699</v>
      </c>
      <c r="B9" t="s">
        <v>700</v>
      </c>
      <c r="C9" s="12">
        <v>1.3286E-12</v>
      </c>
      <c r="D9" s="13" t="s">
        <v>701</v>
      </c>
    </row>
    <row r="10" spans="1:4">
      <c r="A10" t="s">
        <v>702</v>
      </c>
      <c r="B10" t="s">
        <v>703</v>
      </c>
      <c r="C10" s="12">
        <v>5.8808000000000003E-3</v>
      </c>
      <c r="D10" s="13" t="s">
        <v>704</v>
      </c>
    </row>
    <row r="11" spans="1:4">
      <c r="A11" t="s">
        <v>705</v>
      </c>
      <c r="B11" t="s">
        <v>706</v>
      </c>
      <c r="C11" s="12">
        <v>1.9592000000000002E-182</v>
      </c>
      <c r="D11" s="13" t="s">
        <v>483</v>
      </c>
    </row>
    <row r="12" spans="1:4">
      <c r="A12" t="s">
        <v>707</v>
      </c>
      <c r="B12" t="s">
        <v>708</v>
      </c>
      <c r="C12" s="12">
        <v>0</v>
      </c>
      <c r="D12" s="13" t="s">
        <v>709</v>
      </c>
    </row>
    <row r="13" spans="1:4">
      <c r="A13" t="s">
        <v>710</v>
      </c>
      <c r="B13" t="s">
        <v>711</v>
      </c>
      <c r="C13" s="12">
        <v>0</v>
      </c>
      <c r="D13" s="13">
        <v>62</v>
      </c>
    </row>
    <row r="14" spans="1:4">
      <c r="A14" t="s">
        <v>712</v>
      </c>
      <c r="B14" t="s">
        <v>713</v>
      </c>
      <c r="C14" s="12">
        <v>9.4721000000000003E-84</v>
      </c>
      <c r="D14" s="13" t="s">
        <v>714</v>
      </c>
    </row>
    <row r="15" spans="1:4">
      <c r="A15" t="s">
        <v>715</v>
      </c>
      <c r="B15" t="s">
        <v>716</v>
      </c>
      <c r="C15" s="12">
        <v>3.4608000000000002E-111</v>
      </c>
      <c r="D15" s="13" t="s">
        <v>717</v>
      </c>
    </row>
    <row r="16" spans="1:4">
      <c r="A16" t="s">
        <v>718</v>
      </c>
      <c r="B16" t="s">
        <v>719</v>
      </c>
      <c r="C16" s="12">
        <v>1.7881E-106</v>
      </c>
      <c r="D16" s="13" t="s">
        <v>720</v>
      </c>
    </row>
    <row r="17" spans="1:4">
      <c r="A17" t="s">
        <v>721</v>
      </c>
      <c r="B17" t="s">
        <v>722</v>
      </c>
      <c r="C17" s="12">
        <v>4.0901E-36</v>
      </c>
      <c r="D17" s="13" t="s">
        <v>54</v>
      </c>
    </row>
    <row r="18" spans="1:4">
      <c r="A18" t="s">
        <v>723</v>
      </c>
      <c r="B18" t="s">
        <v>724</v>
      </c>
      <c r="C18" s="12">
        <v>5.1484999999999996E-37</v>
      </c>
      <c r="D18" s="13" t="s">
        <v>725</v>
      </c>
    </row>
    <row r="19" spans="1:4">
      <c r="A19" t="s">
        <v>726</v>
      </c>
      <c r="B19" t="s">
        <v>727</v>
      </c>
      <c r="C19" s="12">
        <v>0</v>
      </c>
      <c r="D19" s="13">
        <v>87</v>
      </c>
    </row>
    <row r="20" spans="1:4">
      <c r="A20" t="s">
        <v>728</v>
      </c>
      <c r="B20" t="s">
        <v>729</v>
      </c>
      <c r="C20" s="12">
        <v>7.5485999999999996E-110</v>
      </c>
      <c r="D20" s="13" t="s">
        <v>730</v>
      </c>
    </row>
    <row r="21" spans="1:4">
      <c r="A21" t="s">
        <v>731</v>
      </c>
      <c r="B21" t="s">
        <v>732</v>
      </c>
      <c r="C21" s="12">
        <v>2.4005999999999998E-59</v>
      </c>
      <c r="D21" s="13" t="s">
        <v>733</v>
      </c>
    </row>
    <row r="22" spans="1:4">
      <c r="A22" t="s">
        <v>734</v>
      </c>
      <c r="B22" t="s">
        <v>735</v>
      </c>
      <c r="C22" s="12">
        <v>1.6230999999999999E-2</v>
      </c>
      <c r="D22" s="13" t="s">
        <v>736</v>
      </c>
    </row>
    <row r="23" spans="1:4">
      <c r="A23" t="s">
        <v>737</v>
      </c>
      <c r="B23" t="s">
        <v>738</v>
      </c>
      <c r="C23" s="12">
        <v>5.7183999999999994E-17</v>
      </c>
      <c r="D23" s="13" t="s">
        <v>739</v>
      </c>
    </row>
    <row r="24" spans="1:4">
      <c r="A24" t="s">
        <v>740</v>
      </c>
      <c r="B24" t="s">
        <v>741</v>
      </c>
      <c r="C24" s="12">
        <v>0</v>
      </c>
      <c r="D24" s="13">
        <v>71</v>
      </c>
    </row>
    <row r="25" spans="1:4">
      <c r="A25" t="s">
        <v>742</v>
      </c>
      <c r="B25" t="s">
        <v>743</v>
      </c>
      <c r="C25" s="12">
        <v>6.7773E-25</v>
      </c>
      <c r="D25" s="13" t="s">
        <v>744</v>
      </c>
    </row>
    <row r="26" spans="1:4">
      <c r="A26" t="s">
        <v>745</v>
      </c>
      <c r="B26" t="s">
        <v>746</v>
      </c>
      <c r="C26" s="12">
        <v>3.5889999999999997E-97</v>
      </c>
      <c r="D26" s="13" t="s">
        <v>747</v>
      </c>
    </row>
    <row r="27" spans="1:4">
      <c r="A27" t="s">
        <v>748</v>
      </c>
      <c r="B27" t="s">
        <v>749</v>
      </c>
      <c r="C27" s="12">
        <v>2.1136000000000001E-35</v>
      </c>
      <c r="D27" s="13" t="s">
        <v>733</v>
      </c>
    </row>
    <row r="28" spans="1:4">
      <c r="A28" t="s">
        <v>750</v>
      </c>
      <c r="B28" t="s">
        <v>751</v>
      </c>
      <c r="C28" s="12">
        <v>1.5384E-43</v>
      </c>
      <c r="D28" s="13" t="s">
        <v>752</v>
      </c>
    </row>
    <row r="29" spans="1:4">
      <c r="A29" t="s">
        <v>753</v>
      </c>
      <c r="B29" t="s">
        <v>754</v>
      </c>
      <c r="C29" s="12">
        <v>3.4133000000000001E-37</v>
      </c>
      <c r="D29" s="13" t="s">
        <v>631</v>
      </c>
    </row>
    <row r="30" spans="1:4">
      <c r="A30" t="s">
        <v>755</v>
      </c>
      <c r="B30" t="s">
        <v>756</v>
      </c>
      <c r="C30" s="12">
        <v>7.0389000000000003E-38</v>
      </c>
      <c r="D30" s="13" t="s">
        <v>757</v>
      </c>
    </row>
    <row r="31" spans="1:4">
      <c r="A31" t="s">
        <v>758</v>
      </c>
      <c r="B31" t="s">
        <v>759</v>
      </c>
      <c r="C31" s="12">
        <v>4.7715999999999996E-273</v>
      </c>
      <c r="D31" s="13" t="s">
        <v>760</v>
      </c>
    </row>
    <row r="32" spans="1:4">
      <c r="A32" t="s">
        <v>761</v>
      </c>
      <c r="B32" t="s">
        <v>762</v>
      </c>
      <c r="C32" s="12">
        <v>3.2099999999999999E-66</v>
      </c>
      <c r="D32" s="13" t="s">
        <v>763</v>
      </c>
    </row>
    <row r="33" spans="1:4">
      <c r="A33" t="s">
        <v>764</v>
      </c>
      <c r="B33" t="s">
        <v>765</v>
      </c>
      <c r="C33" s="12">
        <v>1.9537E-75</v>
      </c>
      <c r="D33" s="13" t="s">
        <v>766</v>
      </c>
    </row>
    <row r="34" spans="1:4">
      <c r="A34" t="s">
        <v>767</v>
      </c>
      <c r="B34" t="s">
        <v>768</v>
      </c>
      <c r="C34" s="12">
        <v>3.4477999999999999E-7</v>
      </c>
      <c r="D34" s="13" t="s">
        <v>689</v>
      </c>
    </row>
    <row r="35" spans="1:4">
      <c r="A35" t="s">
        <v>769</v>
      </c>
      <c r="B35" t="s">
        <v>770</v>
      </c>
      <c r="C35" s="12">
        <v>2.0753000000000001E-8</v>
      </c>
      <c r="D35" s="13" t="s">
        <v>771</v>
      </c>
    </row>
    <row r="36" spans="1:4">
      <c r="A36" t="s">
        <v>772</v>
      </c>
      <c r="B36" t="s">
        <v>773</v>
      </c>
      <c r="C36" s="12">
        <v>2.0811E-126</v>
      </c>
      <c r="D36" s="13" t="s">
        <v>774</v>
      </c>
    </row>
    <row r="37" spans="1:4">
      <c r="A37" t="s">
        <v>775</v>
      </c>
      <c r="B37" t="s">
        <v>776</v>
      </c>
      <c r="C37" s="12">
        <v>8.8383000000000008E-84</v>
      </c>
      <c r="D37" s="13" t="s">
        <v>777</v>
      </c>
    </row>
    <row r="38" spans="1:4">
      <c r="A38" t="s">
        <v>778</v>
      </c>
      <c r="B38" t="s">
        <v>779</v>
      </c>
      <c r="C38" s="12">
        <v>3.0471000000000001E-3</v>
      </c>
      <c r="D38" s="13" t="s">
        <v>780</v>
      </c>
    </row>
    <row r="39" spans="1:4">
      <c r="A39" t="s">
        <v>781</v>
      </c>
      <c r="B39" t="s">
        <v>782</v>
      </c>
      <c r="C39" s="12">
        <v>0</v>
      </c>
      <c r="D39" s="13" t="s">
        <v>783</v>
      </c>
    </row>
    <row r="40" spans="1:4">
      <c r="A40" t="s">
        <v>784</v>
      </c>
      <c r="B40" t="s">
        <v>785</v>
      </c>
      <c r="C40" s="12">
        <v>0</v>
      </c>
      <c r="D40" s="13" t="s">
        <v>786</v>
      </c>
    </row>
    <row r="41" spans="1:4">
      <c r="A41" t="s">
        <v>787</v>
      </c>
      <c r="B41" t="s">
        <v>788</v>
      </c>
      <c r="C41" s="12">
        <v>1.641E-96</v>
      </c>
      <c r="D41" s="13" t="s">
        <v>573</v>
      </c>
    </row>
    <row r="42" spans="1:4">
      <c r="A42" t="s">
        <v>789</v>
      </c>
      <c r="B42" t="s">
        <v>790</v>
      </c>
      <c r="C42" s="12">
        <v>2.1878E-144</v>
      </c>
      <c r="D42" s="13" t="s">
        <v>791</v>
      </c>
    </row>
    <row r="43" spans="1:4">
      <c r="A43" t="s">
        <v>792</v>
      </c>
      <c r="B43" t="s">
        <v>793</v>
      </c>
      <c r="C43" s="12">
        <v>1.0301E-54</v>
      </c>
      <c r="D43" s="13" t="s">
        <v>794</v>
      </c>
    </row>
    <row r="44" spans="1:4">
      <c r="A44" t="s">
        <v>795</v>
      </c>
      <c r="B44" t="s">
        <v>796</v>
      </c>
      <c r="C44" s="12">
        <v>1.2047E-104</v>
      </c>
      <c r="D44" s="13" t="s">
        <v>286</v>
      </c>
    </row>
    <row r="45" spans="1:4">
      <c r="A45" t="s">
        <v>797</v>
      </c>
      <c r="B45" t="s">
        <v>798</v>
      </c>
      <c r="C45" s="12">
        <v>1.2626E-14</v>
      </c>
      <c r="D45" s="13" t="s">
        <v>799</v>
      </c>
    </row>
    <row r="46" spans="1:4">
      <c r="A46" t="s">
        <v>800</v>
      </c>
      <c r="B46" t="s">
        <v>801</v>
      </c>
      <c r="C46" s="12">
        <v>4.2441E-2</v>
      </c>
      <c r="D46" s="13" t="s">
        <v>802</v>
      </c>
    </row>
    <row r="47" spans="1:4">
      <c r="A47" t="s">
        <v>803</v>
      </c>
      <c r="B47" t="s">
        <v>804</v>
      </c>
      <c r="C47" s="12">
        <v>1.0903999999999999E-37</v>
      </c>
      <c r="D47" s="13">
        <v>19</v>
      </c>
    </row>
    <row r="48" spans="1:4">
      <c r="A48" t="s">
        <v>805</v>
      </c>
      <c r="B48" t="s">
        <v>806</v>
      </c>
      <c r="C48" s="12">
        <v>4.5360000000000003E-37</v>
      </c>
      <c r="D48" s="13" t="s">
        <v>446</v>
      </c>
    </row>
    <row r="49" spans="1:4">
      <c r="A49" t="s">
        <v>807</v>
      </c>
      <c r="B49" t="s">
        <v>808</v>
      </c>
      <c r="C49" s="12">
        <v>4.1339000000000004E-15</v>
      </c>
      <c r="D49" s="13" t="s">
        <v>809</v>
      </c>
    </row>
    <row r="50" spans="1:4">
      <c r="A50" t="s">
        <v>810</v>
      </c>
      <c r="B50" t="s">
        <v>811</v>
      </c>
      <c r="C50" s="12">
        <v>1.2793E-18</v>
      </c>
      <c r="D50" s="13" t="s">
        <v>812</v>
      </c>
    </row>
    <row r="51" spans="1:4">
      <c r="A51" t="s">
        <v>813</v>
      </c>
      <c r="B51" t="s">
        <v>814</v>
      </c>
      <c r="C51" s="12">
        <v>1.8924000000000001E-25</v>
      </c>
      <c r="D51" s="13" t="s">
        <v>301</v>
      </c>
    </row>
    <row r="52" spans="1:4">
      <c r="A52" t="s">
        <v>815</v>
      </c>
      <c r="B52" t="s">
        <v>816</v>
      </c>
      <c r="C52" s="12">
        <v>1.3680000000000001E-8</v>
      </c>
      <c r="D52" s="13" t="s">
        <v>817</v>
      </c>
    </row>
    <row r="53" spans="1:4">
      <c r="A53" t="s">
        <v>818</v>
      </c>
      <c r="B53" t="s">
        <v>819</v>
      </c>
      <c r="C53" s="12">
        <v>3.0084999999999998E-44</v>
      </c>
      <c r="D53" s="13" t="s">
        <v>820</v>
      </c>
    </row>
    <row r="54" spans="1:4">
      <c r="A54" t="s">
        <v>821</v>
      </c>
      <c r="B54" t="s">
        <v>822</v>
      </c>
      <c r="C54" s="12">
        <v>0</v>
      </c>
      <c r="D54" s="13">
        <v>36</v>
      </c>
    </row>
    <row r="55" spans="1:4">
      <c r="A55" t="s">
        <v>823</v>
      </c>
      <c r="B55" t="s">
        <v>824</v>
      </c>
      <c r="C55" s="12">
        <v>7.0104000000000001E-20</v>
      </c>
      <c r="D55" s="13" t="s">
        <v>825</v>
      </c>
    </row>
    <row r="56" spans="1:4">
      <c r="A56" t="s">
        <v>826</v>
      </c>
      <c r="B56" t="s">
        <v>827</v>
      </c>
      <c r="C56" s="12">
        <v>4.7147000000000002E-63</v>
      </c>
      <c r="D56" s="13" t="s">
        <v>468</v>
      </c>
    </row>
    <row r="57" spans="1:4">
      <c r="A57" t="s">
        <v>828</v>
      </c>
      <c r="B57" t="s">
        <v>829</v>
      </c>
      <c r="C57" s="12">
        <v>1.7328999999999999E-59</v>
      </c>
      <c r="D57" s="13" t="s">
        <v>830</v>
      </c>
    </row>
    <row r="58" spans="1:4">
      <c r="A58" t="s">
        <v>831</v>
      </c>
      <c r="B58" t="s">
        <v>832</v>
      </c>
      <c r="C58" s="12">
        <v>2.2164E-13</v>
      </c>
      <c r="D58" s="13" t="s">
        <v>833</v>
      </c>
    </row>
    <row r="59" spans="1:4">
      <c r="A59" t="s">
        <v>834</v>
      </c>
      <c r="B59" t="s">
        <v>835</v>
      </c>
      <c r="C59" s="12">
        <v>8.1677999999999995E-42</v>
      </c>
      <c r="D59" s="13" t="s">
        <v>607</v>
      </c>
    </row>
    <row r="60" spans="1:4">
      <c r="A60" t="s">
        <v>836</v>
      </c>
      <c r="B60" t="s">
        <v>837</v>
      </c>
      <c r="C60" s="12">
        <v>3.4290999999999998E-4</v>
      </c>
      <c r="D60" s="13">
        <v>13</v>
      </c>
    </row>
    <row r="61" spans="1:4">
      <c r="A61" t="s">
        <v>838</v>
      </c>
      <c r="B61" t="s">
        <v>839</v>
      </c>
      <c r="C61" s="12">
        <v>3.8465E-4</v>
      </c>
      <c r="D61" s="13" t="s">
        <v>122</v>
      </c>
    </row>
    <row r="62" spans="1:4">
      <c r="A62" t="s">
        <v>840</v>
      </c>
      <c r="B62" t="s">
        <v>841</v>
      </c>
      <c r="C62" s="12">
        <v>3.5821999999999999E-52</v>
      </c>
      <c r="D62" s="13" t="s">
        <v>842</v>
      </c>
    </row>
    <row r="63" spans="1:4">
      <c r="A63" t="s">
        <v>843</v>
      </c>
      <c r="B63" t="s">
        <v>844</v>
      </c>
      <c r="C63" s="12">
        <v>2.7611999999999998E-170</v>
      </c>
      <c r="D63" s="13" t="s">
        <v>845</v>
      </c>
    </row>
    <row r="64" spans="1:4">
      <c r="A64" t="s">
        <v>846</v>
      </c>
      <c r="B64" t="s">
        <v>847</v>
      </c>
      <c r="C64" s="12">
        <v>0</v>
      </c>
      <c r="D64" s="13" t="s">
        <v>848</v>
      </c>
    </row>
    <row r="65" spans="1:4">
      <c r="A65" t="s">
        <v>849</v>
      </c>
      <c r="B65" t="s">
        <v>850</v>
      </c>
      <c r="C65" s="12">
        <v>2.6556E-2</v>
      </c>
      <c r="D65" s="13" t="s">
        <v>213</v>
      </c>
    </row>
    <row r="66" spans="1:4">
      <c r="A66" t="s">
        <v>851</v>
      </c>
      <c r="B66" t="s">
        <v>852</v>
      </c>
      <c r="C66" s="12">
        <v>1.234E-45</v>
      </c>
      <c r="D66" s="13" t="s">
        <v>853</v>
      </c>
    </row>
    <row r="67" spans="1:4">
      <c r="A67" t="s">
        <v>854</v>
      </c>
      <c r="B67" t="s">
        <v>855</v>
      </c>
      <c r="C67" s="12">
        <v>1.6217000000000001E-5</v>
      </c>
      <c r="D67" s="13" t="s">
        <v>856</v>
      </c>
    </row>
    <row r="68" spans="1:4">
      <c r="A68" t="s">
        <v>857</v>
      </c>
      <c r="B68" t="s">
        <v>858</v>
      </c>
      <c r="C68" s="12">
        <v>4.9744999999999997E-48</v>
      </c>
      <c r="D68" s="13" t="s">
        <v>859</v>
      </c>
    </row>
    <row r="69" spans="1:4">
      <c r="A69" t="s">
        <v>860</v>
      </c>
      <c r="B69" t="s">
        <v>861</v>
      </c>
      <c r="C69" s="12">
        <v>1.9030000000000001E-17</v>
      </c>
      <c r="D69" s="13" t="s">
        <v>862</v>
      </c>
    </row>
    <row r="70" spans="1:4">
      <c r="A70" t="s">
        <v>863</v>
      </c>
      <c r="B70" t="s">
        <v>864</v>
      </c>
      <c r="C70" s="12">
        <v>5.6543999999999998E-9</v>
      </c>
      <c r="D70" s="13" t="s">
        <v>865</v>
      </c>
    </row>
    <row r="71" spans="1:4">
      <c r="A71" t="s">
        <v>866</v>
      </c>
      <c r="B71" t="s">
        <v>867</v>
      </c>
      <c r="C71" s="12">
        <v>3.8939999999999997E-11</v>
      </c>
      <c r="D71" s="13" t="s">
        <v>868</v>
      </c>
    </row>
    <row r="72" spans="1:4">
      <c r="A72" t="s">
        <v>869</v>
      </c>
      <c r="B72" t="s">
        <v>870</v>
      </c>
      <c r="C72" s="12">
        <v>3.4924000000000001E-41</v>
      </c>
      <c r="D72" s="13" t="s">
        <v>871</v>
      </c>
    </row>
    <row r="73" spans="1:4">
      <c r="A73" t="s">
        <v>872</v>
      </c>
      <c r="B73" t="s">
        <v>873</v>
      </c>
      <c r="C73" s="12">
        <v>3.4757999999999997E-2</v>
      </c>
      <c r="D73" s="13" t="s">
        <v>874</v>
      </c>
    </row>
    <row r="74" spans="1:4">
      <c r="A74" t="s">
        <v>875</v>
      </c>
      <c r="B74" t="s">
        <v>876</v>
      </c>
      <c r="C74" s="12">
        <v>5.7461E-15</v>
      </c>
      <c r="D74" s="13" t="s">
        <v>291</v>
      </c>
    </row>
    <row r="75" spans="1:4">
      <c r="A75" t="s">
        <v>877</v>
      </c>
      <c r="B75" t="s">
        <v>878</v>
      </c>
      <c r="C75" s="12">
        <v>0</v>
      </c>
      <c r="D75" s="13" t="s">
        <v>879</v>
      </c>
    </row>
    <row r="76" spans="1:4">
      <c r="A76" t="s">
        <v>880</v>
      </c>
      <c r="B76" t="s">
        <v>881</v>
      </c>
      <c r="C76" s="12">
        <v>4.5377000000000002E-107</v>
      </c>
      <c r="D76" s="13" t="s">
        <v>122</v>
      </c>
    </row>
    <row r="77" spans="1:4">
      <c r="A77" t="s">
        <v>882</v>
      </c>
      <c r="B77" t="s">
        <v>883</v>
      </c>
      <c r="C77" s="12">
        <v>2.0267000000000001E-164</v>
      </c>
      <c r="D77" s="13" t="s">
        <v>884</v>
      </c>
    </row>
    <row r="78" spans="1:4">
      <c r="A78" t="s">
        <v>885</v>
      </c>
      <c r="B78" t="s">
        <v>886</v>
      </c>
      <c r="C78" s="12">
        <v>0</v>
      </c>
      <c r="D78" s="13" t="s">
        <v>578</v>
      </c>
    </row>
    <row r="79" spans="1:4">
      <c r="A79" t="s">
        <v>887</v>
      </c>
      <c r="B79" t="s">
        <v>888</v>
      </c>
      <c r="C79" s="12">
        <v>0</v>
      </c>
      <c r="D79" s="13" t="s">
        <v>889</v>
      </c>
    </row>
    <row r="80" spans="1:4">
      <c r="A80" t="s">
        <v>890</v>
      </c>
      <c r="B80" t="s">
        <v>891</v>
      </c>
      <c r="C80" s="12">
        <v>8.2573000000000006E-143</v>
      </c>
      <c r="D80" s="13" t="s">
        <v>241</v>
      </c>
    </row>
    <row r="81" spans="1:4">
      <c r="A81" t="s">
        <v>892</v>
      </c>
      <c r="B81" t="s">
        <v>893</v>
      </c>
      <c r="C81" s="12">
        <v>0</v>
      </c>
      <c r="D81" s="13" t="s">
        <v>894</v>
      </c>
    </row>
    <row r="82" spans="1:4">
      <c r="A82" t="s">
        <v>895</v>
      </c>
      <c r="B82" t="s">
        <v>896</v>
      </c>
      <c r="C82" s="12">
        <v>5.9849999999999997E-4</v>
      </c>
      <c r="D82" s="13" t="s">
        <v>171</v>
      </c>
    </row>
    <row r="83" spans="1:4">
      <c r="A83" t="s">
        <v>897</v>
      </c>
      <c r="B83" t="s">
        <v>898</v>
      </c>
      <c r="C83" s="12">
        <v>0</v>
      </c>
      <c r="D83" s="13" t="s">
        <v>899</v>
      </c>
    </row>
    <row r="84" spans="1:4">
      <c r="A84" t="s">
        <v>900</v>
      </c>
      <c r="B84" t="s">
        <v>901</v>
      </c>
      <c r="C84" s="12">
        <v>3.9191999999999997E-179</v>
      </c>
      <c r="D84" s="13" t="s">
        <v>902</v>
      </c>
    </row>
    <row r="85" spans="1:4">
      <c r="A85" t="s">
        <v>903</v>
      </c>
      <c r="B85" t="s">
        <v>904</v>
      </c>
      <c r="C85" s="12">
        <v>0</v>
      </c>
      <c r="D85" s="13" t="s">
        <v>905</v>
      </c>
    </row>
    <row r="86" spans="1:4">
      <c r="A86" t="s">
        <v>906</v>
      </c>
      <c r="B86" t="s">
        <v>907</v>
      </c>
      <c r="C86" s="12">
        <v>0</v>
      </c>
      <c r="D86" s="13">
        <v>52</v>
      </c>
    </row>
    <row r="87" spans="1:4">
      <c r="A87" t="s">
        <v>908</v>
      </c>
      <c r="B87" t="s">
        <v>909</v>
      </c>
      <c r="C87" s="12">
        <v>3.8725999999999999E-7</v>
      </c>
      <c r="D87" s="13" t="s">
        <v>757</v>
      </c>
    </row>
    <row r="88" spans="1:4">
      <c r="A88" t="s">
        <v>910</v>
      </c>
      <c r="B88" t="s">
        <v>911</v>
      </c>
      <c r="C88" s="12">
        <v>3.3125E-108</v>
      </c>
      <c r="D88" s="13" t="s">
        <v>631</v>
      </c>
    </row>
    <row r="89" spans="1:4">
      <c r="A89" t="s">
        <v>912</v>
      </c>
      <c r="B89" t="s">
        <v>913</v>
      </c>
      <c r="C89" s="12">
        <v>1.7764E-57</v>
      </c>
      <c r="D89" s="13">
        <v>25</v>
      </c>
    </row>
    <row r="90" spans="1:4">
      <c r="A90" t="s">
        <v>914</v>
      </c>
      <c r="B90" t="s">
        <v>915</v>
      </c>
      <c r="C90" s="12">
        <v>5.9293999999999997E-266</v>
      </c>
      <c r="D90" s="13" t="s">
        <v>916</v>
      </c>
    </row>
    <row r="91" spans="1:4">
      <c r="A91" t="s">
        <v>917</v>
      </c>
      <c r="B91" t="s">
        <v>918</v>
      </c>
      <c r="C91" s="12">
        <v>5.9584000000000005E-70</v>
      </c>
      <c r="D91" s="13" t="s">
        <v>919</v>
      </c>
    </row>
    <row r="92" spans="1:4">
      <c r="A92" t="s">
        <v>920</v>
      </c>
      <c r="B92" t="s">
        <v>921</v>
      </c>
      <c r="C92" s="12">
        <v>0</v>
      </c>
      <c r="D92" s="13" t="s">
        <v>922</v>
      </c>
    </row>
    <row r="93" spans="1:4">
      <c r="A93" t="s">
        <v>923</v>
      </c>
      <c r="B93" t="s">
        <v>924</v>
      </c>
      <c r="C93" s="12">
        <v>8.5176000000000002E-41</v>
      </c>
      <c r="D93" s="13" t="s">
        <v>925</v>
      </c>
    </row>
    <row r="94" spans="1:4">
      <c r="A94" t="s">
        <v>926</v>
      </c>
      <c r="B94" t="s">
        <v>927</v>
      </c>
      <c r="C94" s="12">
        <v>4.8447999999999996E-246</v>
      </c>
      <c r="D94" s="13" t="s">
        <v>928</v>
      </c>
    </row>
    <row r="95" spans="1:4">
      <c r="A95" t="s">
        <v>929</v>
      </c>
      <c r="B95" t="s">
        <v>930</v>
      </c>
      <c r="C95" s="12">
        <v>1.4846E-216</v>
      </c>
      <c r="D95" s="13" t="s">
        <v>931</v>
      </c>
    </row>
    <row r="96" spans="1:4">
      <c r="A96" t="s">
        <v>932</v>
      </c>
      <c r="B96" t="s">
        <v>933</v>
      </c>
      <c r="C96" s="12">
        <v>0</v>
      </c>
      <c r="D96" s="13" t="s">
        <v>934</v>
      </c>
    </row>
    <row r="97" spans="1:4">
      <c r="A97" t="s">
        <v>935</v>
      </c>
      <c r="B97" t="s">
        <v>936</v>
      </c>
      <c r="C97" s="12">
        <v>1.5474999999999999E-4</v>
      </c>
      <c r="D97" s="13" t="s">
        <v>868</v>
      </c>
    </row>
    <row r="98" spans="1:4">
      <c r="A98" t="s">
        <v>937</v>
      </c>
      <c r="B98" t="s">
        <v>938</v>
      </c>
      <c r="C98" s="12">
        <v>0</v>
      </c>
      <c r="D98" s="13" t="s">
        <v>939</v>
      </c>
    </row>
    <row r="99" spans="1:4">
      <c r="A99" t="s">
        <v>940</v>
      </c>
      <c r="B99" t="s">
        <v>941</v>
      </c>
      <c r="C99" s="12">
        <v>0</v>
      </c>
      <c r="D99" s="13" t="s">
        <v>942</v>
      </c>
    </row>
    <row r="100" spans="1:4">
      <c r="A100" t="s">
        <v>943</v>
      </c>
      <c r="B100" t="s">
        <v>944</v>
      </c>
      <c r="C100" s="12">
        <v>2.8221E-64</v>
      </c>
      <c r="D100" s="13" t="s">
        <v>945</v>
      </c>
    </row>
    <row r="101" spans="1:4">
      <c r="A101" t="s">
        <v>946</v>
      </c>
      <c r="B101" t="s">
        <v>947</v>
      </c>
      <c r="C101" s="12">
        <v>4.0611000000000002E-218</v>
      </c>
      <c r="D101" s="13" t="s">
        <v>948</v>
      </c>
    </row>
    <row r="102" spans="1:4">
      <c r="A102" t="s">
        <v>949</v>
      </c>
      <c r="B102" t="s">
        <v>950</v>
      </c>
      <c r="C102" s="12">
        <v>1.7697999999999999E-26</v>
      </c>
      <c r="D102" s="13">
        <v>28</v>
      </c>
    </row>
    <row r="103" spans="1:4">
      <c r="A103" t="s">
        <v>951</v>
      </c>
      <c r="B103" t="s">
        <v>952</v>
      </c>
      <c r="C103" s="12">
        <v>1.8854999999999999E-20</v>
      </c>
      <c r="D103" s="13" t="s">
        <v>953</v>
      </c>
    </row>
    <row r="104" spans="1:4">
      <c r="A104" t="s">
        <v>954</v>
      </c>
      <c r="B104" t="s">
        <v>955</v>
      </c>
      <c r="C104" s="12">
        <v>7.447E-25</v>
      </c>
      <c r="D104" s="13" t="s">
        <v>956</v>
      </c>
    </row>
    <row r="105" spans="1:4">
      <c r="A105" t="s">
        <v>957</v>
      </c>
      <c r="B105" t="s">
        <v>958</v>
      </c>
      <c r="C105" s="12">
        <v>3.0952999999999998E-6</v>
      </c>
      <c r="D105" s="13" t="s">
        <v>959</v>
      </c>
    </row>
    <row r="106" spans="1:4">
      <c r="A106" t="s">
        <v>960</v>
      </c>
      <c r="B106" t="s">
        <v>961</v>
      </c>
      <c r="C106" s="12">
        <v>2.4632999999999999E-2</v>
      </c>
      <c r="D106" s="13" t="s">
        <v>757</v>
      </c>
    </row>
    <row r="107" spans="1:4">
      <c r="A107" t="s">
        <v>962</v>
      </c>
      <c r="B107" t="s">
        <v>963</v>
      </c>
      <c r="C107" s="12">
        <v>0</v>
      </c>
      <c r="D107" s="13" t="s">
        <v>182</v>
      </c>
    </row>
    <row r="108" spans="1:4">
      <c r="A108" t="s">
        <v>964</v>
      </c>
      <c r="B108" t="s">
        <v>965</v>
      </c>
      <c r="C108" s="12">
        <v>0</v>
      </c>
      <c r="D108" s="13">
        <v>67</v>
      </c>
    </row>
    <row r="109" spans="1:4">
      <c r="A109" t="s">
        <v>966</v>
      </c>
      <c r="B109" t="s">
        <v>967</v>
      </c>
      <c r="C109" s="12">
        <v>9.4130000000000004E-89</v>
      </c>
      <c r="D109" s="13" t="s">
        <v>968</v>
      </c>
    </row>
    <row r="110" spans="1:4">
      <c r="A110" t="s">
        <v>969</v>
      </c>
      <c r="B110" t="s">
        <v>970</v>
      </c>
      <c r="C110" s="12">
        <v>0</v>
      </c>
      <c r="D110" s="13" t="s">
        <v>889</v>
      </c>
    </row>
    <row r="111" spans="1:4">
      <c r="A111" t="s">
        <v>971</v>
      </c>
      <c r="B111" t="s">
        <v>972</v>
      </c>
      <c r="C111" s="12">
        <v>7.1704000000000005E-8</v>
      </c>
      <c r="D111" s="13" t="s">
        <v>809</v>
      </c>
    </row>
    <row r="112" spans="1:4">
      <c r="A112" t="s">
        <v>973</v>
      </c>
      <c r="B112" t="s">
        <v>974</v>
      </c>
      <c r="C112" s="12">
        <v>5.0554000000000002E-168</v>
      </c>
      <c r="D112" s="13" t="s">
        <v>975</v>
      </c>
    </row>
    <row r="113" spans="1:4">
      <c r="A113" t="s">
        <v>976</v>
      </c>
      <c r="B113" t="s">
        <v>977</v>
      </c>
      <c r="C113" s="12">
        <v>2.2828000000000002E-3</v>
      </c>
      <c r="D113" s="13" t="s">
        <v>978</v>
      </c>
    </row>
    <row r="114" spans="1:4">
      <c r="A114" t="s">
        <v>979</v>
      </c>
      <c r="B114" t="s">
        <v>980</v>
      </c>
      <c r="C114" s="12">
        <v>1.6075000000000001E-35</v>
      </c>
      <c r="D114" s="13" t="s">
        <v>981</v>
      </c>
    </row>
    <row r="115" spans="1:4">
      <c r="A115" t="s">
        <v>982</v>
      </c>
      <c r="B115" t="s">
        <v>983</v>
      </c>
      <c r="C115" s="12">
        <v>6.0276999999999997E-65</v>
      </c>
      <c r="D115" s="13" t="s">
        <v>984</v>
      </c>
    </row>
    <row r="116" spans="1:4">
      <c r="A116" t="s">
        <v>985</v>
      </c>
      <c r="B116" t="s">
        <v>986</v>
      </c>
      <c r="C116" s="12">
        <v>0</v>
      </c>
      <c r="D116" s="13" t="s">
        <v>213</v>
      </c>
    </row>
    <row r="117" spans="1:4">
      <c r="A117" t="s">
        <v>987</v>
      </c>
      <c r="B117" t="s">
        <v>988</v>
      </c>
      <c r="C117" s="12">
        <v>1.2815E-4</v>
      </c>
      <c r="D117" s="13" t="s">
        <v>128</v>
      </c>
    </row>
    <row r="118" spans="1:4">
      <c r="A118" t="s">
        <v>989</v>
      </c>
      <c r="B118" t="s">
        <v>990</v>
      </c>
      <c r="C118" s="12">
        <v>8.7637000000000003E-14</v>
      </c>
      <c r="D118" s="13" t="s">
        <v>991</v>
      </c>
    </row>
    <row r="119" spans="1:4">
      <c r="A119" t="s">
        <v>992</v>
      </c>
      <c r="B119" t="s">
        <v>993</v>
      </c>
      <c r="C119" s="12">
        <v>8.2277000000000004E-10</v>
      </c>
      <c r="D119" s="13" t="s">
        <v>994</v>
      </c>
    </row>
    <row r="120" spans="1:4">
      <c r="A120" t="s">
        <v>995</v>
      </c>
      <c r="B120" t="s">
        <v>996</v>
      </c>
      <c r="C120" s="12">
        <v>1.3172000000000001E-57</v>
      </c>
      <c r="D120" s="13" t="s">
        <v>812</v>
      </c>
    </row>
    <row r="121" spans="1:4">
      <c r="A121" t="s">
        <v>997</v>
      </c>
      <c r="B121" t="s">
        <v>998</v>
      </c>
      <c r="C121" s="12">
        <v>1.6891000000000001E-11</v>
      </c>
      <c r="D121" s="13">
        <v>7</v>
      </c>
    </row>
    <row r="122" spans="1:4">
      <c r="A122" t="s">
        <v>999</v>
      </c>
      <c r="B122" t="s">
        <v>1000</v>
      </c>
      <c r="C122" s="12">
        <v>4.0746000000000003E-139</v>
      </c>
      <c r="D122" s="13" t="s">
        <v>1001</v>
      </c>
    </row>
    <row r="123" spans="1:4">
      <c r="A123" t="s">
        <v>1002</v>
      </c>
      <c r="B123" t="s">
        <v>1003</v>
      </c>
      <c r="C123" s="12">
        <v>0</v>
      </c>
      <c r="D123" s="13" t="s">
        <v>1004</v>
      </c>
    </row>
    <row r="124" spans="1:4">
      <c r="A124" t="s">
        <v>1005</v>
      </c>
      <c r="B124" t="s">
        <v>1006</v>
      </c>
      <c r="C124" s="12">
        <v>0</v>
      </c>
      <c r="D124" s="13" t="s">
        <v>1007</v>
      </c>
    </row>
    <row r="125" spans="1:4">
      <c r="A125" t="s">
        <v>1008</v>
      </c>
      <c r="B125" t="s">
        <v>1009</v>
      </c>
      <c r="C125" s="12">
        <v>6.3988000000000002E-52</v>
      </c>
      <c r="D125" s="13">
        <v>17</v>
      </c>
    </row>
    <row r="126" spans="1:4">
      <c r="A126" t="s">
        <v>1010</v>
      </c>
      <c r="B126" t="s">
        <v>1011</v>
      </c>
      <c r="C126" s="12">
        <v>2.3454999999999999E-118</v>
      </c>
      <c r="D126" s="13">
        <v>23</v>
      </c>
    </row>
    <row r="127" spans="1:4">
      <c r="A127" t="s">
        <v>1012</v>
      </c>
      <c r="B127" t="s">
        <v>1013</v>
      </c>
      <c r="C127" s="12">
        <v>1.0031E-16</v>
      </c>
      <c r="D127" s="13" t="s">
        <v>794</v>
      </c>
    </row>
    <row r="128" spans="1:4">
      <c r="A128" t="s">
        <v>1014</v>
      </c>
      <c r="B128" t="s">
        <v>1015</v>
      </c>
      <c r="C128" s="12">
        <v>0</v>
      </c>
      <c r="D128" s="13" t="s">
        <v>1016</v>
      </c>
    </row>
    <row r="129" spans="1:4">
      <c r="A129" t="s">
        <v>1017</v>
      </c>
      <c r="B129" t="s">
        <v>1018</v>
      </c>
      <c r="C129" s="12">
        <v>4.4475E-4</v>
      </c>
      <c r="D129" s="13" t="s">
        <v>1019</v>
      </c>
    </row>
    <row r="130" spans="1:4">
      <c r="A130" t="s">
        <v>1020</v>
      </c>
      <c r="B130" t="s">
        <v>1021</v>
      </c>
      <c r="C130" s="12">
        <v>2.6002000000000002E-33</v>
      </c>
      <c r="D130" s="13" t="s">
        <v>341</v>
      </c>
    </row>
    <row r="131" spans="1:4">
      <c r="A131" t="s">
        <v>1022</v>
      </c>
      <c r="B131" t="s">
        <v>1023</v>
      </c>
      <c r="C131" s="12">
        <v>8.5806999999999996E-35</v>
      </c>
      <c r="D131" s="13" t="s">
        <v>1024</v>
      </c>
    </row>
    <row r="132" spans="1:4">
      <c r="A132" t="s">
        <v>1025</v>
      </c>
      <c r="B132" t="s">
        <v>1026</v>
      </c>
      <c r="C132" s="12">
        <v>5.7674999999999999E-46</v>
      </c>
      <c r="D132" s="13" t="s">
        <v>1027</v>
      </c>
    </row>
    <row r="133" spans="1:4">
      <c r="A133" t="s">
        <v>1028</v>
      </c>
      <c r="B133" t="s">
        <v>1029</v>
      </c>
      <c r="C133" s="12">
        <v>0</v>
      </c>
      <c r="D133" s="13" t="s">
        <v>1030</v>
      </c>
    </row>
    <row r="134" spans="1:4">
      <c r="A134" t="s">
        <v>1031</v>
      </c>
      <c r="B134" t="s">
        <v>1032</v>
      </c>
      <c r="C134" s="12">
        <v>0</v>
      </c>
      <c r="D134" s="13" t="s">
        <v>1033</v>
      </c>
    </row>
    <row r="135" spans="1:4">
      <c r="A135" t="s">
        <v>1034</v>
      </c>
      <c r="B135" t="s">
        <v>1035</v>
      </c>
      <c r="C135" s="12">
        <v>1.7357999999999999E-63</v>
      </c>
      <c r="D135" s="13" t="s">
        <v>1036</v>
      </c>
    </row>
    <row r="136" spans="1:4">
      <c r="A136" t="s">
        <v>1037</v>
      </c>
      <c r="B136" t="s">
        <v>1038</v>
      </c>
      <c r="C136" s="12">
        <v>5.0954E-7</v>
      </c>
      <c r="D136" s="13" t="s">
        <v>1039</v>
      </c>
    </row>
    <row r="137" spans="1:4">
      <c r="A137" t="s">
        <v>1040</v>
      </c>
      <c r="B137" t="s">
        <v>1041</v>
      </c>
      <c r="C137" s="12">
        <v>1.6862E-145</v>
      </c>
      <c r="D137" s="13" t="s">
        <v>541</v>
      </c>
    </row>
    <row r="138" spans="1:4">
      <c r="A138" t="s">
        <v>1042</v>
      </c>
      <c r="B138" t="s">
        <v>1043</v>
      </c>
      <c r="C138" s="12">
        <v>3.0012999999999999E-104</v>
      </c>
      <c r="D138" s="13" t="s">
        <v>794</v>
      </c>
    </row>
    <row r="139" spans="1:4">
      <c r="A139" t="s">
        <v>1044</v>
      </c>
      <c r="B139" t="s">
        <v>1045</v>
      </c>
      <c r="C139" s="12">
        <v>1.2549000000000001E-108</v>
      </c>
      <c r="D139" s="13" t="s">
        <v>1046</v>
      </c>
    </row>
    <row r="140" spans="1:4">
      <c r="A140" t="s">
        <v>1047</v>
      </c>
      <c r="B140" t="s">
        <v>1048</v>
      </c>
      <c r="C140" s="12">
        <v>1.1115E-78</v>
      </c>
      <c r="D140" s="13" t="s">
        <v>1049</v>
      </c>
    </row>
    <row r="141" spans="1:4">
      <c r="A141" t="s">
        <v>1050</v>
      </c>
      <c r="B141" t="s">
        <v>1051</v>
      </c>
      <c r="C141" s="12">
        <v>0</v>
      </c>
      <c r="D141" s="13" t="s">
        <v>1052</v>
      </c>
    </row>
    <row r="142" spans="1:4">
      <c r="A142" t="s">
        <v>1053</v>
      </c>
      <c r="B142" t="s">
        <v>1054</v>
      </c>
      <c r="C142" s="12">
        <v>4.7399000000000002E-7</v>
      </c>
      <c r="D142" s="13" t="s">
        <v>352</v>
      </c>
    </row>
    <row r="143" spans="1:4">
      <c r="A143" t="s">
        <v>1055</v>
      </c>
      <c r="B143" t="s">
        <v>1056</v>
      </c>
      <c r="C143" s="12">
        <v>4.3610999999999997E-2</v>
      </c>
      <c r="D143" s="13" t="s">
        <v>291</v>
      </c>
    </row>
    <row r="144" spans="1:4">
      <c r="A144" t="s">
        <v>1057</v>
      </c>
      <c r="B144" t="s">
        <v>1058</v>
      </c>
      <c r="C144" s="12">
        <v>4.1507000000000001E-241</v>
      </c>
      <c r="D144" s="13" t="s">
        <v>1059</v>
      </c>
    </row>
    <row r="145" spans="1:4">
      <c r="A145" t="s">
        <v>1060</v>
      </c>
      <c r="B145" t="s">
        <v>1061</v>
      </c>
      <c r="C145" s="12">
        <v>5.4561999999999996E-3</v>
      </c>
      <c r="D145" s="13" t="s">
        <v>1062</v>
      </c>
    </row>
    <row r="146" spans="1:4">
      <c r="A146" t="s">
        <v>1063</v>
      </c>
      <c r="B146" t="s">
        <v>1064</v>
      </c>
      <c r="C146" s="12">
        <v>1.1793000000000001E-23</v>
      </c>
      <c r="D146" s="13" t="s">
        <v>1065</v>
      </c>
    </row>
    <row r="147" spans="1:4">
      <c r="A147" t="s">
        <v>1066</v>
      </c>
      <c r="B147" t="s">
        <v>1067</v>
      </c>
      <c r="C147" s="12">
        <v>1.6035000000000001E-2</v>
      </c>
      <c r="D147" s="13" t="s">
        <v>739</v>
      </c>
    </row>
    <row r="148" spans="1:4">
      <c r="A148" t="s">
        <v>1068</v>
      </c>
      <c r="B148" t="s">
        <v>1069</v>
      </c>
      <c r="C148" s="12">
        <v>7.6550000000000001E-4</v>
      </c>
      <c r="D148" s="13" t="s">
        <v>1070</v>
      </c>
    </row>
    <row r="149" spans="1:4">
      <c r="A149" t="s">
        <v>1071</v>
      </c>
      <c r="B149" t="s">
        <v>1072</v>
      </c>
      <c r="C149" s="12">
        <v>8.0140999999999997E-3</v>
      </c>
      <c r="D149" s="13" t="s">
        <v>144</v>
      </c>
    </row>
    <row r="150" spans="1:4">
      <c r="A150" t="s">
        <v>1073</v>
      </c>
      <c r="B150" t="s">
        <v>1074</v>
      </c>
      <c r="C150" s="12">
        <v>6.9383000000000001E-7</v>
      </c>
      <c r="D150" s="13" t="s">
        <v>1075</v>
      </c>
    </row>
    <row r="151" spans="1:4">
      <c r="A151" t="s">
        <v>1076</v>
      </c>
      <c r="B151" t="s">
        <v>1077</v>
      </c>
      <c r="C151" s="12">
        <v>1.4588000000000001E-78</v>
      </c>
      <c r="D151" s="13" t="s">
        <v>905</v>
      </c>
    </row>
    <row r="152" spans="1:4">
      <c r="A152" t="s">
        <v>1078</v>
      </c>
      <c r="B152" t="s">
        <v>1079</v>
      </c>
      <c r="C152" s="12">
        <v>6.4626000000000002E-7</v>
      </c>
      <c r="D152" s="13" t="s">
        <v>1049</v>
      </c>
    </row>
    <row r="153" spans="1:4">
      <c r="A153" t="s">
        <v>1080</v>
      </c>
      <c r="B153" t="s">
        <v>1081</v>
      </c>
      <c r="C153" s="12">
        <v>3.7035999999999997E-129</v>
      </c>
      <c r="D153" s="13" t="s">
        <v>1082</v>
      </c>
    </row>
    <row r="154" spans="1:4">
      <c r="A154" t="s">
        <v>1083</v>
      </c>
      <c r="B154" t="s">
        <v>1084</v>
      </c>
      <c r="C154" s="12">
        <v>1.1153999999999999E-101</v>
      </c>
      <c r="D154" s="13" t="s">
        <v>406</v>
      </c>
    </row>
    <row r="155" spans="1:4">
      <c r="A155" t="s">
        <v>1085</v>
      </c>
      <c r="B155" t="s">
        <v>1086</v>
      </c>
      <c r="C155" s="12">
        <v>1.2757E-5</v>
      </c>
      <c r="D155" s="13" t="s">
        <v>1087</v>
      </c>
    </row>
    <row r="156" spans="1:4">
      <c r="A156" t="s">
        <v>1088</v>
      </c>
      <c r="B156" t="s">
        <v>1089</v>
      </c>
      <c r="C156" s="12">
        <v>1.3775E-31</v>
      </c>
      <c r="D156" s="13">
        <v>39</v>
      </c>
    </row>
    <row r="157" spans="1:4">
      <c r="A157" t="s">
        <v>1090</v>
      </c>
      <c r="B157" t="s">
        <v>1091</v>
      </c>
      <c r="C157" s="12">
        <v>0</v>
      </c>
      <c r="D157" s="13" t="s">
        <v>845</v>
      </c>
    </row>
    <row r="158" spans="1:4">
      <c r="A158" t="s">
        <v>1092</v>
      </c>
      <c r="B158" t="s">
        <v>1093</v>
      </c>
      <c r="C158" s="12">
        <v>5.9608E-23</v>
      </c>
      <c r="D158" s="13" t="s">
        <v>1094</v>
      </c>
    </row>
    <row r="159" spans="1:4">
      <c r="A159" t="s">
        <v>1095</v>
      </c>
      <c r="B159" t="s">
        <v>1096</v>
      </c>
      <c r="C159" s="12">
        <v>2.8948999999999998E-7</v>
      </c>
      <c r="D159" s="13" t="s">
        <v>563</v>
      </c>
    </row>
    <row r="160" spans="1:4">
      <c r="A160" t="s">
        <v>1097</v>
      </c>
      <c r="B160" t="s">
        <v>1098</v>
      </c>
      <c r="C160" s="12">
        <v>2.8512E-29</v>
      </c>
      <c r="D160" s="13" t="s">
        <v>204</v>
      </c>
    </row>
    <row r="161" spans="1:4">
      <c r="A161" t="s">
        <v>1099</v>
      </c>
      <c r="B161" t="s">
        <v>1100</v>
      </c>
      <c r="C161" s="12">
        <v>1.3935E-230</v>
      </c>
      <c r="D161" s="13" t="s">
        <v>1101</v>
      </c>
    </row>
    <row r="162" spans="1:4">
      <c r="A162" t="s">
        <v>1102</v>
      </c>
      <c r="B162" t="s">
        <v>1103</v>
      </c>
      <c r="C162" s="12">
        <v>2.1095E-237</v>
      </c>
      <c r="D162" s="13" t="s">
        <v>1104</v>
      </c>
    </row>
    <row r="163" spans="1:4">
      <c r="A163" t="s">
        <v>1105</v>
      </c>
      <c r="B163" t="s">
        <v>1106</v>
      </c>
      <c r="C163" s="12">
        <v>7.1677000000000004E-4</v>
      </c>
      <c r="D163" s="13" t="s">
        <v>1075</v>
      </c>
    </row>
    <row r="164" spans="1:4">
      <c r="A164" t="s">
        <v>1107</v>
      </c>
      <c r="B164" t="s">
        <v>1108</v>
      </c>
      <c r="C164" s="12">
        <v>1.4721999999999999E-3</v>
      </c>
      <c r="D164" s="13">
        <v>25</v>
      </c>
    </row>
    <row r="165" spans="1:4">
      <c r="A165" t="s">
        <v>1109</v>
      </c>
      <c r="B165" t="s">
        <v>1110</v>
      </c>
      <c r="C165" s="12">
        <v>1.4784E-2</v>
      </c>
      <c r="D165" s="13" t="s">
        <v>1111</v>
      </c>
    </row>
    <row r="166" spans="1:4">
      <c r="A166" t="s">
        <v>1112</v>
      </c>
      <c r="B166" t="s">
        <v>1113</v>
      </c>
      <c r="C166" s="12">
        <v>2.4499E-263</v>
      </c>
      <c r="D166" s="13" t="s">
        <v>1114</v>
      </c>
    </row>
    <row r="167" spans="1:4">
      <c r="A167" t="s">
        <v>1115</v>
      </c>
      <c r="B167" t="s">
        <v>1116</v>
      </c>
      <c r="C167" s="12">
        <v>2.1350000000000002E-3</v>
      </c>
      <c r="D167" s="13">
        <v>4</v>
      </c>
    </row>
    <row r="168" spans="1:4">
      <c r="A168" t="s">
        <v>1117</v>
      </c>
      <c r="B168" t="s">
        <v>1118</v>
      </c>
      <c r="C168" s="12">
        <v>7.8348000000000003E-57</v>
      </c>
      <c r="D168" s="13" t="s">
        <v>1119</v>
      </c>
    </row>
    <row r="169" spans="1:4">
      <c r="A169" t="s">
        <v>1120</v>
      </c>
      <c r="B169" t="s">
        <v>1121</v>
      </c>
      <c r="C169" s="12">
        <v>4.9215999999999999E-3</v>
      </c>
      <c r="D169" s="13" t="s">
        <v>1122</v>
      </c>
    </row>
    <row r="170" spans="1:4">
      <c r="A170" t="s">
        <v>1123</v>
      </c>
      <c r="B170" t="s">
        <v>1124</v>
      </c>
      <c r="C170" s="12">
        <v>4.7966999999999997E-11</v>
      </c>
      <c r="D170" s="13">
        <v>34</v>
      </c>
    </row>
    <row r="171" spans="1:4">
      <c r="A171" t="s">
        <v>1125</v>
      </c>
      <c r="B171" t="s">
        <v>1126</v>
      </c>
      <c r="C171" s="12">
        <v>2.3501999999999999E-58</v>
      </c>
      <c r="D171" s="13" t="s">
        <v>301</v>
      </c>
    </row>
    <row r="172" spans="1:4">
      <c r="A172" t="s">
        <v>1127</v>
      </c>
      <c r="B172" t="s">
        <v>1128</v>
      </c>
      <c r="C172" s="12">
        <v>2.4592E-134</v>
      </c>
      <c r="D172" s="13" t="s">
        <v>223</v>
      </c>
    </row>
    <row r="173" spans="1:4">
      <c r="A173" t="s">
        <v>1129</v>
      </c>
      <c r="B173" t="s">
        <v>1130</v>
      </c>
      <c r="C173" s="12">
        <v>0</v>
      </c>
      <c r="D173" s="13" t="s">
        <v>1131</v>
      </c>
    </row>
    <row r="174" spans="1:4">
      <c r="A174" t="s">
        <v>1132</v>
      </c>
      <c r="B174" t="s">
        <v>1133</v>
      </c>
      <c r="C174" s="12">
        <v>3.0648000000000001E-208</v>
      </c>
      <c r="D174" s="13" t="s">
        <v>1134</v>
      </c>
    </row>
    <row r="175" spans="1:4">
      <c r="A175" t="s">
        <v>1135</v>
      </c>
      <c r="B175" t="s">
        <v>1136</v>
      </c>
      <c r="C175" s="12">
        <v>4.6445000000000002E-92</v>
      </c>
      <c r="D175" s="13" t="s">
        <v>1137</v>
      </c>
    </row>
    <row r="176" spans="1:4">
      <c r="A176" t="s">
        <v>1138</v>
      </c>
      <c r="B176" t="s">
        <v>1139</v>
      </c>
      <c r="C176" s="12">
        <v>1.7032E-17</v>
      </c>
      <c r="D176" s="13" t="s">
        <v>291</v>
      </c>
    </row>
    <row r="177" spans="1:4">
      <c r="A177" t="s">
        <v>1140</v>
      </c>
      <c r="B177" t="s">
        <v>1141</v>
      </c>
      <c r="C177" s="12">
        <v>1.4563E-182</v>
      </c>
      <c r="D177" s="13" t="s">
        <v>1142</v>
      </c>
    </row>
    <row r="178" spans="1:4">
      <c r="A178" t="s">
        <v>1143</v>
      </c>
      <c r="B178" t="s">
        <v>1144</v>
      </c>
      <c r="C178" s="12">
        <v>0</v>
      </c>
      <c r="D178" s="13" t="s">
        <v>1145</v>
      </c>
    </row>
    <row r="179" spans="1:4">
      <c r="A179" t="s">
        <v>1146</v>
      </c>
      <c r="B179" t="s">
        <v>1147</v>
      </c>
      <c r="C179" s="12">
        <v>2.172E-13</v>
      </c>
      <c r="D179" s="13">
        <v>15</v>
      </c>
    </row>
    <row r="180" spans="1:4">
      <c r="A180" t="s">
        <v>1148</v>
      </c>
      <c r="B180" t="s">
        <v>1149</v>
      </c>
      <c r="C180" s="12">
        <v>2.0161E-76</v>
      </c>
      <c r="D180" s="13" t="s">
        <v>1150</v>
      </c>
    </row>
    <row r="181" spans="1:4">
      <c r="A181" t="s">
        <v>1151</v>
      </c>
      <c r="B181" t="s">
        <v>1152</v>
      </c>
      <c r="C181" s="12">
        <v>1.9012999999999999E-6</v>
      </c>
      <c r="D181" s="13" t="s">
        <v>1153</v>
      </c>
    </row>
    <row r="182" spans="1:4">
      <c r="A182" t="s">
        <v>1154</v>
      </c>
      <c r="B182" t="s">
        <v>1155</v>
      </c>
      <c r="C182" s="12">
        <v>2.2392999999999999E-9</v>
      </c>
      <c r="D182" s="13" t="s">
        <v>1156</v>
      </c>
    </row>
    <row r="183" spans="1:4">
      <c r="A183" t="s">
        <v>1157</v>
      </c>
      <c r="B183" t="s">
        <v>1158</v>
      </c>
      <c r="C183" s="12">
        <v>3.4413999999999998E-3</v>
      </c>
      <c r="D183" s="13" t="s">
        <v>1159</v>
      </c>
    </row>
    <row r="184" spans="1:4">
      <c r="A184" t="s">
        <v>1160</v>
      </c>
      <c r="B184" t="s">
        <v>1161</v>
      </c>
      <c r="C184" s="12">
        <v>5.9506000000000005E-16</v>
      </c>
      <c r="D184" s="13">
        <v>28</v>
      </c>
    </row>
    <row r="185" spans="1:4">
      <c r="A185" t="s">
        <v>1162</v>
      </c>
      <c r="B185" t="s">
        <v>1163</v>
      </c>
      <c r="C185" s="12">
        <v>9.4873000000000006E-3</v>
      </c>
      <c r="D185" s="13" t="s">
        <v>1164</v>
      </c>
    </row>
    <row r="186" spans="1:4">
      <c r="A186" t="s">
        <v>1165</v>
      </c>
      <c r="B186" t="s">
        <v>1166</v>
      </c>
      <c r="C186" s="12">
        <v>5.6945999999999998E-143</v>
      </c>
      <c r="D186" s="13" t="s">
        <v>1167</v>
      </c>
    </row>
    <row r="187" spans="1:4">
      <c r="A187" t="s">
        <v>1168</v>
      </c>
      <c r="B187" t="s">
        <v>1169</v>
      </c>
      <c r="C187" s="12">
        <v>2.8052000000000001E-2</v>
      </c>
      <c r="D187" s="13" t="s">
        <v>1170</v>
      </c>
    </row>
    <row r="188" spans="1:4">
      <c r="A188" t="s">
        <v>1171</v>
      </c>
      <c r="B188" t="s">
        <v>1172</v>
      </c>
      <c r="C188" s="12">
        <v>5.7146999999999998E-11</v>
      </c>
      <c r="D188" s="13" t="s">
        <v>276</v>
      </c>
    </row>
    <row r="189" spans="1:4">
      <c r="A189" t="s">
        <v>1173</v>
      </c>
      <c r="B189" t="s">
        <v>1174</v>
      </c>
      <c r="C189" s="12">
        <v>2.5178E-22</v>
      </c>
      <c r="D189" s="13" t="s">
        <v>1175</v>
      </c>
    </row>
    <row r="190" spans="1:4">
      <c r="A190" t="s">
        <v>1176</v>
      </c>
      <c r="B190" t="s">
        <v>1177</v>
      </c>
      <c r="C190" s="12">
        <v>0</v>
      </c>
      <c r="D190" s="13" t="s">
        <v>1178</v>
      </c>
    </row>
    <row r="191" spans="1:4">
      <c r="A191" t="s">
        <v>1179</v>
      </c>
      <c r="B191" t="s">
        <v>1180</v>
      </c>
      <c r="C191" s="12">
        <v>0</v>
      </c>
      <c r="D191" s="13" t="s">
        <v>1181</v>
      </c>
    </row>
    <row r="192" spans="1:4">
      <c r="A192" t="s">
        <v>1182</v>
      </c>
      <c r="B192" t="s">
        <v>1183</v>
      </c>
      <c r="C192" s="12">
        <v>3.4278999999999997E-14</v>
      </c>
      <c r="D192" s="13" t="s">
        <v>1184</v>
      </c>
    </row>
    <row r="193" spans="1:4">
      <c r="A193" t="s">
        <v>1185</v>
      </c>
      <c r="B193" t="s">
        <v>1186</v>
      </c>
      <c r="C193" s="12">
        <v>9.4455000000000003E-80</v>
      </c>
      <c r="D193" s="13" t="s">
        <v>1187</v>
      </c>
    </row>
    <row r="194" spans="1:4">
      <c r="A194" t="s">
        <v>1188</v>
      </c>
      <c r="B194" t="s">
        <v>1189</v>
      </c>
      <c r="C194" s="12">
        <v>0</v>
      </c>
      <c r="D194" s="13" t="s">
        <v>1190</v>
      </c>
    </row>
    <row r="195" spans="1:4">
      <c r="A195" t="s">
        <v>1191</v>
      </c>
      <c r="B195" t="s">
        <v>1192</v>
      </c>
      <c r="C195" s="12">
        <v>5.4304000000000003E-151</v>
      </c>
      <c r="D195" s="13" t="s">
        <v>1193</v>
      </c>
    </row>
    <row r="196" spans="1:4">
      <c r="A196" t="s">
        <v>1194</v>
      </c>
      <c r="B196" t="s">
        <v>1195</v>
      </c>
      <c r="C196" s="12">
        <v>8.5331000000000003E-4</v>
      </c>
      <c r="D196" s="13" t="s">
        <v>1196</v>
      </c>
    </row>
    <row r="197" spans="1:4">
      <c r="A197" t="s">
        <v>1197</v>
      </c>
      <c r="B197" t="s">
        <v>1198</v>
      </c>
      <c r="C197" s="12">
        <v>4.9677E-14</v>
      </c>
      <c r="D197" s="13" t="s">
        <v>406</v>
      </c>
    </row>
    <row r="198" spans="1:4">
      <c r="A198" t="s">
        <v>1199</v>
      </c>
      <c r="B198" t="s">
        <v>1200</v>
      </c>
      <c r="C198" s="12">
        <v>2.5552999999999999E-123</v>
      </c>
      <c r="D198" s="13" t="s">
        <v>747</v>
      </c>
    </row>
    <row r="199" spans="1:4">
      <c r="A199" t="s">
        <v>1201</v>
      </c>
      <c r="B199" t="s">
        <v>1202</v>
      </c>
      <c r="C199" s="12">
        <v>7.6629000000000003E-3</v>
      </c>
      <c r="D199" s="13" t="s">
        <v>235</v>
      </c>
    </row>
    <row r="200" spans="1:4">
      <c r="A200" t="s">
        <v>1203</v>
      </c>
      <c r="B200" t="s">
        <v>1204</v>
      </c>
      <c r="C200" s="12">
        <v>2.6890999999999999E-8</v>
      </c>
      <c r="D200" s="13" t="s">
        <v>406</v>
      </c>
    </row>
    <row r="201" spans="1:4">
      <c r="A201" t="s">
        <v>1205</v>
      </c>
      <c r="B201" t="s">
        <v>1206</v>
      </c>
      <c r="C201" s="12">
        <v>4.9359000000000001E-131</v>
      </c>
      <c r="D201" s="13">
        <v>23</v>
      </c>
    </row>
    <row r="202" spans="1:4">
      <c r="A202" t="s">
        <v>1207</v>
      </c>
      <c r="B202" t="s">
        <v>1208</v>
      </c>
      <c r="C202" s="12">
        <v>0</v>
      </c>
      <c r="D202" s="13" t="s">
        <v>1209</v>
      </c>
    </row>
    <row r="203" spans="1:4">
      <c r="A203" t="s">
        <v>1210</v>
      </c>
      <c r="B203" t="s">
        <v>1211</v>
      </c>
      <c r="C203" s="12">
        <v>1.6438000000000001E-18</v>
      </c>
      <c r="D203" s="13" t="s">
        <v>704</v>
      </c>
    </row>
    <row r="204" spans="1:4">
      <c r="A204" t="s">
        <v>1212</v>
      </c>
      <c r="B204" t="s">
        <v>1213</v>
      </c>
      <c r="C204" s="12">
        <v>8.7938999999999995E-13</v>
      </c>
      <c r="D204" s="13">
        <v>4</v>
      </c>
    </row>
    <row r="205" spans="1:4">
      <c r="A205" t="s">
        <v>1214</v>
      </c>
      <c r="B205" t="s">
        <v>1215</v>
      </c>
      <c r="C205" s="12">
        <v>2.2505E-59</v>
      </c>
      <c r="D205" s="13" t="s">
        <v>1216</v>
      </c>
    </row>
    <row r="206" spans="1:4">
      <c r="A206" t="s">
        <v>1217</v>
      </c>
      <c r="B206" t="s">
        <v>1218</v>
      </c>
      <c r="C206" s="12">
        <v>9.6419E-5</v>
      </c>
      <c r="D206" s="13" t="s">
        <v>701</v>
      </c>
    </row>
    <row r="207" spans="1:4">
      <c r="A207" t="s">
        <v>1219</v>
      </c>
      <c r="B207" t="s">
        <v>1220</v>
      </c>
      <c r="C207" s="12">
        <v>1.5832999999999999E-5</v>
      </c>
      <c r="D207" s="13" t="s">
        <v>1221</v>
      </c>
    </row>
    <row r="208" spans="1:4">
      <c r="A208" t="s">
        <v>1222</v>
      </c>
      <c r="B208" t="s">
        <v>1223</v>
      </c>
      <c r="C208" s="12">
        <v>2.6137E-28</v>
      </c>
      <c r="D208" s="13" t="s">
        <v>1153</v>
      </c>
    </row>
    <row r="209" spans="1:4">
      <c r="A209" t="s">
        <v>1224</v>
      </c>
      <c r="B209" t="s">
        <v>1225</v>
      </c>
      <c r="C209" s="12">
        <v>5.0941000000000003E-11</v>
      </c>
      <c r="D209" s="13" t="s">
        <v>1226</v>
      </c>
    </row>
    <row r="210" spans="1:4">
      <c r="A210" t="s">
        <v>1227</v>
      </c>
      <c r="B210" t="s">
        <v>1228</v>
      </c>
      <c r="C210" s="12">
        <v>6.3829999999999999E-7</v>
      </c>
      <c r="D210" s="13" t="s">
        <v>736</v>
      </c>
    </row>
    <row r="211" spans="1:4">
      <c r="A211" t="s">
        <v>1229</v>
      </c>
      <c r="B211" t="s">
        <v>1230</v>
      </c>
      <c r="C211" s="12">
        <v>6.1084999999999998E-20</v>
      </c>
      <c r="D211" s="13">
        <v>13</v>
      </c>
    </row>
    <row r="212" spans="1:4">
      <c r="A212" t="s">
        <v>1231</v>
      </c>
      <c r="B212" t="s">
        <v>1232</v>
      </c>
      <c r="C212" s="12">
        <v>2.7950000000000001E-11</v>
      </c>
      <c r="D212" s="13" t="s">
        <v>1233</v>
      </c>
    </row>
    <row r="213" spans="1:4">
      <c r="A213" t="s">
        <v>1234</v>
      </c>
      <c r="B213" t="s">
        <v>1235</v>
      </c>
      <c r="C213" s="12">
        <v>5.0340999999999998E-5</v>
      </c>
      <c r="D213" s="13" t="s">
        <v>38</v>
      </c>
    </row>
    <row r="214" spans="1:4">
      <c r="A214" t="s">
        <v>1236</v>
      </c>
      <c r="B214" t="s">
        <v>1237</v>
      </c>
      <c r="C214" s="12">
        <v>4.9975999999999998E-29</v>
      </c>
      <c r="D214" s="13" t="s">
        <v>1238</v>
      </c>
    </row>
    <row r="215" spans="1:4">
      <c r="A215" t="s">
        <v>1239</v>
      </c>
      <c r="B215" t="s">
        <v>1240</v>
      </c>
      <c r="C215" s="12">
        <v>0</v>
      </c>
      <c r="D215" s="13" t="s">
        <v>1241</v>
      </c>
    </row>
    <row r="216" spans="1:4">
      <c r="A216" t="s">
        <v>1242</v>
      </c>
      <c r="B216" t="s">
        <v>1243</v>
      </c>
      <c r="C216" s="12">
        <v>4.7059000000000003E-21</v>
      </c>
      <c r="D216" s="13">
        <v>24</v>
      </c>
    </row>
    <row r="217" spans="1:4">
      <c r="A217" t="s">
        <v>1244</v>
      </c>
      <c r="B217" t="s">
        <v>1245</v>
      </c>
      <c r="C217" s="12">
        <v>1.8925999999999998E-2</v>
      </c>
      <c r="D217" s="13" t="s">
        <v>1246</v>
      </c>
    </row>
    <row r="218" spans="1:4">
      <c r="A218" t="s">
        <v>1247</v>
      </c>
      <c r="B218" t="s">
        <v>1248</v>
      </c>
      <c r="C218" s="12">
        <v>1.0423E-282</v>
      </c>
      <c r="D218" s="13" t="s">
        <v>848</v>
      </c>
    </row>
    <row r="219" spans="1:4">
      <c r="A219" t="s">
        <v>1249</v>
      </c>
      <c r="B219" t="s">
        <v>1250</v>
      </c>
      <c r="C219" s="12">
        <v>0</v>
      </c>
      <c r="D219" s="13" t="s">
        <v>1251</v>
      </c>
    </row>
    <row r="220" spans="1:4">
      <c r="A220" t="s">
        <v>1252</v>
      </c>
      <c r="B220" t="s">
        <v>1253</v>
      </c>
      <c r="C220" s="12">
        <v>0</v>
      </c>
      <c r="D220" s="13" t="s">
        <v>1254</v>
      </c>
    </row>
    <row r="221" spans="1:4">
      <c r="A221" t="s">
        <v>1255</v>
      </c>
      <c r="B221" t="s">
        <v>1256</v>
      </c>
      <c r="C221" s="12">
        <v>4.0538000000000002E-8</v>
      </c>
      <c r="D221" s="13" t="s">
        <v>1257</v>
      </c>
    </row>
    <row r="222" spans="1:4">
      <c r="A222" t="s">
        <v>1258</v>
      </c>
      <c r="B222" t="s">
        <v>1259</v>
      </c>
      <c r="C222" s="12">
        <v>1.8094E-6</v>
      </c>
      <c r="D222" s="13" t="s">
        <v>725</v>
      </c>
    </row>
    <row r="223" spans="1:4">
      <c r="A223" t="s">
        <v>1260</v>
      </c>
      <c r="B223" t="s">
        <v>1261</v>
      </c>
      <c r="C223" s="12">
        <v>3.9367999999999998E-84</v>
      </c>
      <c r="D223" s="13" t="s">
        <v>763</v>
      </c>
    </row>
    <row r="224" spans="1:4">
      <c r="A224" t="s">
        <v>1262</v>
      </c>
      <c r="B224" t="s">
        <v>1263</v>
      </c>
      <c r="C224" s="12">
        <v>0</v>
      </c>
      <c r="D224" s="13" t="s">
        <v>1264</v>
      </c>
    </row>
    <row r="225" spans="1:4">
      <c r="A225" t="s">
        <v>1265</v>
      </c>
      <c r="B225" t="s">
        <v>1266</v>
      </c>
      <c r="C225" s="12">
        <v>4.3832000000000003E-2</v>
      </c>
      <c r="D225" s="13" t="s">
        <v>1233</v>
      </c>
    </row>
    <row r="226" spans="1:4">
      <c r="A226" t="s">
        <v>1267</v>
      </c>
      <c r="B226" t="s">
        <v>1268</v>
      </c>
      <c r="C226" s="12">
        <v>0</v>
      </c>
      <c r="D226" s="13">
        <v>59</v>
      </c>
    </row>
    <row r="227" spans="1:4">
      <c r="A227" t="s">
        <v>1269</v>
      </c>
      <c r="B227" t="s">
        <v>1270</v>
      </c>
      <c r="C227" s="12">
        <v>6.8835000000000003E-46</v>
      </c>
      <c r="D227" s="13" t="s">
        <v>1271</v>
      </c>
    </row>
    <row r="228" spans="1:4">
      <c r="A228" t="s">
        <v>1272</v>
      </c>
      <c r="B228" t="s">
        <v>1273</v>
      </c>
      <c r="C228" s="12">
        <v>2.7473999999999999E-27</v>
      </c>
      <c r="D228" s="13" t="s">
        <v>1065</v>
      </c>
    </row>
    <row r="229" spans="1:4">
      <c r="A229" t="s">
        <v>1274</v>
      </c>
      <c r="B229" t="s">
        <v>1275</v>
      </c>
      <c r="C229" s="12">
        <v>0</v>
      </c>
      <c r="D229" s="13" t="s">
        <v>1276</v>
      </c>
    </row>
    <row r="230" spans="1:4">
      <c r="A230" t="s">
        <v>1277</v>
      </c>
      <c r="B230" t="s">
        <v>1278</v>
      </c>
      <c r="C230" s="12">
        <v>2.4501E-169</v>
      </c>
      <c r="D230" s="13" t="s">
        <v>1279</v>
      </c>
    </row>
    <row r="231" spans="1:4">
      <c r="A231" t="s">
        <v>1280</v>
      </c>
      <c r="B231" t="s">
        <v>1281</v>
      </c>
      <c r="C231" s="12">
        <v>2.4188000000000001E-34</v>
      </c>
      <c r="D231" s="13" t="s">
        <v>1082</v>
      </c>
    </row>
    <row r="232" spans="1:4">
      <c r="A232" t="s">
        <v>1282</v>
      </c>
      <c r="B232" t="s">
        <v>1283</v>
      </c>
      <c r="C232" s="12">
        <v>1.2037E-15</v>
      </c>
      <c r="D232" s="13" t="s">
        <v>1284</v>
      </c>
    </row>
    <row r="233" spans="1:4">
      <c r="A233" t="s">
        <v>1285</v>
      </c>
      <c r="B233" t="s">
        <v>1286</v>
      </c>
      <c r="C233" s="12">
        <v>1.0511E-6</v>
      </c>
      <c r="D233" s="13" t="s">
        <v>1287</v>
      </c>
    </row>
    <row r="234" spans="1:4">
      <c r="A234" t="s">
        <v>1288</v>
      </c>
      <c r="B234" t="s">
        <v>1289</v>
      </c>
      <c r="C234" s="12">
        <v>1.1807E-7</v>
      </c>
      <c r="D234" s="13" t="s">
        <v>291</v>
      </c>
    </row>
    <row r="235" spans="1:4">
      <c r="A235" t="s">
        <v>1290</v>
      </c>
      <c r="B235" t="s">
        <v>1291</v>
      </c>
      <c r="C235" s="12">
        <v>1.2197E-50</v>
      </c>
      <c r="D235" s="13" t="s">
        <v>1292</v>
      </c>
    </row>
    <row r="236" spans="1:4">
      <c r="A236" t="s">
        <v>1293</v>
      </c>
      <c r="B236" t="s">
        <v>1294</v>
      </c>
      <c r="C236" s="12">
        <v>2.6615E-26</v>
      </c>
      <c r="D236" s="13" t="s">
        <v>281</v>
      </c>
    </row>
    <row r="237" spans="1:4">
      <c r="A237" t="s">
        <v>1295</v>
      </c>
      <c r="B237" t="s">
        <v>1296</v>
      </c>
      <c r="C237" s="12">
        <v>9.3861999999999999E-44</v>
      </c>
      <c r="D237" s="13" t="s">
        <v>794</v>
      </c>
    </row>
    <row r="238" spans="1:4">
      <c r="A238" t="s">
        <v>1297</v>
      </c>
      <c r="B238" t="s">
        <v>1298</v>
      </c>
      <c r="C238" s="12">
        <v>2.0893999999999999E-2</v>
      </c>
      <c r="D238" s="13">
        <v>3</v>
      </c>
    </row>
    <row r="239" spans="1:4">
      <c r="A239" t="s">
        <v>1299</v>
      </c>
      <c r="B239" t="s">
        <v>1300</v>
      </c>
      <c r="C239" s="12">
        <v>0</v>
      </c>
      <c r="D239" s="13" t="s">
        <v>1301</v>
      </c>
    </row>
    <row r="240" spans="1:4">
      <c r="A240" t="s">
        <v>1302</v>
      </c>
      <c r="B240" t="s">
        <v>1303</v>
      </c>
      <c r="C240" s="12">
        <v>0</v>
      </c>
      <c r="D240" s="13">
        <v>72</v>
      </c>
    </row>
    <row r="241" spans="1:4">
      <c r="A241" t="s">
        <v>1304</v>
      </c>
      <c r="B241" t="s">
        <v>1305</v>
      </c>
      <c r="C241" s="12">
        <v>1.2959000000000001E-5</v>
      </c>
      <c r="D241" s="13" t="s">
        <v>473</v>
      </c>
    </row>
    <row r="242" spans="1:4">
      <c r="A242" t="s">
        <v>1306</v>
      </c>
      <c r="B242" t="s">
        <v>1307</v>
      </c>
      <c r="C242" s="12">
        <v>6.7371000000000003E-5</v>
      </c>
      <c r="D242" s="13">
        <v>7</v>
      </c>
    </row>
    <row r="243" spans="1:4">
      <c r="A243" t="s">
        <v>1308</v>
      </c>
      <c r="B243" t="s">
        <v>1309</v>
      </c>
      <c r="C243" s="12">
        <v>0</v>
      </c>
      <c r="D243" s="13" t="s">
        <v>1310</v>
      </c>
    </row>
    <row r="244" spans="1:4">
      <c r="A244" t="s">
        <v>1311</v>
      </c>
      <c r="B244" t="s">
        <v>1312</v>
      </c>
      <c r="C244" s="12">
        <v>0</v>
      </c>
      <c r="D244" s="13">
        <v>45</v>
      </c>
    </row>
    <row r="245" spans="1:4">
      <c r="A245" t="s">
        <v>1313</v>
      </c>
      <c r="B245" t="s">
        <v>1314</v>
      </c>
      <c r="C245" s="12">
        <v>7.1077E-4</v>
      </c>
      <c r="D245" s="13" t="s">
        <v>1164</v>
      </c>
    </row>
    <row r="246" spans="1:4">
      <c r="A246" t="s">
        <v>1315</v>
      </c>
      <c r="B246" t="s">
        <v>1316</v>
      </c>
      <c r="C246" s="12">
        <v>3.8704999999999998E-9</v>
      </c>
      <c r="D246" s="13" t="s">
        <v>1233</v>
      </c>
    </row>
    <row r="247" spans="1:4">
      <c r="A247" t="s">
        <v>1317</v>
      </c>
      <c r="B247" t="s">
        <v>1318</v>
      </c>
      <c r="C247" s="12">
        <v>5.1323000000000004E-4</v>
      </c>
      <c r="D247" s="13" t="s">
        <v>1319</v>
      </c>
    </row>
    <row r="248" spans="1:4">
      <c r="A248" t="s">
        <v>1320</v>
      </c>
      <c r="B248" t="s">
        <v>1321</v>
      </c>
      <c r="C248" s="12">
        <v>0</v>
      </c>
      <c r="D248" s="13" t="s">
        <v>1322</v>
      </c>
    </row>
    <row r="249" spans="1:4">
      <c r="A249" t="s">
        <v>1323</v>
      </c>
      <c r="B249" t="s">
        <v>1324</v>
      </c>
      <c r="C249" s="12">
        <v>3.0653E-2</v>
      </c>
      <c r="D249" s="13" t="s">
        <v>1325</v>
      </c>
    </row>
    <row r="250" spans="1:4">
      <c r="A250" t="s">
        <v>1326</v>
      </c>
      <c r="B250" t="s">
        <v>1327</v>
      </c>
      <c r="C250" s="12">
        <v>1.4784000000000001E-133</v>
      </c>
      <c r="D250" s="13" t="s">
        <v>1328</v>
      </c>
    </row>
    <row r="251" spans="1:4">
      <c r="A251" t="s">
        <v>1329</v>
      </c>
      <c r="B251" t="s">
        <v>1330</v>
      </c>
      <c r="C251" s="12">
        <v>1.8128E-84</v>
      </c>
      <c r="D251" s="13" t="s">
        <v>1331</v>
      </c>
    </row>
    <row r="252" spans="1:4">
      <c r="A252" t="s">
        <v>1332</v>
      </c>
      <c r="B252" t="s">
        <v>1333</v>
      </c>
      <c r="C252" s="12">
        <v>9.8603999999999996E-108</v>
      </c>
      <c r="D252" s="13" t="s">
        <v>1334</v>
      </c>
    </row>
    <row r="253" spans="1:4">
      <c r="A253" t="s">
        <v>1335</v>
      </c>
      <c r="B253" t="s">
        <v>1336</v>
      </c>
      <c r="C253" s="12">
        <v>0</v>
      </c>
      <c r="D253" s="13" t="s">
        <v>1337</v>
      </c>
    </row>
    <row r="254" spans="1:4">
      <c r="A254" t="s">
        <v>1338</v>
      </c>
      <c r="B254" t="s">
        <v>1339</v>
      </c>
      <c r="C254" s="12">
        <v>9.1655999999999996E-182</v>
      </c>
      <c r="D254" s="13" t="s">
        <v>1340</v>
      </c>
    </row>
    <row r="255" spans="1:4">
      <c r="A255" t="s">
        <v>1341</v>
      </c>
      <c r="B255" t="s">
        <v>1342</v>
      </c>
      <c r="C255" s="12">
        <v>2.5370999999999999E-9</v>
      </c>
      <c r="D255" s="13" t="s">
        <v>1343</v>
      </c>
    </row>
    <row r="256" spans="1:4">
      <c r="A256" t="s">
        <v>1344</v>
      </c>
      <c r="B256" t="s">
        <v>1345</v>
      </c>
      <c r="C256" s="12">
        <v>2.2625999999999998E-25</v>
      </c>
      <c r="D256" s="13" t="s">
        <v>786</v>
      </c>
    </row>
    <row r="257" spans="1:4">
      <c r="A257" t="s">
        <v>1346</v>
      </c>
      <c r="B257" t="s">
        <v>1347</v>
      </c>
      <c r="C257" s="12">
        <v>2.9279999999999998E-103</v>
      </c>
      <c r="D257" s="13" t="s">
        <v>1348</v>
      </c>
    </row>
    <row r="258" spans="1:4">
      <c r="A258" t="s">
        <v>1349</v>
      </c>
      <c r="B258" t="s">
        <v>1350</v>
      </c>
      <c r="C258" s="12">
        <v>1.9743E-28</v>
      </c>
      <c r="D258" s="13" t="s">
        <v>1351</v>
      </c>
    </row>
    <row r="259" spans="1:4">
      <c r="A259" t="s">
        <v>1352</v>
      </c>
      <c r="B259" t="s">
        <v>1353</v>
      </c>
      <c r="C259" s="12">
        <v>0</v>
      </c>
      <c r="D259" s="13" t="s">
        <v>1004</v>
      </c>
    </row>
    <row r="260" spans="1:4">
      <c r="A260" t="s">
        <v>1354</v>
      </c>
      <c r="B260" t="s">
        <v>1355</v>
      </c>
      <c r="C260" s="12">
        <v>1.2986E-3</v>
      </c>
      <c r="D260" s="13" t="s">
        <v>144</v>
      </c>
    </row>
    <row r="261" spans="1:4">
      <c r="A261" t="s">
        <v>1356</v>
      </c>
      <c r="B261" t="s">
        <v>1357</v>
      </c>
      <c r="C261" s="12">
        <v>1.3976000000000001E-8</v>
      </c>
      <c r="D261" s="13" t="s">
        <v>766</v>
      </c>
    </row>
    <row r="262" spans="1:4">
      <c r="A262" t="s">
        <v>1358</v>
      </c>
      <c r="B262" t="s">
        <v>1359</v>
      </c>
      <c r="C262" s="12">
        <v>7.6772999999999995E-81</v>
      </c>
      <c r="D262" s="13" t="s">
        <v>704</v>
      </c>
    </row>
    <row r="263" spans="1:4">
      <c r="A263" t="s">
        <v>1360</v>
      </c>
      <c r="B263" t="s">
        <v>1361</v>
      </c>
      <c r="C263" s="12">
        <v>3.3783000000000003E-58</v>
      </c>
      <c r="D263" s="13" t="s">
        <v>1362</v>
      </c>
    </row>
    <row r="264" spans="1:4">
      <c r="A264" t="s">
        <v>1363</v>
      </c>
      <c r="B264" t="s">
        <v>1359</v>
      </c>
      <c r="C264" s="12">
        <v>1.2892E-108</v>
      </c>
      <c r="D264" s="13" t="s">
        <v>1364</v>
      </c>
    </row>
    <row r="265" spans="1:4">
      <c r="A265" t="s">
        <v>1365</v>
      </c>
      <c r="B265" t="s">
        <v>1366</v>
      </c>
      <c r="C265" s="12">
        <v>2.8368E-3</v>
      </c>
      <c r="D265" s="13" t="s">
        <v>1367</v>
      </c>
    </row>
    <row r="266" spans="1:4">
      <c r="A266" t="s">
        <v>1368</v>
      </c>
      <c r="B266" t="s">
        <v>1369</v>
      </c>
      <c r="C266" s="12">
        <v>1.4128E-69</v>
      </c>
      <c r="D266" s="13" t="s">
        <v>1145</v>
      </c>
    </row>
    <row r="267" spans="1:4">
      <c r="A267" t="s">
        <v>1370</v>
      </c>
      <c r="B267" t="s">
        <v>1371</v>
      </c>
      <c r="C267" s="12">
        <v>9.1302999999999997E-116</v>
      </c>
      <c r="D267" s="13" t="s">
        <v>265</v>
      </c>
    </row>
    <row r="268" spans="1:4">
      <c r="A268" t="s">
        <v>1372</v>
      </c>
      <c r="B268" t="s">
        <v>1373</v>
      </c>
      <c r="C268" s="12">
        <v>3.2714999999999998E-56</v>
      </c>
      <c r="D268" s="13" t="s">
        <v>336</v>
      </c>
    </row>
    <row r="269" spans="1:4">
      <c r="A269" t="s">
        <v>1374</v>
      </c>
      <c r="B269" t="s">
        <v>1375</v>
      </c>
      <c r="C269" s="12">
        <v>4.6949999999999997E-62</v>
      </c>
      <c r="D269" s="13" t="s">
        <v>1376</v>
      </c>
    </row>
    <row r="270" spans="1:4">
      <c r="A270" t="s">
        <v>1377</v>
      </c>
      <c r="B270" t="s">
        <v>1369</v>
      </c>
      <c r="C270" s="12">
        <v>5.6314999999999999E-42</v>
      </c>
      <c r="D270" s="13" t="s">
        <v>1378</v>
      </c>
    </row>
    <row r="271" spans="1:4">
      <c r="A271" t="s">
        <v>1379</v>
      </c>
      <c r="B271" t="s">
        <v>1380</v>
      </c>
      <c r="C271" s="12">
        <v>2.5583000000000001E-12</v>
      </c>
      <c r="D271" s="13">
        <v>19</v>
      </c>
    </row>
    <row r="272" spans="1:4">
      <c r="A272" t="s">
        <v>1381</v>
      </c>
      <c r="B272" t="s">
        <v>1382</v>
      </c>
      <c r="C272" s="12">
        <v>4.9419999999999999E-14</v>
      </c>
      <c r="D272" s="13" t="s">
        <v>1383</v>
      </c>
    </row>
    <row r="273" spans="1:4">
      <c r="A273" t="s">
        <v>1384</v>
      </c>
      <c r="B273" t="s">
        <v>1385</v>
      </c>
      <c r="C273" s="12">
        <v>2.1770000000000001E-108</v>
      </c>
      <c r="D273" s="13" t="s">
        <v>1386</v>
      </c>
    </row>
    <row r="274" spans="1:4">
      <c r="A274" t="s">
        <v>1387</v>
      </c>
      <c r="B274" t="s">
        <v>1388</v>
      </c>
      <c r="C274" s="12">
        <v>1.7614000000000001E-2</v>
      </c>
      <c r="D274" s="13" t="s">
        <v>1389</v>
      </c>
    </row>
    <row r="275" spans="1:4">
      <c r="A275" t="s">
        <v>1390</v>
      </c>
      <c r="B275" t="s">
        <v>1391</v>
      </c>
      <c r="C275" s="12">
        <v>6.0006000000000002E-4</v>
      </c>
      <c r="D275" s="13" t="s">
        <v>1392</v>
      </c>
    </row>
    <row r="276" spans="1:4">
      <c r="A276" t="s">
        <v>1393</v>
      </c>
      <c r="B276" t="s">
        <v>1394</v>
      </c>
      <c r="C276" s="12">
        <v>2.6350000000000001E-282</v>
      </c>
      <c r="D276" s="13" t="s">
        <v>478</v>
      </c>
    </row>
    <row r="277" spans="1:4">
      <c r="A277" t="s">
        <v>1395</v>
      </c>
      <c r="B277" t="s">
        <v>1396</v>
      </c>
      <c r="C277" s="12">
        <v>5.1252000000000001E-241</v>
      </c>
      <c r="D277" s="13" t="s">
        <v>1397</v>
      </c>
    </row>
    <row r="278" spans="1:4">
      <c r="A278" t="s">
        <v>1398</v>
      </c>
      <c r="B278" t="s">
        <v>1399</v>
      </c>
      <c r="C278" s="12">
        <v>5.2488000000000003E-4</v>
      </c>
      <c r="D278" s="13">
        <v>18</v>
      </c>
    </row>
    <row r="279" spans="1:4">
      <c r="A279" t="s">
        <v>1400</v>
      </c>
      <c r="B279" t="s">
        <v>1401</v>
      </c>
      <c r="C279" s="12">
        <v>1.9069999999999999E-113</v>
      </c>
      <c r="D279" s="13" t="s">
        <v>1402</v>
      </c>
    </row>
    <row r="280" spans="1:4">
      <c r="A280" t="s">
        <v>1403</v>
      </c>
      <c r="B280" t="s">
        <v>1404</v>
      </c>
      <c r="C280" s="12">
        <v>2.3008999999999998E-3</v>
      </c>
      <c r="D280" s="13" t="s">
        <v>1193</v>
      </c>
    </row>
    <row r="281" spans="1:4">
      <c r="A281" t="s">
        <v>1405</v>
      </c>
      <c r="B281" t="s">
        <v>1406</v>
      </c>
      <c r="C281" s="12">
        <v>4.1736999999999998E-55</v>
      </c>
      <c r="D281" s="13" t="s">
        <v>682</v>
      </c>
    </row>
    <row r="282" spans="1:4">
      <c r="A282" t="s">
        <v>1407</v>
      </c>
      <c r="B282" t="s">
        <v>1408</v>
      </c>
      <c r="C282" s="12">
        <v>4.0095E-7</v>
      </c>
      <c r="D282" s="13" t="s">
        <v>1409</v>
      </c>
    </row>
    <row r="283" spans="1:4">
      <c r="A283" t="s">
        <v>1410</v>
      </c>
      <c r="B283" t="s">
        <v>1411</v>
      </c>
      <c r="C283" s="12">
        <v>6.0726000000000003E-184</v>
      </c>
      <c r="D283" s="13" t="s">
        <v>182</v>
      </c>
    </row>
    <row r="284" spans="1:4">
      <c r="A284" t="s">
        <v>1412</v>
      </c>
      <c r="B284" t="s">
        <v>1413</v>
      </c>
      <c r="C284" s="12">
        <v>7.6195E-13</v>
      </c>
      <c r="D284" s="13" t="s">
        <v>1414</v>
      </c>
    </row>
    <row r="285" spans="1:4">
      <c r="A285" t="s">
        <v>1415</v>
      </c>
      <c r="B285" t="s">
        <v>1416</v>
      </c>
      <c r="C285" s="12">
        <v>1.0109999999999999E-177</v>
      </c>
      <c r="D285" s="13" t="s">
        <v>1417</v>
      </c>
    </row>
    <row r="286" spans="1:4">
      <c r="A286" t="s">
        <v>1418</v>
      </c>
      <c r="B286" t="s">
        <v>1419</v>
      </c>
      <c r="C286" s="12">
        <v>0</v>
      </c>
      <c r="D286" s="13" t="s">
        <v>1420</v>
      </c>
    </row>
    <row r="287" spans="1:4">
      <c r="A287" t="s">
        <v>1421</v>
      </c>
      <c r="B287" t="s">
        <v>1422</v>
      </c>
      <c r="C287" s="12">
        <v>1.0027E-74</v>
      </c>
      <c r="D287" s="13" t="s">
        <v>1423</v>
      </c>
    </row>
    <row r="288" spans="1:4">
      <c r="A288" t="s">
        <v>1424</v>
      </c>
      <c r="B288" t="s">
        <v>1425</v>
      </c>
      <c r="C288" s="12">
        <v>1.2277999999999999E-80</v>
      </c>
      <c r="D288" s="13" t="s">
        <v>166</v>
      </c>
    </row>
    <row r="289" spans="1:4">
      <c r="A289" t="s">
        <v>1426</v>
      </c>
      <c r="B289" t="s">
        <v>1427</v>
      </c>
      <c r="C289" s="12">
        <v>3.5171999999999998E-3</v>
      </c>
      <c r="D289" s="13" t="s">
        <v>953</v>
      </c>
    </row>
    <row r="290" spans="1:4">
      <c r="A290" t="s">
        <v>1428</v>
      </c>
      <c r="B290" t="s">
        <v>1429</v>
      </c>
      <c r="C290" s="12">
        <v>7.7356999999999992E-9</v>
      </c>
      <c r="D290" s="13" t="s">
        <v>341</v>
      </c>
    </row>
    <row r="291" spans="1:4">
      <c r="A291" t="s">
        <v>1430</v>
      </c>
      <c r="B291" t="s">
        <v>1431</v>
      </c>
      <c r="C291" s="12">
        <v>3.0559999999999998E-35</v>
      </c>
      <c r="D291" s="13" t="s">
        <v>1432</v>
      </c>
    </row>
    <row r="292" spans="1:4">
      <c r="A292" t="s">
        <v>1433</v>
      </c>
      <c r="B292" t="s">
        <v>1434</v>
      </c>
      <c r="C292" s="12">
        <v>8.0632999999999997E-222</v>
      </c>
      <c r="D292" s="13" t="s">
        <v>1435</v>
      </c>
    </row>
    <row r="293" spans="1:4">
      <c r="A293" t="s">
        <v>1436</v>
      </c>
      <c r="B293" t="s">
        <v>1437</v>
      </c>
      <c r="C293" s="12">
        <v>0</v>
      </c>
      <c r="D293" s="13" t="s">
        <v>597</v>
      </c>
    </row>
    <row r="294" spans="1:4">
      <c r="A294" t="s">
        <v>1438</v>
      </c>
      <c r="B294" t="s">
        <v>1439</v>
      </c>
      <c r="C294" s="12">
        <v>1.1454000000000001E-2</v>
      </c>
      <c r="D294" s="13" t="s">
        <v>1440</v>
      </c>
    </row>
    <row r="295" spans="1:4">
      <c r="A295" t="s">
        <v>1441</v>
      </c>
      <c r="B295" t="s">
        <v>1442</v>
      </c>
      <c r="C295" s="12">
        <v>2.4804999999999999E-225</v>
      </c>
      <c r="D295" s="13" t="s">
        <v>1104</v>
      </c>
    </row>
    <row r="296" spans="1:4">
      <c r="A296" t="s">
        <v>1443</v>
      </c>
      <c r="B296" t="s">
        <v>1444</v>
      </c>
      <c r="C296" s="12">
        <v>1.075E-233</v>
      </c>
      <c r="D296" s="13" t="s">
        <v>1445</v>
      </c>
    </row>
    <row r="297" spans="1:4">
      <c r="A297" t="s">
        <v>1446</v>
      </c>
      <c r="B297" t="s">
        <v>1447</v>
      </c>
      <c r="C297" s="12">
        <v>5.7305000000000003E-8</v>
      </c>
      <c r="D297" s="13">
        <v>14</v>
      </c>
    </row>
    <row r="298" spans="1:4">
      <c r="A298" t="s">
        <v>1448</v>
      </c>
      <c r="B298" t="s">
        <v>1449</v>
      </c>
      <c r="C298" s="12">
        <v>3.1010999999999998E-20</v>
      </c>
      <c r="D298" s="13" t="s">
        <v>411</v>
      </c>
    </row>
    <row r="299" spans="1:4">
      <c r="A299" t="s">
        <v>1450</v>
      </c>
      <c r="B299" t="s">
        <v>1451</v>
      </c>
      <c r="C299" s="12">
        <v>8.4141999999999996E-28</v>
      </c>
      <c r="D299" s="13" t="s">
        <v>457</v>
      </c>
    </row>
    <row r="300" spans="1:4">
      <c r="A300" t="s">
        <v>1452</v>
      </c>
      <c r="B300" t="s">
        <v>1453</v>
      </c>
      <c r="C300" s="12">
        <v>9.0006000000000001E-37</v>
      </c>
      <c r="D300" s="13" t="s">
        <v>327</v>
      </c>
    </row>
    <row r="301" spans="1:4">
      <c r="A301" t="s">
        <v>1454</v>
      </c>
      <c r="B301" t="s">
        <v>1455</v>
      </c>
      <c r="C301" s="12">
        <v>1.4671E-3</v>
      </c>
      <c r="D301" s="13" t="s">
        <v>198</v>
      </c>
    </row>
    <row r="302" spans="1:4">
      <c r="A302" t="s">
        <v>1456</v>
      </c>
      <c r="B302" t="s">
        <v>1457</v>
      </c>
      <c r="C302" s="12">
        <v>5.2247999999999997E-4</v>
      </c>
      <c r="D302" s="13" t="s">
        <v>1458</v>
      </c>
    </row>
    <row r="303" spans="1:4">
      <c r="A303" t="s">
        <v>1459</v>
      </c>
      <c r="B303" t="s">
        <v>1460</v>
      </c>
      <c r="C303" s="12">
        <v>7.2506000000000001E-32</v>
      </c>
      <c r="D303" s="13" t="s">
        <v>1461</v>
      </c>
    </row>
    <row r="304" spans="1:4">
      <c r="A304" t="s">
        <v>1462</v>
      </c>
      <c r="B304" t="s">
        <v>1463</v>
      </c>
      <c r="C304" s="12">
        <v>2.3586E-225</v>
      </c>
      <c r="D304" s="13">
        <v>77</v>
      </c>
    </row>
    <row r="305" spans="1:4">
      <c r="A305" t="s">
        <v>1464</v>
      </c>
      <c r="B305" t="s">
        <v>1465</v>
      </c>
      <c r="C305" s="12">
        <v>2.1900000000000001E-218</v>
      </c>
      <c r="D305" s="13" t="s">
        <v>1466</v>
      </c>
    </row>
    <row r="306" spans="1:4">
      <c r="A306" t="s">
        <v>1467</v>
      </c>
      <c r="B306" t="s">
        <v>1468</v>
      </c>
      <c r="C306" s="12">
        <v>2.0013E-2</v>
      </c>
      <c r="D306" s="13" t="s">
        <v>868</v>
      </c>
    </row>
    <row r="307" spans="1:4">
      <c r="A307" t="s">
        <v>1469</v>
      </c>
      <c r="B307" t="s">
        <v>1470</v>
      </c>
      <c r="C307" s="12">
        <v>9.6812000000000004E-23</v>
      </c>
      <c r="D307" s="13" t="s">
        <v>1466</v>
      </c>
    </row>
    <row r="308" spans="1:4">
      <c r="A308" t="s">
        <v>1471</v>
      </c>
      <c r="B308" t="s">
        <v>1472</v>
      </c>
      <c r="C308" s="12">
        <v>5.6063000000000001E-211</v>
      </c>
      <c r="D308" s="13" t="s">
        <v>1473</v>
      </c>
    </row>
    <row r="309" spans="1:4">
      <c r="A309" t="s">
        <v>1474</v>
      </c>
      <c r="B309" t="s">
        <v>1475</v>
      </c>
      <c r="C309" s="12">
        <v>3.0311999999999997E-154</v>
      </c>
      <c r="D309" s="13" t="s">
        <v>871</v>
      </c>
    </row>
    <row r="310" spans="1:4">
      <c r="A310" t="s">
        <v>1476</v>
      </c>
      <c r="B310" t="s">
        <v>1477</v>
      </c>
      <c r="C310" s="12">
        <v>3.2720999999999998E-4</v>
      </c>
      <c r="D310" s="13" t="s">
        <v>1478</v>
      </c>
    </row>
    <row r="311" spans="1:4">
      <c r="A311" t="s">
        <v>1479</v>
      </c>
      <c r="B311" t="s">
        <v>1480</v>
      </c>
      <c r="C311" s="12">
        <v>3.457E-4</v>
      </c>
      <c r="D311" s="13" t="s">
        <v>166</v>
      </c>
    </row>
    <row r="312" spans="1:4">
      <c r="A312">
        <v>114953</v>
      </c>
      <c r="B312" t="s">
        <v>1481</v>
      </c>
      <c r="C312" s="12">
        <v>5.5548999999999998E-3</v>
      </c>
      <c r="D312" s="13" t="s">
        <v>187</v>
      </c>
    </row>
    <row r="313" spans="1:4">
      <c r="A313" t="s">
        <v>1482</v>
      </c>
      <c r="B313" t="s">
        <v>1483</v>
      </c>
      <c r="C313" s="12">
        <v>6.4106999999999999E-20</v>
      </c>
      <c r="D313" s="13" t="s">
        <v>1484</v>
      </c>
    </row>
    <row r="314" spans="1:4">
      <c r="A314" t="s">
        <v>1485</v>
      </c>
      <c r="B314" t="s">
        <v>1486</v>
      </c>
      <c r="C314" s="12">
        <v>1.0382999999999999E-179</v>
      </c>
      <c r="D314" s="13">
        <v>46</v>
      </c>
    </row>
    <row r="315" spans="1:4">
      <c r="A315" t="s">
        <v>1487</v>
      </c>
      <c r="B315" t="s">
        <v>1488</v>
      </c>
      <c r="C315" s="12">
        <v>2.4179999999999998E-10</v>
      </c>
      <c r="D315" s="13">
        <v>30</v>
      </c>
    </row>
    <row r="316" spans="1:4">
      <c r="A316" t="s">
        <v>1489</v>
      </c>
      <c r="B316" t="s">
        <v>1490</v>
      </c>
      <c r="C316" s="12">
        <v>0</v>
      </c>
      <c r="D316" s="13" t="s">
        <v>1491</v>
      </c>
    </row>
    <row r="317" spans="1:4">
      <c r="A317" t="s">
        <v>1492</v>
      </c>
      <c r="B317" t="s">
        <v>1493</v>
      </c>
      <c r="C317" s="12">
        <v>1.0373E-47</v>
      </c>
      <c r="D317" s="13" t="s">
        <v>1075</v>
      </c>
    </row>
    <row r="318" spans="1:4">
      <c r="A318" t="s">
        <v>1494</v>
      </c>
      <c r="B318" t="s">
        <v>1495</v>
      </c>
      <c r="C318" s="12">
        <v>1.5416E-78</v>
      </c>
      <c r="D318" s="13" t="s">
        <v>478</v>
      </c>
    </row>
    <row r="319" spans="1:4">
      <c r="A319" t="s">
        <v>1496</v>
      </c>
      <c r="B319" t="s">
        <v>1497</v>
      </c>
      <c r="C319" s="12">
        <v>2.6462000000000002E-6</v>
      </c>
      <c r="D319" s="13" t="s">
        <v>396</v>
      </c>
    </row>
    <row r="320" spans="1:4">
      <c r="A320" t="s">
        <v>1498</v>
      </c>
      <c r="B320" t="s">
        <v>1499</v>
      </c>
      <c r="C320" s="12">
        <v>3.2664999999999998E-9</v>
      </c>
      <c r="D320" s="13" t="s">
        <v>1122</v>
      </c>
    </row>
    <row r="321" spans="1:4">
      <c r="A321" t="s">
        <v>1500</v>
      </c>
      <c r="B321" t="s">
        <v>1501</v>
      </c>
      <c r="C321" s="12">
        <v>7.2831000000000005E-44</v>
      </c>
      <c r="D321" s="13" t="s">
        <v>830</v>
      </c>
    </row>
    <row r="322" spans="1:4">
      <c r="A322" t="s">
        <v>1502</v>
      </c>
      <c r="B322" t="s">
        <v>1503</v>
      </c>
      <c r="C322" s="12">
        <v>4.9293999999999998E-21</v>
      </c>
      <c r="D322" s="13" t="s">
        <v>504</v>
      </c>
    </row>
    <row r="323" spans="1:4">
      <c r="A323" t="s">
        <v>1504</v>
      </c>
      <c r="B323" t="s">
        <v>1505</v>
      </c>
      <c r="C323" s="12">
        <v>4.5240999999999999E-265</v>
      </c>
      <c r="D323" s="13" t="s">
        <v>1506</v>
      </c>
    </row>
    <row r="324" spans="1:4">
      <c r="A324" t="s">
        <v>1507</v>
      </c>
      <c r="B324" t="s">
        <v>1508</v>
      </c>
      <c r="C324" s="12">
        <v>0</v>
      </c>
      <c r="D324" s="13" t="s">
        <v>1509</v>
      </c>
    </row>
    <row r="325" spans="1:4">
      <c r="A325" t="s">
        <v>1510</v>
      </c>
      <c r="B325" t="s">
        <v>1511</v>
      </c>
      <c r="C325" s="12">
        <v>2.1160999999999999E-5</v>
      </c>
      <c r="D325" s="13" t="s">
        <v>276</v>
      </c>
    </row>
    <row r="326" spans="1:4">
      <c r="A326" t="s">
        <v>1512</v>
      </c>
      <c r="B326" t="s">
        <v>1513</v>
      </c>
      <c r="C326" s="12">
        <v>1.5464E-4</v>
      </c>
      <c r="D326" s="13" t="s">
        <v>587</v>
      </c>
    </row>
    <row r="327" spans="1:4">
      <c r="A327" t="s">
        <v>1514</v>
      </c>
      <c r="B327" t="s">
        <v>1515</v>
      </c>
      <c r="C327" s="12">
        <v>9.7207999999999995E-4</v>
      </c>
      <c r="D327" s="13" t="s">
        <v>1516</v>
      </c>
    </row>
    <row r="328" spans="1:4">
      <c r="A328" t="s">
        <v>1517</v>
      </c>
      <c r="B328" t="s">
        <v>1518</v>
      </c>
      <c r="C328" s="12">
        <v>1.9289999999999998E-21</v>
      </c>
      <c r="D328" s="13" t="s">
        <v>557</v>
      </c>
    </row>
    <row r="329" spans="1:4">
      <c r="A329" t="s">
        <v>1519</v>
      </c>
      <c r="B329" t="s">
        <v>1520</v>
      </c>
      <c r="C329" s="12">
        <v>3.5872000000000001E-20</v>
      </c>
      <c r="D329" s="13" t="s">
        <v>1521</v>
      </c>
    </row>
    <row r="330" spans="1:4">
      <c r="A330" t="s">
        <v>1522</v>
      </c>
      <c r="B330" t="s">
        <v>1523</v>
      </c>
      <c r="C330" s="12">
        <v>1.4468E-2</v>
      </c>
      <c r="D330" s="13" t="s">
        <v>341</v>
      </c>
    </row>
    <row r="331" spans="1:4">
      <c r="A331" t="s">
        <v>1524</v>
      </c>
      <c r="B331" t="s">
        <v>1525</v>
      </c>
      <c r="C331" s="12">
        <v>3.3388E-63</v>
      </c>
      <c r="D331" s="13">
        <v>34</v>
      </c>
    </row>
    <row r="332" spans="1:4">
      <c r="A332" t="s">
        <v>1526</v>
      </c>
      <c r="B332" t="s">
        <v>1527</v>
      </c>
      <c r="C332" s="12">
        <v>4.2274000000000001E-30</v>
      </c>
      <c r="D332" s="13" t="s">
        <v>468</v>
      </c>
    </row>
    <row r="333" spans="1:4">
      <c r="A333" t="s">
        <v>1528</v>
      </c>
      <c r="B333" t="s">
        <v>1529</v>
      </c>
      <c r="C333" s="12">
        <v>4.9122000000000003E-112</v>
      </c>
      <c r="D333" s="13" t="s">
        <v>368</v>
      </c>
    </row>
    <row r="334" spans="1:4">
      <c r="A334" t="s">
        <v>1530</v>
      </c>
      <c r="B334" t="s">
        <v>1531</v>
      </c>
      <c r="C334" s="12">
        <v>3.0645999999999998E-3</v>
      </c>
      <c r="D334" s="13" t="s">
        <v>720</v>
      </c>
    </row>
    <row r="335" spans="1:4">
      <c r="A335" t="s">
        <v>1532</v>
      </c>
      <c r="B335" t="s">
        <v>1533</v>
      </c>
      <c r="C335" s="12">
        <v>1.6311999999999999E-44</v>
      </c>
      <c r="D335" s="13" t="s">
        <v>1392</v>
      </c>
    </row>
    <row r="336" spans="1:4">
      <c r="A336" t="s">
        <v>1534</v>
      </c>
      <c r="B336" t="s">
        <v>1535</v>
      </c>
      <c r="C336" s="12">
        <v>2.4622999999999998E-25</v>
      </c>
      <c r="D336" s="13">
        <v>14</v>
      </c>
    </row>
    <row r="337" spans="1:4">
      <c r="A337" t="s">
        <v>1536</v>
      </c>
      <c r="B337" t="s">
        <v>1537</v>
      </c>
      <c r="C337" s="12">
        <v>0</v>
      </c>
      <c r="D337" s="13" t="s">
        <v>1538</v>
      </c>
    </row>
    <row r="338" spans="1:4">
      <c r="A338" t="s">
        <v>1539</v>
      </c>
      <c r="B338" t="s">
        <v>1540</v>
      </c>
      <c r="C338" s="12">
        <v>1.4014E-111</v>
      </c>
      <c r="D338" s="13" t="s">
        <v>587</v>
      </c>
    </row>
    <row r="339" spans="1:4">
      <c r="A339" t="s">
        <v>1541</v>
      </c>
      <c r="B339" t="s">
        <v>1542</v>
      </c>
      <c r="C339" s="12">
        <v>8.2604E-11</v>
      </c>
      <c r="D339" s="13" t="s">
        <v>720</v>
      </c>
    </row>
    <row r="340" spans="1:4">
      <c r="A340" t="s">
        <v>1543</v>
      </c>
      <c r="B340" t="s">
        <v>1544</v>
      </c>
      <c r="C340" s="12">
        <v>3.2477999999999999E-150</v>
      </c>
      <c r="D340" s="13" t="s">
        <v>1545</v>
      </c>
    </row>
    <row r="341" spans="1:4">
      <c r="A341" t="s">
        <v>1546</v>
      </c>
      <c r="B341" t="s">
        <v>1547</v>
      </c>
      <c r="C341" s="12">
        <v>0</v>
      </c>
      <c r="D341" s="13" t="s">
        <v>1548</v>
      </c>
    </row>
    <row r="342" spans="1:4">
      <c r="A342" t="s">
        <v>1549</v>
      </c>
      <c r="B342" t="s">
        <v>1550</v>
      </c>
      <c r="C342" s="12">
        <v>1.4835999999999999E-19</v>
      </c>
      <c r="D342" s="13" t="s">
        <v>1153</v>
      </c>
    </row>
    <row r="343" spans="1:4">
      <c r="A343" t="s">
        <v>1551</v>
      </c>
      <c r="B343" t="s">
        <v>1552</v>
      </c>
      <c r="C343" s="12">
        <v>4.0281000000000004E-40</v>
      </c>
      <c r="D343" s="13" t="s">
        <v>1553</v>
      </c>
    </row>
    <row r="344" spans="1:4">
      <c r="A344" t="s">
        <v>1554</v>
      </c>
      <c r="B344" t="s">
        <v>1555</v>
      </c>
      <c r="C344" s="12">
        <v>0</v>
      </c>
      <c r="D344" s="13">
        <v>60</v>
      </c>
    </row>
    <row r="345" spans="1:4">
      <c r="A345" t="s">
        <v>1556</v>
      </c>
      <c r="B345" t="s">
        <v>1557</v>
      </c>
      <c r="C345" s="12">
        <v>1.3914E-20</v>
      </c>
      <c r="D345" s="13" t="s">
        <v>1558</v>
      </c>
    </row>
    <row r="346" spans="1:4">
      <c r="A346" t="s">
        <v>1559</v>
      </c>
      <c r="B346" t="s">
        <v>1560</v>
      </c>
      <c r="C346" s="12">
        <v>8.7612999999999995E-9</v>
      </c>
      <c r="D346" s="13" t="s">
        <v>1561</v>
      </c>
    </row>
    <row r="347" spans="1:4">
      <c r="A347" t="s">
        <v>1562</v>
      </c>
      <c r="B347" t="s">
        <v>1563</v>
      </c>
      <c r="C347" s="12">
        <v>2.3479999999999999E-172</v>
      </c>
      <c r="D347" s="13" t="s">
        <v>1564</v>
      </c>
    </row>
    <row r="348" spans="1:4">
      <c r="A348" t="s">
        <v>1565</v>
      </c>
      <c r="B348" t="s">
        <v>1566</v>
      </c>
      <c r="C348" s="12">
        <v>1.0910999999999999E-5</v>
      </c>
      <c r="D348" s="13" t="s">
        <v>1567</v>
      </c>
    </row>
    <row r="349" spans="1:4">
      <c r="A349" t="s">
        <v>1568</v>
      </c>
      <c r="B349" t="s">
        <v>1569</v>
      </c>
      <c r="C349" s="12">
        <v>2.6445000000000002E-7</v>
      </c>
      <c r="D349" s="13" t="s">
        <v>1383</v>
      </c>
    </row>
    <row r="350" spans="1:4">
      <c r="A350" t="s">
        <v>1570</v>
      </c>
      <c r="B350" t="s">
        <v>1571</v>
      </c>
      <c r="C350" s="12">
        <v>1.1571E-2</v>
      </c>
      <c r="D350" s="13" t="s">
        <v>1572</v>
      </c>
    </row>
    <row r="351" spans="1:4">
      <c r="A351" t="s">
        <v>1573</v>
      </c>
      <c r="B351" t="s">
        <v>1574</v>
      </c>
      <c r="C351" s="12">
        <v>5.4697999999999999E-29</v>
      </c>
      <c r="D351" s="13" t="s">
        <v>1575</v>
      </c>
    </row>
    <row r="352" spans="1:4">
      <c r="A352" t="s">
        <v>1576</v>
      </c>
      <c r="B352" t="s">
        <v>1577</v>
      </c>
      <c r="C352" s="12">
        <v>2.7284000000000001E-82</v>
      </c>
      <c r="D352" s="13" t="s">
        <v>1238</v>
      </c>
    </row>
    <row r="353" spans="1:4">
      <c r="A353" t="s">
        <v>1578</v>
      </c>
      <c r="B353" t="s">
        <v>1579</v>
      </c>
      <c r="C353" s="12">
        <v>1.3566E-50</v>
      </c>
      <c r="D353" s="13" t="s">
        <v>368</v>
      </c>
    </row>
    <row r="354" spans="1:4">
      <c r="A354" t="s">
        <v>1580</v>
      </c>
      <c r="B354" t="s">
        <v>1581</v>
      </c>
      <c r="C354" s="12">
        <v>4.3766E-121</v>
      </c>
      <c r="D354" s="13" t="s">
        <v>1150</v>
      </c>
    </row>
    <row r="355" spans="1:4">
      <c r="A355" t="s">
        <v>1582</v>
      </c>
      <c r="B355" t="s">
        <v>1583</v>
      </c>
      <c r="C355" s="12">
        <v>1.0681E-110</v>
      </c>
      <c r="D355" s="13" t="s">
        <v>1584</v>
      </c>
    </row>
    <row r="356" spans="1:4">
      <c r="A356" t="s">
        <v>1585</v>
      </c>
      <c r="B356" t="s">
        <v>1586</v>
      </c>
      <c r="C356" s="12">
        <v>1.1993999999999999E-65</v>
      </c>
      <c r="D356" s="13" t="s">
        <v>1378</v>
      </c>
    </row>
    <row r="357" spans="1:4">
      <c r="A357" t="s">
        <v>1587</v>
      </c>
      <c r="B357" t="s">
        <v>1588</v>
      </c>
      <c r="C357" s="12">
        <v>2.2761E-38</v>
      </c>
      <c r="D357" s="13" t="s">
        <v>557</v>
      </c>
    </row>
    <row r="358" spans="1:4">
      <c r="A358" t="s">
        <v>1589</v>
      </c>
      <c r="B358" t="s">
        <v>1590</v>
      </c>
      <c r="C358" s="12">
        <v>6.5913999999999999E-3</v>
      </c>
      <c r="D358" s="13" t="s">
        <v>411</v>
      </c>
    </row>
    <row r="359" spans="1:4">
      <c r="A359" t="s">
        <v>1591</v>
      </c>
      <c r="B359" t="s">
        <v>1592</v>
      </c>
      <c r="C359" s="12">
        <v>1.804E-2</v>
      </c>
      <c r="D359" s="13" t="s">
        <v>1593</v>
      </c>
    </row>
    <row r="360" spans="1:4">
      <c r="A360" t="s">
        <v>1594</v>
      </c>
      <c r="B360" t="s">
        <v>1595</v>
      </c>
      <c r="C360" s="12">
        <v>7.8903999999999998E-188</v>
      </c>
      <c r="D360" s="13" t="s">
        <v>1596</v>
      </c>
    </row>
    <row r="361" spans="1:4">
      <c r="A361" t="s">
        <v>1597</v>
      </c>
      <c r="B361" t="s">
        <v>1598</v>
      </c>
      <c r="C361" s="12">
        <v>3.9170999999999997E-3</v>
      </c>
      <c r="D361" s="13" t="s">
        <v>865</v>
      </c>
    </row>
    <row r="362" spans="1:4">
      <c r="A362" t="s">
        <v>1599</v>
      </c>
      <c r="B362" t="s">
        <v>1600</v>
      </c>
      <c r="C362" s="12">
        <v>9.9835999999999996E-28</v>
      </c>
      <c r="D362" s="13" t="s">
        <v>956</v>
      </c>
    </row>
    <row r="363" spans="1:4">
      <c r="A363" t="s">
        <v>1601</v>
      </c>
      <c r="B363" t="s">
        <v>1602</v>
      </c>
      <c r="C363" s="12">
        <v>5.1880999999999998E-49</v>
      </c>
      <c r="D363" s="13" t="s">
        <v>1603</v>
      </c>
    </row>
    <row r="364" spans="1:4">
      <c r="A364" t="s">
        <v>1604</v>
      </c>
      <c r="B364" t="s">
        <v>1605</v>
      </c>
      <c r="C364" s="12">
        <v>4.0440999999999998E-2</v>
      </c>
      <c r="D364" s="13" t="s">
        <v>557</v>
      </c>
    </row>
    <row r="365" spans="1:4">
      <c r="A365" t="s">
        <v>1606</v>
      </c>
      <c r="B365" t="s">
        <v>1607</v>
      </c>
      <c r="C365" s="12">
        <v>1.2109999999999999E-6</v>
      </c>
      <c r="D365" s="13" t="s">
        <v>1608</v>
      </c>
    </row>
    <row r="366" spans="1:4">
      <c r="A366" t="s">
        <v>1609</v>
      </c>
      <c r="B366" t="s">
        <v>1610</v>
      </c>
      <c r="C366" s="12">
        <v>9.5237999999999996E-4</v>
      </c>
      <c r="D366" s="13" t="s">
        <v>513</v>
      </c>
    </row>
    <row r="367" spans="1:4">
      <c r="A367" t="s">
        <v>1611</v>
      </c>
      <c r="B367" t="s">
        <v>1612</v>
      </c>
      <c r="C367" s="12">
        <v>2.8910999999999999E-2</v>
      </c>
      <c r="D367" s="13" t="s">
        <v>1196</v>
      </c>
    </row>
    <row r="368" spans="1:4">
      <c r="A368" t="s">
        <v>1613</v>
      </c>
      <c r="B368" t="s">
        <v>1614</v>
      </c>
      <c r="C368" s="12">
        <v>7.3159000000000002E-3</v>
      </c>
      <c r="D368" s="13" t="s">
        <v>1226</v>
      </c>
    </row>
    <row r="369" spans="1:4">
      <c r="A369" t="s">
        <v>1615</v>
      </c>
      <c r="B369" t="s">
        <v>1616</v>
      </c>
      <c r="C369" s="12">
        <v>1.3894E-104</v>
      </c>
      <c r="D369" s="13" t="s">
        <v>144</v>
      </c>
    </row>
    <row r="370" spans="1:4">
      <c r="A370" t="s">
        <v>1617</v>
      </c>
      <c r="B370" t="s">
        <v>1618</v>
      </c>
      <c r="C370" s="12">
        <v>4.6884000000000001E-113</v>
      </c>
      <c r="D370" s="13" t="s">
        <v>1238</v>
      </c>
    </row>
    <row r="371" spans="1:4">
      <c r="A371" t="s">
        <v>1619</v>
      </c>
      <c r="B371" t="s">
        <v>1620</v>
      </c>
      <c r="C371" s="12">
        <v>4.8110999999999996E-3</v>
      </c>
      <c r="D371" s="13" t="s">
        <v>1170</v>
      </c>
    </row>
    <row r="372" spans="1:4">
      <c r="A372" t="s">
        <v>1621</v>
      </c>
      <c r="B372" t="s">
        <v>1622</v>
      </c>
      <c r="C372" s="12">
        <v>9.5931E-5</v>
      </c>
      <c r="D372" s="13" t="s">
        <v>1196</v>
      </c>
    </row>
    <row r="373" spans="1:4">
      <c r="A373" t="s">
        <v>1623</v>
      </c>
      <c r="B373" t="s">
        <v>1624</v>
      </c>
      <c r="C373" s="12">
        <v>2.4279000000000002E-184</v>
      </c>
      <c r="D373" s="13" t="s">
        <v>1331</v>
      </c>
    </row>
    <row r="374" spans="1:4">
      <c r="A374" t="s">
        <v>1625</v>
      </c>
      <c r="B374" t="s">
        <v>1626</v>
      </c>
      <c r="C374" s="12">
        <v>0</v>
      </c>
      <c r="D374" s="13" t="s">
        <v>1627</v>
      </c>
    </row>
    <row r="375" spans="1:4">
      <c r="A375" t="s">
        <v>1628</v>
      </c>
      <c r="B375" t="s">
        <v>1629</v>
      </c>
      <c r="C375" s="12">
        <v>0</v>
      </c>
      <c r="D375" s="13">
        <v>11</v>
      </c>
    </row>
    <row r="376" spans="1:4">
      <c r="A376" t="s">
        <v>1630</v>
      </c>
      <c r="B376" t="s">
        <v>1631</v>
      </c>
      <c r="C376" s="12">
        <v>1.1089E-45</v>
      </c>
      <c r="D376" s="13" t="s">
        <v>1632</v>
      </c>
    </row>
    <row r="377" spans="1:4">
      <c r="A377" t="s">
        <v>1633</v>
      </c>
      <c r="B377" t="s">
        <v>1634</v>
      </c>
      <c r="C377" s="12">
        <v>9.3782000000000004E-5</v>
      </c>
      <c r="D377" s="13" t="s">
        <v>1635</v>
      </c>
    </row>
    <row r="378" spans="1:4">
      <c r="A378" t="s">
        <v>1636</v>
      </c>
      <c r="B378" t="s">
        <v>1637</v>
      </c>
      <c r="C378" s="12">
        <v>7.9702000000000002E-3</v>
      </c>
      <c r="D378" s="13" t="s">
        <v>1638</v>
      </c>
    </row>
    <row r="379" spans="1:4">
      <c r="A379" t="s">
        <v>1639</v>
      </c>
      <c r="B379" t="s">
        <v>1640</v>
      </c>
      <c r="C379" s="12">
        <v>1.1254999999999999E-18</v>
      </c>
      <c r="D379" s="13" t="s">
        <v>1641</v>
      </c>
    </row>
    <row r="380" spans="1:4">
      <c r="A380" t="s">
        <v>1642</v>
      </c>
      <c r="B380" t="s">
        <v>1643</v>
      </c>
      <c r="C380" s="12">
        <v>9.6138000000000004E-74</v>
      </c>
      <c r="D380" s="13" t="s">
        <v>1644</v>
      </c>
    </row>
    <row r="381" spans="1:4">
      <c r="A381" t="s">
        <v>1645</v>
      </c>
      <c r="B381" t="s">
        <v>1646</v>
      </c>
      <c r="C381" s="12">
        <v>7.9433999999999997E-114</v>
      </c>
      <c r="D381" s="13" t="s">
        <v>1638</v>
      </c>
    </row>
    <row r="382" spans="1:4">
      <c r="A382" t="s">
        <v>1647</v>
      </c>
      <c r="B382" t="s">
        <v>1648</v>
      </c>
      <c r="C382" s="12">
        <v>3.2477999999999998E-35</v>
      </c>
      <c r="D382" s="13" t="s">
        <v>166</v>
      </c>
    </row>
    <row r="383" spans="1:4">
      <c r="A383" t="s">
        <v>1649</v>
      </c>
      <c r="B383" t="s">
        <v>1650</v>
      </c>
      <c r="C383" s="12">
        <v>0</v>
      </c>
      <c r="D383" s="13" t="s">
        <v>1142</v>
      </c>
    </row>
    <row r="384" spans="1:4">
      <c r="A384" t="s">
        <v>1651</v>
      </c>
      <c r="B384" t="s">
        <v>1652</v>
      </c>
      <c r="C384" s="12">
        <v>9.5246999999999995E-15</v>
      </c>
      <c r="D384" s="13">
        <v>38</v>
      </c>
    </row>
    <row r="385" spans="1:4">
      <c r="A385" t="s">
        <v>1653</v>
      </c>
      <c r="B385" t="s">
        <v>1654</v>
      </c>
      <c r="C385" s="12">
        <v>4.3526000000000003E-5</v>
      </c>
      <c r="D385" s="13">
        <v>13</v>
      </c>
    </row>
    <row r="386" spans="1:4">
      <c r="A386" t="s">
        <v>1655</v>
      </c>
      <c r="B386" t="s">
        <v>1656</v>
      </c>
      <c r="C386" s="12">
        <v>1.1730000000000001E-105</v>
      </c>
      <c r="D386" s="13">
        <v>34</v>
      </c>
    </row>
    <row r="387" spans="1:4">
      <c r="A387" t="s">
        <v>1657</v>
      </c>
      <c r="B387" t="s">
        <v>1658</v>
      </c>
      <c r="C387" s="12">
        <v>2.1979E-183</v>
      </c>
      <c r="D387" s="13" t="s">
        <v>1461</v>
      </c>
    </row>
    <row r="388" spans="1:4">
      <c r="A388" t="s">
        <v>1659</v>
      </c>
      <c r="B388" t="s">
        <v>1660</v>
      </c>
      <c r="C388" s="12">
        <v>8.1811999999999996E-41</v>
      </c>
      <c r="D388" s="13" t="s">
        <v>587</v>
      </c>
    </row>
    <row r="389" spans="1:4">
      <c r="A389" t="s">
        <v>1661</v>
      </c>
      <c r="B389" t="s">
        <v>1662</v>
      </c>
      <c r="C389" s="12">
        <v>2.0132999999999999E-120</v>
      </c>
      <c r="D389" s="13" t="s">
        <v>1663</v>
      </c>
    </row>
    <row r="390" spans="1:4">
      <c r="A390" t="s">
        <v>1664</v>
      </c>
      <c r="B390" t="s">
        <v>1665</v>
      </c>
      <c r="C390" s="12">
        <v>4.3512E-182</v>
      </c>
      <c r="D390" s="13">
        <v>34</v>
      </c>
    </row>
    <row r="391" spans="1:4">
      <c r="A391" t="s">
        <v>1666</v>
      </c>
      <c r="B391" t="s">
        <v>1667</v>
      </c>
      <c r="C391" s="12">
        <v>4.9232999999999999E-179</v>
      </c>
      <c r="D391" s="13" t="s">
        <v>1668</v>
      </c>
    </row>
    <row r="392" spans="1:4">
      <c r="A392" t="s">
        <v>1669</v>
      </c>
      <c r="B392" t="s">
        <v>1670</v>
      </c>
      <c r="C392" s="12">
        <v>0</v>
      </c>
      <c r="D392" s="13" t="s">
        <v>1671</v>
      </c>
    </row>
    <row r="393" spans="1:4">
      <c r="A393" t="s">
        <v>1672</v>
      </c>
      <c r="B393" t="s">
        <v>1673</v>
      </c>
      <c r="C393" s="12">
        <v>1.2960000000000001E-201</v>
      </c>
      <c r="D393" s="13" t="s">
        <v>1001</v>
      </c>
    </row>
    <row r="394" spans="1:4">
      <c r="A394" t="s">
        <v>1674</v>
      </c>
      <c r="B394" t="s">
        <v>1675</v>
      </c>
      <c r="C394" s="12">
        <v>1.4802000000000001E-83</v>
      </c>
      <c r="D394" s="13" t="s">
        <v>717</v>
      </c>
    </row>
    <row r="395" spans="1:4">
      <c r="A395" t="s">
        <v>1676</v>
      </c>
      <c r="B395" t="s">
        <v>1677</v>
      </c>
      <c r="C395" s="12">
        <v>5.9509000000000001E-61</v>
      </c>
      <c r="D395" s="13" t="s">
        <v>652</v>
      </c>
    </row>
    <row r="396" spans="1:4">
      <c r="A396" t="s">
        <v>1678</v>
      </c>
      <c r="B396" t="s">
        <v>1679</v>
      </c>
      <c r="C396" s="12">
        <v>5.1995999999999997E-137</v>
      </c>
      <c r="D396" s="13" t="s">
        <v>786</v>
      </c>
    </row>
    <row r="397" spans="1:4">
      <c r="A397" t="s">
        <v>1680</v>
      </c>
      <c r="B397" t="s">
        <v>1681</v>
      </c>
      <c r="C397" s="12">
        <v>4.0077999999999996E-130</v>
      </c>
      <c r="D397" s="13" t="s">
        <v>763</v>
      </c>
    </row>
    <row r="398" spans="1:4">
      <c r="A398" t="s">
        <v>1682</v>
      </c>
      <c r="B398" t="s">
        <v>1683</v>
      </c>
      <c r="C398" s="12">
        <v>1.5882000000000001E-65</v>
      </c>
      <c r="D398" s="13" t="s">
        <v>1575</v>
      </c>
    </row>
    <row r="399" spans="1:4">
      <c r="A399" t="s">
        <v>1684</v>
      </c>
      <c r="B399" t="s">
        <v>1685</v>
      </c>
      <c r="C399" s="12">
        <v>3.0938000000000001E-223</v>
      </c>
      <c r="D399" s="13" t="s">
        <v>1686</v>
      </c>
    </row>
    <row r="400" spans="1:4">
      <c r="A400" t="s">
        <v>1687</v>
      </c>
      <c r="B400" t="s">
        <v>1688</v>
      </c>
      <c r="C400" s="12">
        <v>1.1499E-13</v>
      </c>
      <c r="D400" s="13">
        <v>19</v>
      </c>
    </row>
    <row r="401" spans="1:4">
      <c r="A401" t="s">
        <v>1689</v>
      </c>
      <c r="B401" t="s">
        <v>1690</v>
      </c>
      <c r="C401" s="12">
        <v>5.8602999999999995E-29</v>
      </c>
      <c r="D401" s="13" t="s">
        <v>1691</v>
      </c>
    </row>
    <row r="402" spans="1:4">
      <c r="A402" t="s">
        <v>1692</v>
      </c>
      <c r="B402" t="s">
        <v>1693</v>
      </c>
      <c r="C402" s="12">
        <v>1.5931000000000001E-75</v>
      </c>
      <c r="D402" s="13" t="s">
        <v>1694</v>
      </c>
    </row>
    <row r="403" spans="1:4">
      <c r="A403" t="s">
        <v>1695</v>
      </c>
      <c r="B403" t="s">
        <v>1696</v>
      </c>
      <c r="C403" s="12">
        <v>5.9231000000000003E-13</v>
      </c>
      <c r="D403" s="13" t="s">
        <v>1221</v>
      </c>
    </row>
    <row r="404" spans="1:4">
      <c r="A404" t="s">
        <v>1697</v>
      </c>
      <c r="B404" t="s">
        <v>1698</v>
      </c>
      <c r="C404" s="12">
        <v>0</v>
      </c>
      <c r="D404" s="13" t="s">
        <v>1699</v>
      </c>
    </row>
    <row r="405" spans="1:4">
      <c r="A405" t="s">
        <v>1700</v>
      </c>
      <c r="B405" t="s">
        <v>1701</v>
      </c>
      <c r="C405" s="12">
        <v>4.2215999999999997E-96</v>
      </c>
      <c r="D405" s="13">
        <v>49</v>
      </c>
    </row>
    <row r="406" spans="1:4">
      <c r="A406" t="s">
        <v>1702</v>
      </c>
      <c r="B406" t="s">
        <v>1703</v>
      </c>
      <c r="C406" s="12">
        <v>3.4169999999999999E-27</v>
      </c>
      <c r="D406" s="13">
        <v>30</v>
      </c>
    </row>
    <row r="407" spans="1:4">
      <c r="A407" t="s">
        <v>1704</v>
      </c>
      <c r="B407" t="s">
        <v>1705</v>
      </c>
      <c r="C407" s="12">
        <v>1.3428000000000001E-12</v>
      </c>
      <c r="D407" s="13" t="s">
        <v>1603</v>
      </c>
    </row>
    <row r="408" spans="1:4">
      <c r="A408" t="s">
        <v>1706</v>
      </c>
      <c r="B408" t="s">
        <v>1707</v>
      </c>
      <c r="C408" s="12">
        <v>1.1390000000000001E-9</v>
      </c>
      <c r="D408" s="13">
        <v>50</v>
      </c>
    </row>
    <row r="409" spans="1:4">
      <c r="A409" t="s">
        <v>1708</v>
      </c>
      <c r="B409" t="s">
        <v>1709</v>
      </c>
      <c r="C409" s="12">
        <v>1.4130999999999999E-45</v>
      </c>
      <c r="D409" s="13" t="s">
        <v>1710</v>
      </c>
    </row>
    <row r="410" spans="1:4">
      <c r="A410" t="s">
        <v>1711</v>
      </c>
      <c r="B410" t="s">
        <v>1712</v>
      </c>
      <c r="C410" s="12">
        <v>5.6638999999999998E-226</v>
      </c>
      <c r="D410" s="13" t="s">
        <v>1713</v>
      </c>
    </row>
    <row r="411" spans="1:4">
      <c r="A411" t="s">
        <v>1714</v>
      </c>
      <c r="B411" t="s">
        <v>1715</v>
      </c>
      <c r="C411" s="12">
        <v>8.6089999999999997E-11</v>
      </c>
      <c r="D411" s="13" t="s">
        <v>1716</v>
      </c>
    </row>
    <row r="412" spans="1:4">
      <c r="A412" t="s">
        <v>1717</v>
      </c>
      <c r="B412" t="s">
        <v>1718</v>
      </c>
      <c r="C412" s="12">
        <v>0</v>
      </c>
      <c r="D412" s="13" t="s">
        <v>1719</v>
      </c>
    </row>
    <row r="413" spans="1:4">
      <c r="A413" t="s">
        <v>1720</v>
      </c>
      <c r="B413" t="s">
        <v>1721</v>
      </c>
      <c r="C413" s="12">
        <v>0</v>
      </c>
      <c r="D413" s="13" t="s">
        <v>942</v>
      </c>
    </row>
    <row r="414" spans="1:4">
      <c r="A414" t="s">
        <v>1722</v>
      </c>
      <c r="B414" t="s">
        <v>1723</v>
      </c>
      <c r="C414" s="12">
        <v>1.5248E-61</v>
      </c>
      <c r="D414" s="13" t="s">
        <v>26</v>
      </c>
    </row>
    <row r="415" spans="1:4">
      <c r="A415" t="s">
        <v>1724</v>
      </c>
      <c r="B415" t="s">
        <v>1725</v>
      </c>
      <c r="C415" s="12">
        <v>2.9631000000000001E-2</v>
      </c>
      <c r="D415" s="13" t="s">
        <v>463</v>
      </c>
    </row>
    <row r="416" spans="1:4">
      <c r="A416" t="s">
        <v>1726</v>
      </c>
      <c r="B416" t="s">
        <v>1727</v>
      </c>
      <c r="C416" s="12">
        <v>8.7982000000000001E-14</v>
      </c>
      <c r="D416" s="13" t="s">
        <v>1238</v>
      </c>
    </row>
    <row r="417" spans="1:4">
      <c r="A417" t="s">
        <v>1728</v>
      </c>
      <c r="B417" t="s">
        <v>1729</v>
      </c>
      <c r="C417" s="12">
        <v>2.9401999999999998E-107</v>
      </c>
      <c r="D417" s="13" t="s">
        <v>1730</v>
      </c>
    </row>
    <row r="418" spans="1:4">
      <c r="A418" t="s">
        <v>1731</v>
      </c>
      <c r="B418" t="s">
        <v>1732</v>
      </c>
      <c r="C418" s="12">
        <v>8.3096000000000003E-3</v>
      </c>
      <c r="D418" s="13" t="s">
        <v>1733</v>
      </c>
    </row>
    <row r="419" spans="1:4">
      <c r="A419" t="s">
        <v>1734</v>
      </c>
      <c r="B419" t="s">
        <v>1735</v>
      </c>
      <c r="C419" s="12">
        <v>3.3278000000000001E-158</v>
      </c>
      <c r="D419" s="13" t="s">
        <v>1736</v>
      </c>
    </row>
    <row r="420" spans="1:4">
      <c r="A420" t="s">
        <v>1737</v>
      </c>
      <c r="B420" t="s">
        <v>1738</v>
      </c>
      <c r="C420" s="12">
        <v>2.1946999999999999E-9</v>
      </c>
      <c r="D420" s="13" t="s">
        <v>128</v>
      </c>
    </row>
    <row r="421" spans="1:4">
      <c r="A421" t="s">
        <v>1739</v>
      </c>
      <c r="B421" t="s">
        <v>1740</v>
      </c>
      <c r="C421" s="12">
        <v>9.7621000000000006E-21</v>
      </c>
      <c r="D421" s="13" t="s">
        <v>1741</v>
      </c>
    </row>
    <row r="422" spans="1:4">
      <c r="A422" t="s">
        <v>1742</v>
      </c>
      <c r="B422" t="s">
        <v>1743</v>
      </c>
      <c r="C422" s="12">
        <v>1.0043E-5</v>
      </c>
      <c r="D422" s="13" t="s">
        <v>144</v>
      </c>
    </row>
    <row r="423" spans="1:4">
      <c r="A423" t="s">
        <v>1744</v>
      </c>
      <c r="B423" t="s">
        <v>1745</v>
      </c>
      <c r="C423" s="12">
        <v>7.3133E-3</v>
      </c>
      <c r="D423" s="13" t="s">
        <v>1383</v>
      </c>
    </row>
    <row r="424" spans="1:4">
      <c r="A424" t="s">
        <v>1746</v>
      </c>
      <c r="B424" t="s">
        <v>1747</v>
      </c>
      <c r="C424" s="12">
        <v>2.5571999999999998E-15</v>
      </c>
      <c r="D424" s="13" t="s">
        <v>916</v>
      </c>
    </row>
    <row r="425" spans="1:4">
      <c r="A425" t="s">
        <v>1748</v>
      </c>
      <c r="B425" t="s">
        <v>1749</v>
      </c>
      <c r="C425" s="12">
        <v>0</v>
      </c>
      <c r="D425" s="13" t="s">
        <v>1750</v>
      </c>
    </row>
    <row r="426" spans="1:4">
      <c r="A426" t="s">
        <v>1751</v>
      </c>
      <c r="B426" t="s">
        <v>1752</v>
      </c>
      <c r="C426" s="12">
        <v>6.8858000000000004E-11</v>
      </c>
      <c r="D426" s="13" t="s">
        <v>49</v>
      </c>
    </row>
    <row r="427" spans="1:4">
      <c r="A427" t="s">
        <v>1753</v>
      </c>
      <c r="B427" t="s">
        <v>1754</v>
      </c>
      <c r="C427" s="12">
        <v>1.4695000000000001E-17</v>
      </c>
      <c r="D427" s="13" t="s">
        <v>1755</v>
      </c>
    </row>
    <row r="428" spans="1:4">
      <c r="A428" t="s">
        <v>1756</v>
      </c>
      <c r="B428" t="s">
        <v>1757</v>
      </c>
      <c r="C428" s="12">
        <v>0</v>
      </c>
      <c r="D428" s="13" t="s">
        <v>1758</v>
      </c>
    </row>
    <row r="429" spans="1:4">
      <c r="A429" t="s">
        <v>1759</v>
      </c>
      <c r="B429" t="s">
        <v>1760</v>
      </c>
      <c r="C429" s="12">
        <v>0</v>
      </c>
      <c r="D429" s="13" t="s">
        <v>1761</v>
      </c>
    </row>
    <row r="430" spans="1:4">
      <c r="A430" t="s">
        <v>1762</v>
      </c>
      <c r="B430" t="s">
        <v>1763</v>
      </c>
      <c r="C430" s="12">
        <v>1.3575999999999999E-4</v>
      </c>
      <c r="D430" s="13" t="s">
        <v>1764</v>
      </c>
    </row>
    <row r="431" spans="1:4">
      <c r="A431" t="s">
        <v>1765</v>
      </c>
      <c r="B431" t="s">
        <v>1766</v>
      </c>
      <c r="C431" s="12">
        <v>9.2890999999999998E-3</v>
      </c>
      <c r="D431" s="13" t="s">
        <v>1608</v>
      </c>
    </row>
    <row r="432" spans="1:4">
      <c r="A432" t="s">
        <v>1767</v>
      </c>
      <c r="B432" t="s">
        <v>1768</v>
      </c>
      <c r="C432" s="12">
        <v>6.2305999999999995E-38</v>
      </c>
      <c r="D432" s="13" t="s">
        <v>1769</v>
      </c>
    </row>
    <row r="433" spans="1:4">
      <c r="A433" t="s">
        <v>1770</v>
      </c>
      <c r="B433" t="s">
        <v>1771</v>
      </c>
      <c r="C433" s="12">
        <v>6.3264000000000005E-39</v>
      </c>
      <c r="D433" s="13" t="s">
        <v>1772</v>
      </c>
    </row>
    <row r="434" spans="1:4">
      <c r="A434" t="s">
        <v>1773</v>
      </c>
      <c r="B434" t="s">
        <v>1774</v>
      </c>
      <c r="C434" s="12">
        <v>1.6605999999999999E-2</v>
      </c>
      <c r="D434" s="13" t="s">
        <v>1409</v>
      </c>
    </row>
    <row r="435" spans="1:4">
      <c r="A435" t="s">
        <v>1775</v>
      </c>
      <c r="B435" t="s">
        <v>1776</v>
      </c>
      <c r="C435" s="12">
        <v>2.7824E-3</v>
      </c>
      <c r="D435" s="13" t="s">
        <v>1075</v>
      </c>
    </row>
    <row r="436" spans="1:4">
      <c r="A436" t="s">
        <v>1777</v>
      </c>
      <c r="B436" t="s">
        <v>1778</v>
      </c>
      <c r="C436" s="12">
        <v>4.2587000000000003E-236</v>
      </c>
      <c r="D436" s="13" t="s">
        <v>1779</v>
      </c>
    </row>
    <row r="437" spans="1:4">
      <c r="A437" t="s">
        <v>1780</v>
      </c>
      <c r="B437" t="s">
        <v>1781</v>
      </c>
      <c r="C437" s="12">
        <v>5.2323999999999999E-8</v>
      </c>
      <c r="D437" s="13" t="s">
        <v>1782</v>
      </c>
    </row>
    <row r="438" spans="1:4">
      <c r="A438" t="s">
        <v>1783</v>
      </c>
      <c r="B438" t="s">
        <v>1784</v>
      </c>
      <c r="C438" s="12">
        <v>1.1499E-51</v>
      </c>
      <c r="D438" s="13" t="s">
        <v>1785</v>
      </c>
    </row>
    <row r="439" spans="1:4">
      <c r="A439" t="s">
        <v>1786</v>
      </c>
      <c r="B439" t="s">
        <v>1787</v>
      </c>
      <c r="C439" s="12">
        <v>2.3185999999999999E-185</v>
      </c>
      <c r="D439" s="13" t="s">
        <v>1758</v>
      </c>
    </row>
    <row r="440" spans="1:4">
      <c r="A440" t="s">
        <v>1788</v>
      </c>
      <c r="B440" t="s">
        <v>1789</v>
      </c>
      <c r="C440" s="12">
        <v>4.7351000000000004E-31</v>
      </c>
      <c r="D440" s="13" t="s">
        <v>1790</v>
      </c>
    </row>
    <row r="441" spans="1:4">
      <c r="A441" t="s">
        <v>1791</v>
      </c>
      <c r="B441" t="s">
        <v>1792</v>
      </c>
      <c r="C441" s="12">
        <v>0</v>
      </c>
      <c r="D441" s="13" t="s">
        <v>1793</v>
      </c>
    </row>
    <row r="442" spans="1:4">
      <c r="A442" t="s">
        <v>1794</v>
      </c>
      <c r="B442" t="s">
        <v>1795</v>
      </c>
      <c r="C442" s="12">
        <v>1.1184E-4</v>
      </c>
      <c r="D442" s="13">
        <v>9</v>
      </c>
    </row>
    <row r="443" spans="1:4">
      <c r="A443" t="s">
        <v>1796</v>
      </c>
      <c r="B443" t="s">
        <v>1797</v>
      </c>
      <c r="C443" s="12">
        <v>1.349E-7</v>
      </c>
      <c r="D443" s="13" t="s">
        <v>1392</v>
      </c>
    </row>
    <row r="444" spans="1:4">
      <c r="A444" t="s">
        <v>1798</v>
      </c>
      <c r="B444" t="s">
        <v>1799</v>
      </c>
      <c r="C444" s="12">
        <v>0</v>
      </c>
      <c r="D444" s="13" t="s">
        <v>1800</v>
      </c>
    </row>
    <row r="445" spans="1:4">
      <c r="A445" t="s">
        <v>1801</v>
      </c>
      <c r="B445" t="s">
        <v>1802</v>
      </c>
      <c r="C445" s="12">
        <v>6.1053E-40</v>
      </c>
      <c r="D445" s="13" t="s">
        <v>714</v>
      </c>
    </row>
    <row r="446" spans="1:4">
      <c r="A446" t="s">
        <v>1803</v>
      </c>
      <c r="B446" t="s">
        <v>1804</v>
      </c>
      <c r="C446" s="12">
        <v>8.8015000000000003E-85</v>
      </c>
      <c r="D446" s="13" t="s">
        <v>1805</v>
      </c>
    </row>
    <row r="447" spans="1:4">
      <c r="A447" t="s">
        <v>1806</v>
      </c>
      <c r="B447" t="s">
        <v>1807</v>
      </c>
      <c r="C447" s="12">
        <v>2.9843999999999999E-2</v>
      </c>
      <c r="D447" s="13" t="s">
        <v>1389</v>
      </c>
    </row>
    <row r="448" spans="1:4">
      <c r="A448" t="s">
        <v>1808</v>
      </c>
      <c r="B448" t="s">
        <v>1809</v>
      </c>
      <c r="C448" s="12">
        <v>1.3811999999999999E-5</v>
      </c>
      <c r="D448" s="13">
        <v>7</v>
      </c>
    </row>
    <row r="449" spans="1:4">
      <c r="A449" t="s">
        <v>1810</v>
      </c>
      <c r="B449" t="s">
        <v>1811</v>
      </c>
      <c r="C449" s="12">
        <v>1.018E-167</v>
      </c>
      <c r="D449" s="13" t="s">
        <v>1167</v>
      </c>
    </row>
    <row r="450" spans="1:4">
      <c r="A450" t="s">
        <v>1812</v>
      </c>
      <c r="B450" t="s">
        <v>1813</v>
      </c>
      <c r="C450" s="12">
        <v>5.9198999999999998E-46</v>
      </c>
      <c r="D450" s="13" t="s">
        <v>1814</v>
      </c>
    </row>
    <row r="451" spans="1:4">
      <c r="A451" t="s">
        <v>1815</v>
      </c>
      <c r="B451" t="s">
        <v>1816</v>
      </c>
      <c r="C451" s="12">
        <v>6.0137999999999997E-170</v>
      </c>
      <c r="D451" s="13" t="s">
        <v>1793</v>
      </c>
    </row>
    <row r="452" spans="1:4">
      <c r="A452" t="s">
        <v>1817</v>
      </c>
      <c r="B452" t="s">
        <v>1818</v>
      </c>
      <c r="C452" s="12">
        <v>2.2306E-4</v>
      </c>
      <c r="D452" s="13">
        <v>11</v>
      </c>
    </row>
    <row r="453" spans="1:4">
      <c r="A453" t="s">
        <v>1819</v>
      </c>
      <c r="B453" t="s">
        <v>1820</v>
      </c>
      <c r="C453" s="12">
        <v>0</v>
      </c>
      <c r="D453" s="13" t="s">
        <v>1821</v>
      </c>
    </row>
    <row r="454" spans="1:4">
      <c r="A454" t="s">
        <v>1822</v>
      </c>
      <c r="B454" t="s">
        <v>1823</v>
      </c>
      <c r="C454" s="12">
        <v>1.0581000000000001E-43</v>
      </c>
      <c r="D454" s="13" t="s">
        <v>1193</v>
      </c>
    </row>
    <row r="455" spans="1:4">
      <c r="A455" t="s">
        <v>1824</v>
      </c>
      <c r="B455" t="s">
        <v>1825</v>
      </c>
      <c r="C455" s="12">
        <v>4.8164999999999999E-10</v>
      </c>
      <c r="D455" s="13" t="s">
        <v>1094</v>
      </c>
    </row>
    <row r="456" spans="1:4">
      <c r="A456" t="s">
        <v>1826</v>
      </c>
      <c r="B456" t="s">
        <v>1827</v>
      </c>
      <c r="C456" s="12">
        <v>0</v>
      </c>
      <c r="D456" s="13" t="s">
        <v>1828</v>
      </c>
    </row>
    <row r="457" spans="1:4">
      <c r="A457" t="s">
        <v>1829</v>
      </c>
      <c r="B457" t="s">
        <v>1830</v>
      </c>
      <c r="C457" s="12">
        <v>2.5529000000000002E-6</v>
      </c>
      <c r="D457" s="13" t="s">
        <v>327</v>
      </c>
    </row>
    <row r="458" spans="1:4">
      <c r="A458" t="s">
        <v>1831</v>
      </c>
      <c r="B458" t="s">
        <v>1832</v>
      </c>
      <c r="C458" s="12">
        <v>1.0327000000000001E-101</v>
      </c>
      <c r="D458" s="13" t="s">
        <v>1484</v>
      </c>
    </row>
    <row r="459" spans="1:4">
      <c r="A459" t="s">
        <v>1833</v>
      </c>
      <c r="B459" t="s">
        <v>1834</v>
      </c>
      <c r="C459" s="12">
        <v>1.1454000000000001E-57</v>
      </c>
      <c r="D459" s="13" t="s">
        <v>730</v>
      </c>
    </row>
    <row r="460" spans="1:4">
      <c r="A460" t="s">
        <v>1835</v>
      </c>
      <c r="B460" t="s">
        <v>1836</v>
      </c>
      <c r="C460" s="12">
        <v>0</v>
      </c>
      <c r="D460" s="13" t="s">
        <v>1538</v>
      </c>
    </row>
    <row r="461" spans="1:4">
      <c r="A461" t="s">
        <v>1837</v>
      </c>
      <c r="B461" t="s">
        <v>1838</v>
      </c>
      <c r="C461" s="12">
        <v>3.4952999999999999E-172</v>
      </c>
      <c r="D461" s="13" t="s">
        <v>1839</v>
      </c>
    </row>
    <row r="462" spans="1:4">
      <c r="A462" t="s">
        <v>1840</v>
      </c>
      <c r="B462" t="s">
        <v>1841</v>
      </c>
      <c r="C462" s="12">
        <v>3.3465000000000002E-2</v>
      </c>
      <c r="D462" s="13" t="s">
        <v>1019</v>
      </c>
    </row>
    <row r="463" spans="1:4">
      <c r="A463" t="s">
        <v>1842</v>
      </c>
      <c r="B463" t="s">
        <v>1843</v>
      </c>
      <c r="C463" s="12">
        <v>6.2365E-32</v>
      </c>
      <c r="D463" s="13" t="s">
        <v>809</v>
      </c>
    </row>
    <row r="464" spans="1:4">
      <c r="A464" t="s">
        <v>1844</v>
      </c>
      <c r="B464" t="s">
        <v>1845</v>
      </c>
      <c r="C464" s="12">
        <v>6.2759E-5</v>
      </c>
      <c r="D464" s="13" t="s">
        <v>689</v>
      </c>
    </row>
    <row r="465" spans="1:4">
      <c r="A465" t="s">
        <v>1846</v>
      </c>
      <c r="B465" t="s">
        <v>1847</v>
      </c>
      <c r="C465" s="12">
        <v>6.3898000000000004E-43</v>
      </c>
      <c r="D465" s="13">
        <v>12</v>
      </c>
    </row>
    <row r="466" spans="1:4">
      <c r="A466" t="s">
        <v>1848</v>
      </c>
      <c r="B466" t="s">
        <v>1849</v>
      </c>
      <c r="C466" s="12">
        <v>9.0064999999999993E-295</v>
      </c>
      <c r="D466" s="13" t="s">
        <v>752</v>
      </c>
    </row>
    <row r="467" spans="1:4">
      <c r="A467" t="s">
        <v>1850</v>
      </c>
      <c r="B467" t="s">
        <v>1851</v>
      </c>
      <c r="C467" s="12">
        <v>8.4044E-13</v>
      </c>
      <c r="D467" s="13" t="s">
        <v>155</v>
      </c>
    </row>
    <row r="468" spans="1:4">
      <c r="A468" t="s">
        <v>1852</v>
      </c>
      <c r="B468" t="s">
        <v>1853</v>
      </c>
      <c r="C468" s="12">
        <v>2.0157999999999999E-3</v>
      </c>
      <c r="D468" s="13" t="s">
        <v>1608</v>
      </c>
    </row>
    <row r="469" spans="1:4">
      <c r="A469" t="s">
        <v>1854</v>
      </c>
      <c r="B469" t="s">
        <v>1855</v>
      </c>
      <c r="C469" s="12">
        <v>0</v>
      </c>
      <c r="D469" s="13" t="s">
        <v>1856</v>
      </c>
    </row>
    <row r="470" spans="1:4">
      <c r="A470" t="s">
        <v>1857</v>
      </c>
      <c r="B470" t="s">
        <v>1858</v>
      </c>
      <c r="C470" s="12">
        <v>3.533E-23</v>
      </c>
      <c r="D470" s="13" t="s">
        <v>1769</v>
      </c>
    </row>
    <row r="471" spans="1:4">
      <c r="A471" t="s">
        <v>1859</v>
      </c>
      <c r="B471" t="s">
        <v>1860</v>
      </c>
      <c r="C471" s="12">
        <v>2.021E-69</v>
      </c>
      <c r="D471" s="13" t="s">
        <v>809</v>
      </c>
    </row>
    <row r="472" spans="1:4">
      <c r="A472" t="s">
        <v>1861</v>
      </c>
      <c r="B472" t="s">
        <v>1862</v>
      </c>
      <c r="C472" s="12">
        <v>5.0895000000000003E-3</v>
      </c>
      <c r="D472" s="13" t="s">
        <v>144</v>
      </c>
    </row>
    <row r="473" spans="1:4">
      <c r="A473" t="s">
        <v>1863</v>
      </c>
      <c r="B473" t="s">
        <v>1864</v>
      </c>
      <c r="C473" s="12">
        <v>1.2159E-95</v>
      </c>
      <c r="D473" s="13" t="s">
        <v>396</v>
      </c>
    </row>
    <row r="474" spans="1:4">
      <c r="A474" t="s">
        <v>1865</v>
      </c>
      <c r="B474" t="s">
        <v>1866</v>
      </c>
      <c r="C474" s="12">
        <v>4.3226999999999998E-5</v>
      </c>
      <c r="D474" s="13" t="s">
        <v>235</v>
      </c>
    </row>
    <row r="475" spans="1:4">
      <c r="A475" t="s">
        <v>1867</v>
      </c>
      <c r="B475" t="s">
        <v>1868</v>
      </c>
      <c r="C475" s="12">
        <v>2.2701999999999999E-56</v>
      </c>
      <c r="D475" s="13" t="s">
        <v>1869</v>
      </c>
    </row>
    <row r="476" spans="1:4">
      <c r="A476" t="s">
        <v>1870</v>
      </c>
      <c r="B476" t="s">
        <v>1871</v>
      </c>
      <c r="C476" s="12">
        <v>2.1593999999999999E-15</v>
      </c>
      <c r="D476" s="13" t="s">
        <v>276</v>
      </c>
    </row>
    <row r="477" spans="1:4">
      <c r="A477" t="s">
        <v>1872</v>
      </c>
      <c r="B477" t="s">
        <v>1873</v>
      </c>
      <c r="C477" s="12">
        <v>4.222E-90</v>
      </c>
      <c r="D477" s="13" t="s">
        <v>396</v>
      </c>
    </row>
    <row r="478" spans="1:4">
      <c r="A478" t="s">
        <v>1874</v>
      </c>
      <c r="B478" t="s">
        <v>1875</v>
      </c>
      <c r="C478" s="12">
        <v>6.1283000000000001E-94</v>
      </c>
      <c r="D478" s="13" t="s">
        <v>1153</v>
      </c>
    </row>
    <row r="479" spans="1:4">
      <c r="A479" t="s">
        <v>1876</v>
      </c>
      <c r="B479" t="s">
        <v>1877</v>
      </c>
      <c r="C479" s="12">
        <v>1.4999000000000002E-73</v>
      </c>
      <c r="D479" s="13" t="s">
        <v>1878</v>
      </c>
    </row>
    <row r="480" spans="1:4">
      <c r="A480" t="s">
        <v>1879</v>
      </c>
      <c r="B480" t="s">
        <v>1880</v>
      </c>
      <c r="C480" s="12">
        <v>0</v>
      </c>
      <c r="D480" s="13" t="s">
        <v>1881</v>
      </c>
    </row>
    <row r="481" spans="1:4">
      <c r="A481" t="s">
        <v>1882</v>
      </c>
      <c r="B481" t="s">
        <v>1883</v>
      </c>
      <c r="C481" s="12">
        <v>3.2170000000000001E-81</v>
      </c>
      <c r="D481" s="13" t="s">
        <v>733</v>
      </c>
    </row>
    <row r="482" spans="1:4">
      <c r="A482" t="s">
        <v>1884</v>
      </c>
      <c r="B482" t="s">
        <v>1885</v>
      </c>
      <c r="C482" s="12">
        <v>6.8126000000000002E-186</v>
      </c>
      <c r="D482" s="13" t="s">
        <v>1769</v>
      </c>
    </row>
    <row r="483" spans="1:4">
      <c r="A483" t="s">
        <v>1886</v>
      </c>
      <c r="B483" t="s">
        <v>1887</v>
      </c>
      <c r="C483" s="12">
        <v>3.2462000000000001E-260</v>
      </c>
      <c r="D483" s="13" t="s">
        <v>1888</v>
      </c>
    </row>
    <row r="484" spans="1:4">
      <c r="A484" t="s">
        <v>1889</v>
      </c>
      <c r="B484" t="s">
        <v>1890</v>
      </c>
      <c r="C484" s="12">
        <v>1.6214000000000001E-214</v>
      </c>
      <c r="D484" s="13" t="s">
        <v>1891</v>
      </c>
    </row>
    <row r="485" spans="1:4">
      <c r="A485" t="s">
        <v>1892</v>
      </c>
      <c r="B485" t="s">
        <v>1893</v>
      </c>
      <c r="C485" s="12">
        <v>5.5988E-94</v>
      </c>
      <c r="D485" s="13" t="s">
        <v>1894</v>
      </c>
    </row>
    <row r="486" spans="1:4">
      <c r="A486" t="s">
        <v>1895</v>
      </c>
      <c r="B486" t="s">
        <v>1896</v>
      </c>
      <c r="C486" s="12">
        <v>4.6204999999999996E-3</v>
      </c>
      <c r="D486" s="13" t="s">
        <v>563</v>
      </c>
    </row>
    <row r="487" spans="1:4">
      <c r="A487" t="s">
        <v>1897</v>
      </c>
      <c r="B487" t="s">
        <v>1898</v>
      </c>
      <c r="C487" s="12">
        <v>0</v>
      </c>
      <c r="D487" s="13" t="s">
        <v>1899</v>
      </c>
    </row>
    <row r="488" spans="1:4">
      <c r="A488" t="s">
        <v>1900</v>
      </c>
      <c r="B488" t="s">
        <v>1901</v>
      </c>
      <c r="C488" s="12">
        <v>2.9053999999999998E-3</v>
      </c>
      <c r="D488" s="13" t="s">
        <v>1805</v>
      </c>
    </row>
    <row r="489" spans="1:4">
      <c r="A489" t="s">
        <v>1902</v>
      </c>
      <c r="B489" t="s">
        <v>1903</v>
      </c>
      <c r="C489" s="12">
        <v>5.9568E-59</v>
      </c>
      <c r="D489" s="13" t="s">
        <v>71</v>
      </c>
    </row>
    <row r="490" spans="1:4">
      <c r="A490" t="s">
        <v>1904</v>
      </c>
      <c r="B490" t="s">
        <v>1905</v>
      </c>
      <c r="C490" s="12">
        <v>1.8086000000000001E-61</v>
      </c>
      <c r="D490" s="13" t="s">
        <v>1036</v>
      </c>
    </row>
    <row r="491" spans="1:4">
      <c r="A491" t="s">
        <v>1906</v>
      </c>
      <c r="B491" t="s">
        <v>1907</v>
      </c>
      <c r="C491" s="12">
        <v>2.1625999999999999E-58</v>
      </c>
      <c r="D491" s="13" t="s">
        <v>1785</v>
      </c>
    </row>
    <row r="492" spans="1:4">
      <c r="A492" t="s">
        <v>1908</v>
      </c>
      <c r="B492" t="s">
        <v>1909</v>
      </c>
      <c r="C492" s="12">
        <v>6.7046000000000005E-17</v>
      </c>
      <c r="D492" s="13" t="s">
        <v>1910</v>
      </c>
    </row>
    <row r="493" spans="1:4">
      <c r="A493" t="s">
        <v>1911</v>
      </c>
      <c r="B493" t="s">
        <v>1912</v>
      </c>
      <c r="C493" s="12">
        <v>1.3636999999999999E-114</v>
      </c>
      <c r="D493" s="13" t="s">
        <v>1635</v>
      </c>
    </row>
    <row r="494" spans="1:4">
      <c r="A494" t="s">
        <v>1913</v>
      </c>
      <c r="B494" t="s">
        <v>1914</v>
      </c>
      <c r="C494" s="12">
        <v>8.1392999999999999E-16</v>
      </c>
      <c r="D494" s="13" t="s">
        <v>90</v>
      </c>
    </row>
    <row r="495" spans="1:4">
      <c r="A495" t="s">
        <v>1915</v>
      </c>
      <c r="B495" t="s">
        <v>1916</v>
      </c>
      <c r="C495" s="12">
        <v>0</v>
      </c>
      <c r="D495" s="13" t="s">
        <v>717</v>
      </c>
    </row>
    <row r="496" spans="1:4">
      <c r="A496" t="s">
        <v>1917</v>
      </c>
      <c r="B496" t="s">
        <v>1918</v>
      </c>
      <c r="C496" s="12">
        <v>0</v>
      </c>
      <c r="D496" s="13" t="s">
        <v>612</v>
      </c>
    </row>
    <row r="497" spans="1:4">
      <c r="A497" t="s">
        <v>1919</v>
      </c>
      <c r="B497" t="s">
        <v>1920</v>
      </c>
      <c r="C497" s="12">
        <v>4.5821999999999997E-96</v>
      </c>
      <c r="D497" s="13" t="s">
        <v>1921</v>
      </c>
    </row>
    <row r="498" spans="1:4">
      <c r="A498" t="s">
        <v>1922</v>
      </c>
      <c r="B498" t="s">
        <v>1923</v>
      </c>
      <c r="C498" s="12">
        <v>0</v>
      </c>
      <c r="D498" s="13" t="s">
        <v>1924</v>
      </c>
    </row>
    <row r="499" spans="1:4">
      <c r="A499" t="s">
        <v>1925</v>
      </c>
      <c r="B499" t="s">
        <v>1926</v>
      </c>
      <c r="C499" s="12">
        <v>7.1627000000000005E-179</v>
      </c>
      <c r="D499" s="13" t="s">
        <v>1241</v>
      </c>
    </row>
    <row r="500" spans="1:4">
      <c r="A500" t="s">
        <v>1927</v>
      </c>
      <c r="B500" t="s">
        <v>1928</v>
      </c>
      <c r="C500" s="12">
        <v>4.2083000000000002E-2</v>
      </c>
      <c r="D500" s="13" t="s">
        <v>213</v>
      </c>
    </row>
    <row r="501" spans="1:4">
      <c r="A501" t="s">
        <v>1929</v>
      </c>
      <c r="B501" t="s">
        <v>1930</v>
      </c>
      <c r="C501" s="12">
        <v>9.8018999999999999E-99</v>
      </c>
      <c r="D501" s="13" t="s">
        <v>1931</v>
      </c>
    </row>
    <row r="502" spans="1:4">
      <c r="A502" t="s">
        <v>1932</v>
      </c>
      <c r="B502" t="s">
        <v>1933</v>
      </c>
      <c r="C502" s="12">
        <v>5.1954000000000003E-157</v>
      </c>
      <c r="D502" s="13" t="s">
        <v>1934</v>
      </c>
    </row>
    <row r="503" spans="1:4">
      <c r="A503" t="s">
        <v>1935</v>
      </c>
      <c r="B503" t="s">
        <v>1936</v>
      </c>
      <c r="C503" s="12">
        <v>1.3272E-211</v>
      </c>
      <c r="D503" s="13" t="s">
        <v>1937</v>
      </c>
    </row>
    <row r="504" spans="1:4">
      <c r="A504" t="s">
        <v>1938</v>
      </c>
      <c r="B504" t="s">
        <v>1939</v>
      </c>
      <c r="C504" s="12">
        <v>2.6128000000000002E-13</v>
      </c>
      <c r="D504" s="13" t="s">
        <v>780</v>
      </c>
    </row>
    <row r="505" spans="1:4">
      <c r="A505" t="s">
        <v>1940</v>
      </c>
      <c r="B505" t="s">
        <v>1941</v>
      </c>
      <c r="C505" s="12">
        <v>1.1606E-4</v>
      </c>
      <c r="D505" s="13" t="s">
        <v>1942</v>
      </c>
    </row>
    <row r="506" spans="1:4">
      <c r="A506" t="s">
        <v>1943</v>
      </c>
      <c r="B506" t="s">
        <v>1944</v>
      </c>
      <c r="C506" s="12">
        <v>1.2482E-177</v>
      </c>
      <c r="D506" s="13" t="s">
        <v>176</v>
      </c>
    </row>
    <row r="507" spans="1:4">
      <c r="A507" t="s">
        <v>1945</v>
      </c>
      <c r="B507" t="s">
        <v>1946</v>
      </c>
      <c r="C507" s="12">
        <v>1.6095E-8</v>
      </c>
      <c r="D507" s="13" t="s">
        <v>1947</v>
      </c>
    </row>
    <row r="508" spans="1:4">
      <c r="A508" t="s">
        <v>1948</v>
      </c>
      <c r="B508" t="s">
        <v>1949</v>
      </c>
      <c r="C508" s="12">
        <v>3.6869000000000001E-51</v>
      </c>
      <c r="D508" s="13">
        <v>26</v>
      </c>
    </row>
    <row r="509" spans="1:4">
      <c r="A509" t="s">
        <v>1950</v>
      </c>
      <c r="B509" t="s">
        <v>1951</v>
      </c>
      <c r="C509" s="12">
        <v>5.0181999999999999E-56</v>
      </c>
      <c r="D509" s="13" t="s">
        <v>446</v>
      </c>
    </row>
    <row r="510" spans="1:4">
      <c r="A510" t="s">
        <v>1952</v>
      </c>
      <c r="B510" t="s">
        <v>1953</v>
      </c>
      <c r="C510" s="12">
        <v>5.7256999999999997E-5</v>
      </c>
      <c r="D510" s="13" t="s">
        <v>1632</v>
      </c>
    </row>
    <row r="511" spans="1:4">
      <c r="A511" t="s">
        <v>1954</v>
      </c>
      <c r="B511" t="s">
        <v>1955</v>
      </c>
      <c r="C511" s="12">
        <v>4.7524999999999999E-18</v>
      </c>
      <c r="D511" s="13" t="s">
        <v>1956</v>
      </c>
    </row>
    <row r="512" spans="1:4">
      <c r="A512" t="s">
        <v>1957</v>
      </c>
      <c r="B512" t="s">
        <v>1958</v>
      </c>
      <c r="C512" s="12">
        <v>1.5071999999999999E-4</v>
      </c>
      <c r="D512" s="13">
        <v>10</v>
      </c>
    </row>
    <row r="513" spans="1:4">
      <c r="A513" t="s">
        <v>1959</v>
      </c>
      <c r="B513" t="s">
        <v>1960</v>
      </c>
      <c r="C513" s="12">
        <v>8.7889000000000002E-166</v>
      </c>
      <c r="D513" s="13" t="s">
        <v>1584</v>
      </c>
    </row>
    <row r="514" spans="1:4">
      <c r="A514" t="s">
        <v>1961</v>
      </c>
      <c r="B514" t="s">
        <v>1962</v>
      </c>
      <c r="C514" s="12">
        <v>3.8074999999999998E-2</v>
      </c>
      <c r="D514" s="13">
        <v>2</v>
      </c>
    </row>
    <row r="515" spans="1:4">
      <c r="A515" t="s">
        <v>1963</v>
      </c>
      <c r="B515" t="s">
        <v>1964</v>
      </c>
      <c r="C515" s="12">
        <v>2.4239E-11</v>
      </c>
      <c r="D515" s="13" t="s">
        <v>457</v>
      </c>
    </row>
    <row r="516" spans="1:4">
      <c r="A516" t="s">
        <v>1965</v>
      </c>
      <c r="B516" t="s">
        <v>1966</v>
      </c>
      <c r="C516" s="12">
        <v>0</v>
      </c>
      <c r="D516" s="13" t="s">
        <v>336</v>
      </c>
    </row>
    <row r="517" spans="1:4">
      <c r="A517" t="s">
        <v>1967</v>
      </c>
      <c r="B517" t="s">
        <v>1968</v>
      </c>
      <c r="C517" s="12">
        <v>7.0525000000000001E-246</v>
      </c>
      <c r="D517" s="13" t="s">
        <v>1969</v>
      </c>
    </row>
    <row r="518" spans="1:4">
      <c r="A518" t="s">
        <v>1970</v>
      </c>
      <c r="B518" t="s">
        <v>1971</v>
      </c>
      <c r="C518" s="12">
        <v>1.0895999999999999E-6</v>
      </c>
      <c r="D518" s="13" t="s">
        <v>563</v>
      </c>
    </row>
    <row r="519" spans="1:4">
      <c r="A519" t="s">
        <v>1972</v>
      </c>
      <c r="B519" t="s">
        <v>1973</v>
      </c>
      <c r="C519" s="12">
        <v>4.6378999999999997E-64</v>
      </c>
      <c r="D519" s="13" t="s">
        <v>968</v>
      </c>
    </row>
    <row r="520" spans="1:4">
      <c r="A520" t="s">
        <v>1974</v>
      </c>
      <c r="B520" t="s">
        <v>1975</v>
      </c>
      <c r="C520" s="12">
        <v>2.1445000000000001E-44</v>
      </c>
      <c r="D520" s="13" t="s">
        <v>1910</v>
      </c>
    </row>
    <row r="521" spans="1:4">
      <c r="A521" t="s">
        <v>1976</v>
      </c>
      <c r="B521" t="s">
        <v>1977</v>
      </c>
      <c r="C521" s="12">
        <v>5.2768999999999996E-10</v>
      </c>
      <c r="D521" s="13" t="s">
        <v>1978</v>
      </c>
    </row>
    <row r="522" spans="1:4">
      <c r="A522" t="s">
        <v>1979</v>
      </c>
      <c r="B522" t="s">
        <v>1980</v>
      </c>
      <c r="C522" s="12">
        <v>6.2294000000000004E-3</v>
      </c>
      <c r="D522" s="13" t="s">
        <v>1981</v>
      </c>
    </row>
    <row r="523" spans="1:4">
      <c r="A523" t="s">
        <v>1982</v>
      </c>
      <c r="B523" t="s">
        <v>1983</v>
      </c>
      <c r="C523" s="12">
        <v>3.0931000000000002E-21</v>
      </c>
      <c r="D523" s="13" t="s">
        <v>552</v>
      </c>
    </row>
    <row r="524" spans="1:4">
      <c r="A524" t="s">
        <v>1984</v>
      </c>
      <c r="B524" t="s">
        <v>1985</v>
      </c>
      <c r="C524" s="12">
        <v>9.4143999999999992E-6</v>
      </c>
      <c r="D524" s="13" t="s">
        <v>1087</v>
      </c>
    </row>
    <row r="525" spans="1:4">
      <c r="A525" t="s">
        <v>1986</v>
      </c>
      <c r="B525" t="s">
        <v>1987</v>
      </c>
      <c r="C525" s="12">
        <v>2.8049999999999999E-4</v>
      </c>
      <c r="D525" s="13" t="s">
        <v>1981</v>
      </c>
    </row>
    <row r="526" spans="1:4">
      <c r="A526" t="s">
        <v>1988</v>
      </c>
      <c r="B526" t="s">
        <v>1989</v>
      </c>
      <c r="C526" s="12">
        <v>7.3107999999999995E-4</v>
      </c>
      <c r="D526" s="13" t="s">
        <v>1828</v>
      </c>
    </row>
    <row r="527" spans="1:4">
      <c r="A527" t="s">
        <v>1990</v>
      </c>
      <c r="B527" t="s">
        <v>1991</v>
      </c>
      <c r="C527" s="12">
        <v>0</v>
      </c>
      <c r="D527" s="13" t="s">
        <v>1992</v>
      </c>
    </row>
    <row r="528" spans="1:4">
      <c r="A528" t="s">
        <v>1993</v>
      </c>
      <c r="B528" t="s">
        <v>1994</v>
      </c>
      <c r="C528" s="12">
        <v>4.8016000000000003E-183</v>
      </c>
      <c r="D528" s="13" t="s">
        <v>1995</v>
      </c>
    </row>
    <row r="529" spans="1:4">
      <c r="A529" t="s">
        <v>1996</v>
      </c>
      <c r="B529" t="s">
        <v>1997</v>
      </c>
      <c r="C529" s="12">
        <v>3.3344999999999999E-37</v>
      </c>
      <c r="D529" s="13">
        <v>13</v>
      </c>
    </row>
    <row r="530" spans="1:4">
      <c r="A530" t="s">
        <v>1998</v>
      </c>
      <c r="B530" t="s">
        <v>1999</v>
      </c>
      <c r="C530" s="12">
        <v>2.3834999999999999E-207</v>
      </c>
      <c r="D530" s="13" t="s">
        <v>2000</v>
      </c>
    </row>
    <row r="531" spans="1:4">
      <c r="A531" t="s">
        <v>2001</v>
      </c>
      <c r="B531" t="s">
        <v>2002</v>
      </c>
      <c r="C531" s="12">
        <v>7.6337000000000001E-223</v>
      </c>
      <c r="D531" s="13" t="s">
        <v>2003</v>
      </c>
    </row>
    <row r="532" spans="1:4">
      <c r="A532" t="s">
        <v>2004</v>
      </c>
      <c r="B532" t="s">
        <v>2005</v>
      </c>
      <c r="C532" s="12">
        <v>1.2958E-12</v>
      </c>
      <c r="D532" s="13">
        <v>7</v>
      </c>
    </row>
    <row r="533" spans="1:4">
      <c r="A533" t="s">
        <v>2006</v>
      </c>
      <c r="B533" t="s">
        <v>2007</v>
      </c>
      <c r="C533" s="12">
        <v>1.1167E-8</v>
      </c>
      <c r="D533" s="13" t="s">
        <v>2008</v>
      </c>
    </row>
    <row r="534" spans="1:4">
      <c r="A534" t="s">
        <v>2009</v>
      </c>
      <c r="B534" t="s">
        <v>2010</v>
      </c>
      <c r="C534" s="12">
        <v>4.0985000000000001E-53</v>
      </c>
      <c r="D534" s="13" t="s">
        <v>621</v>
      </c>
    </row>
    <row r="535" spans="1:4">
      <c r="A535" t="s">
        <v>2011</v>
      </c>
      <c r="B535" t="s">
        <v>2012</v>
      </c>
      <c r="C535" s="12">
        <v>2.4272E-161</v>
      </c>
      <c r="D535" s="13" t="s">
        <v>32</v>
      </c>
    </row>
    <row r="536" spans="1:4">
      <c r="A536" t="s">
        <v>2013</v>
      </c>
      <c r="B536" t="s">
        <v>2014</v>
      </c>
      <c r="C536" s="12">
        <v>0</v>
      </c>
      <c r="D536" s="13" t="s">
        <v>1331</v>
      </c>
    </row>
    <row r="537" spans="1:4">
      <c r="A537" t="s">
        <v>2015</v>
      </c>
      <c r="B537" t="s">
        <v>2016</v>
      </c>
      <c r="C537" s="12">
        <v>7.7873999999999999E-4</v>
      </c>
      <c r="D537" s="13" t="s">
        <v>2017</v>
      </c>
    </row>
    <row r="538" spans="1:4">
      <c r="A538" t="s">
        <v>2018</v>
      </c>
      <c r="B538" t="s">
        <v>2019</v>
      </c>
      <c r="C538" s="12">
        <v>0</v>
      </c>
      <c r="D538" s="13" t="s">
        <v>1491</v>
      </c>
    </row>
    <row r="539" spans="1:4">
      <c r="A539" t="s">
        <v>2020</v>
      </c>
      <c r="B539" t="s">
        <v>2021</v>
      </c>
      <c r="C539" s="12">
        <v>7.1806999999999999E-234</v>
      </c>
      <c r="D539" s="13" t="s">
        <v>2022</v>
      </c>
    </row>
    <row r="540" spans="1:4">
      <c r="A540" t="s">
        <v>2023</v>
      </c>
      <c r="B540" t="s">
        <v>2024</v>
      </c>
      <c r="C540" s="12">
        <v>8.6486000000000002E-101</v>
      </c>
      <c r="D540" s="13" t="s">
        <v>2025</v>
      </c>
    </row>
    <row r="541" spans="1:4">
      <c r="A541" t="s">
        <v>2026</v>
      </c>
      <c r="B541" t="s">
        <v>2027</v>
      </c>
      <c r="C541" s="12">
        <v>4.3756000000000002E-85</v>
      </c>
      <c r="D541" s="13" t="s">
        <v>730</v>
      </c>
    </row>
    <row r="542" spans="1:4">
      <c r="A542" t="s">
        <v>2028</v>
      </c>
      <c r="B542" t="s">
        <v>2029</v>
      </c>
      <c r="C542" s="12">
        <v>1.5878E-2</v>
      </c>
      <c r="D542" s="13" t="s">
        <v>1122</v>
      </c>
    </row>
    <row r="543" spans="1:4">
      <c r="A543" t="s">
        <v>2030</v>
      </c>
      <c r="B543" t="s">
        <v>2031</v>
      </c>
      <c r="C543" s="12">
        <v>3.7547999999999998E-74</v>
      </c>
      <c r="D543" s="13" t="s">
        <v>1328</v>
      </c>
    </row>
    <row r="544" spans="1:4">
      <c r="A544" t="s">
        <v>2032</v>
      </c>
      <c r="B544" t="s">
        <v>2033</v>
      </c>
      <c r="C544" s="12">
        <v>1.2738000000000001E-81</v>
      </c>
      <c r="D544" s="13" t="s">
        <v>799</v>
      </c>
    </row>
    <row r="545" spans="1:4">
      <c r="A545" t="s">
        <v>2034</v>
      </c>
      <c r="B545" t="s">
        <v>2035</v>
      </c>
      <c r="C545" s="12">
        <v>0</v>
      </c>
      <c r="D545" s="13" t="s">
        <v>1376</v>
      </c>
    </row>
    <row r="546" spans="1:4">
      <c r="A546" t="s">
        <v>2036</v>
      </c>
      <c r="B546" t="s">
        <v>2037</v>
      </c>
      <c r="C546" s="12">
        <v>7.5300999999999997E-53</v>
      </c>
      <c r="D546" s="13" t="s">
        <v>1947</v>
      </c>
    </row>
    <row r="547" spans="1:4">
      <c r="A547" t="s">
        <v>2038</v>
      </c>
      <c r="B547" t="s">
        <v>2039</v>
      </c>
      <c r="C547" s="12">
        <v>2.6649000000000002E-35</v>
      </c>
      <c r="D547" s="13" t="s">
        <v>176</v>
      </c>
    </row>
    <row r="548" spans="1:4">
      <c r="A548" t="s">
        <v>2040</v>
      </c>
      <c r="B548" t="s">
        <v>2041</v>
      </c>
      <c r="C548" s="12">
        <v>1.7334E-6</v>
      </c>
      <c r="D548" s="13" t="s">
        <v>100</v>
      </c>
    </row>
    <row r="549" spans="1:4">
      <c r="A549" t="s">
        <v>2042</v>
      </c>
      <c r="B549" t="s">
        <v>2043</v>
      </c>
      <c r="C549" s="12">
        <v>0</v>
      </c>
      <c r="D549" s="13" t="s">
        <v>2044</v>
      </c>
    </row>
    <row r="550" spans="1:4">
      <c r="A550" t="s">
        <v>2045</v>
      </c>
      <c r="B550" t="s">
        <v>2046</v>
      </c>
      <c r="C550" s="12">
        <v>0</v>
      </c>
      <c r="D550" s="13" t="s">
        <v>2047</v>
      </c>
    </row>
    <row r="551" spans="1:4">
      <c r="A551" t="s">
        <v>2048</v>
      </c>
      <c r="B551" t="s">
        <v>2049</v>
      </c>
      <c r="C551" s="12">
        <v>0</v>
      </c>
      <c r="D551" s="13" t="s">
        <v>922</v>
      </c>
    </row>
    <row r="552" spans="1:4">
      <c r="A552" t="s">
        <v>2050</v>
      </c>
      <c r="B552" t="s">
        <v>2051</v>
      </c>
      <c r="C552" s="12">
        <v>6.1530000000000001E-12</v>
      </c>
      <c r="D552" s="13" t="s">
        <v>1137</v>
      </c>
    </row>
    <row r="553" spans="1:4">
      <c r="A553" t="s">
        <v>2052</v>
      </c>
      <c r="B553" t="s">
        <v>2053</v>
      </c>
      <c r="C553" s="12">
        <v>0</v>
      </c>
      <c r="D553" s="13" t="s">
        <v>2054</v>
      </c>
    </row>
    <row r="554" spans="1:4">
      <c r="A554" t="s">
        <v>2055</v>
      </c>
      <c r="B554" t="s">
        <v>2056</v>
      </c>
      <c r="C554" s="12">
        <v>1.5046E-22</v>
      </c>
      <c r="D554" s="13" t="s">
        <v>276</v>
      </c>
    </row>
    <row r="555" spans="1:4">
      <c r="A555" t="s">
        <v>2057</v>
      </c>
      <c r="B555" t="s">
        <v>2058</v>
      </c>
      <c r="C555" s="12">
        <v>9.3567999999999998E-9</v>
      </c>
      <c r="D555" s="13" t="s">
        <v>552</v>
      </c>
    </row>
    <row r="556" spans="1:4">
      <c r="A556" t="s">
        <v>2059</v>
      </c>
      <c r="B556" t="s">
        <v>2060</v>
      </c>
      <c r="C556" s="12">
        <v>1.9588E-245</v>
      </c>
      <c r="D556" s="13" t="s">
        <v>251</v>
      </c>
    </row>
    <row r="557" spans="1:4">
      <c r="A557" t="s">
        <v>2061</v>
      </c>
      <c r="B557" t="s">
        <v>2062</v>
      </c>
      <c r="C557" s="12">
        <v>0</v>
      </c>
      <c r="D557" s="13" t="s">
        <v>60</v>
      </c>
    </row>
    <row r="558" spans="1:4">
      <c r="A558" t="s">
        <v>2063</v>
      </c>
      <c r="B558" t="s">
        <v>2064</v>
      </c>
      <c r="C558" s="12">
        <v>5.5896E-8</v>
      </c>
      <c r="D558" s="13" t="s">
        <v>2065</v>
      </c>
    </row>
    <row r="559" spans="1:4">
      <c r="A559" t="s">
        <v>2066</v>
      </c>
      <c r="B559" t="s">
        <v>2067</v>
      </c>
      <c r="C559" s="12">
        <v>3.3337999999999998E-4</v>
      </c>
      <c r="D559" s="13" t="s">
        <v>1156</v>
      </c>
    </row>
    <row r="560" spans="1:4">
      <c r="A560" t="s">
        <v>2068</v>
      </c>
      <c r="B560" t="s">
        <v>2069</v>
      </c>
      <c r="C560" s="12">
        <v>4.3019999999999997E-126</v>
      </c>
      <c r="D560" s="13" t="s">
        <v>2070</v>
      </c>
    </row>
    <row r="561" spans="1:4">
      <c r="A561" t="s">
        <v>2071</v>
      </c>
      <c r="B561" t="s">
        <v>2072</v>
      </c>
      <c r="C561" s="12">
        <v>1.1017E-4</v>
      </c>
      <c r="D561" s="13" t="s">
        <v>757</v>
      </c>
    </row>
    <row r="562" spans="1:4">
      <c r="A562" t="s">
        <v>2073</v>
      </c>
      <c r="B562" t="s">
        <v>2074</v>
      </c>
      <c r="C562" s="12">
        <v>1.0453000000000001E-19</v>
      </c>
      <c r="D562" s="13" t="s">
        <v>2075</v>
      </c>
    </row>
    <row r="563" spans="1:4">
      <c r="A563" t="s">
        <v>2076</v>
      </c>
      <c r="B563" t="s">
        <v>2077</v>
      </c>
      <c r="C563" s="12">
        <v>6.4992999999999998E-77</v>
      </c>
      <c r="D563" s="13">
        <v>37</v>
      </c>
    </row>
    <row r="564" spans="1:4">
      <c r="A564" t="s">
        <v>2078</v>
      </c>
      <c r="B564" t="s">
        <v>2079</v>
      </c>
      <c r="C564" s="12">
        <v>7.7661000000000006E-18</v>
      </c>
      <c r="D564" s="13" t="s">
        <v>2080</v>
      </c>
    </row>
    <row r="565" spans="1:4">
      <c r="A565" t="s">
        <v>2081</v>
      </c>
      <c r="B565" t="s">
        <v>2082</v>
      </c>
      <c r="C565" s="12">
        <v>8.2978000000000004E-5</v>
      </c>
      <c r="D565" s="13" t="s">
        <v>2083</v>
      </c>
    </row>
    <row r="566" spans="1:4">
      <c r="A566" t="s">
        <v>2084</v>
      </c>
      <c r="B566" t="s">
        <v>2085</v>
      </c>
      <c r="C566" s="12">
        <v>6.0111999999999997E-7</v>
      </c>
      <c r="D566" s="13" t="s">
        <v>144</v>
      </c>
    </row>
    <row r="567" spans="1:4">
      <c r="A567" t="s">
        <v>2086</v>
      </c>
      <c r="B567" t="s">
        <v>2087</v>
      </c>
      <c r="C567" s="12">
        <v>5.7159000000000002E-8</v>
      </c>
      <c r="D567" s="13" t="s">
        <v>1910</v>
      </c>
    </row>
    <row r="568" spans="1:4">
      <c r="A568" t="s">
        <v>2088</v>
      </c>
      <c r="B568" t="s">
        <v>2089</v>
      </c>
      <c r="C568" s="12">
        <v>4.1280000000000001E-49</v>
      </c>
      <c r="D568" s="13" t="s">
        <v>752</v>
      </c>
    </row>
    <row r="569" spans="1:4">
      <c r="A569" t="s">
        <v>2090</v>
      </c>
      <c r="B569" t="s">
        <v>2091</v>
      </c>
      <c r="C569" s="12">
        <v>2.6375999999999997E-7</v>
      </c>
      <c r="D569" s="13" t="s">
        <v>830</v>
      </c>
    </row>
    <row r="570" spans="1:4">
      <c r="A570" t="s">
        <v>2092</v>
      </c>
      <c r="B570" t="s">
        <v>2093</v>
      </c>
      <c r="C570" s="12">
        <v>2.2397999999999999E-60</v>
      </c>
      <c r="D570" s="13" t="s">
        <v>1716</v>
      </c>
    </row>
    <row r="571" spans="1:4">
      <c r="A571" t="s">
        <v>2094</v>
      </c>
      <c r="B571" t="s">
        <v>2095</v>
      </c>
      <c r="C571" s="12">
        <v>3.3113999999999998E-2</v>
      </c>
      <c r="D571" s="13" t="s">
        <v>1440</v>
      </c>
    </row>
    <row r="572" spans="1:4">
      <c r="A572" t="s">
        <v>2096</v>
      </c>
      <c r="B572" t="s">
        <v>2097</v>
      </c>
      <c r="C572" s="12">
        <v>2.1987999999999999E-3</v>
      </c>
      <c r="D572" s="13" t="s">
        <v>1196</v>
      </c>
    </row>
    <row r="573" spans="1:4">
      <c r="A573" t="s">
        <v>2098</v>
      </c>
      <c r="B573" t="s">
        <v>2099</v>
      </c>
      <c r="C573" s="12">
        <v>4.4812000000000002E-225</v>
      </c>
      <c r="D573" s="13">
        <v>39</v>
      </c>
    </row>
    <row r="574" spans="1:4">
      <c r="A574" t="s">
        <v>2100</v>
      </c>
      <c r="B574" t="s">
        <v>2101</v>
      </c>
      <c r="C574" s="12">
        <v>0</v>
      </c>
      <c r="D574" s="13" t="s">
        <v>2102</v>
      </c>
    </row>
    <row r="575" spans="1:4">
      <c r="A575" t="s">
        <v>2103</v>
      </c>
      <c r="B575" t="s">
        <v>2104</v>
      </c>
      <c r="C575" s="12">
        <v>2.2746E-20</v>
      </c>
      <c r="D575" s="13" t="s">
        <v>1062</v>
      </c>
    </row>
    <row r="576" spans="1:4">
      <c r="A576" t="s">
        <v>2105</v>
      </c>
      <c r="B576" t="s">
        <v>2106</v>
      </c>
      <c r="C576" s="12">
        <v>3.9622999999999997E-67</v>
      </c>
      <c r="D576" s="13">
        <v>28</v>
      </c>
    </row>
    <row r="577" spans="1:4">
      <c r="A577" t="s">
        <v>2107</v>
      </c>
      <c r="B577" t="s">
        <v>2108</v>
      </c>
      <c r="C577" s="12">
        <v>8.9391000000000004E-4</v>
      </c>
      <c r="D577" s="13" t="s">
        <v>49</v>
      </c>
    </row>
    <row r="578" spans="1:4">
      <c r="A578" t="s">
        <v>2109</v>
      </c>
      <c r="B578" t="s">
        <v>2110</v>
      </c>
      <c r="C578" s="12">
        <v>6.3245999999999998E-181</v>
      </c>
      <c r="D578" s="13" t="s">
        <v>504</v>
      </c>
    </row>
    <row r="579" spans="1:4">
      <c r="A579" t="s">
        <v>2111</v>
      </c>
      <c r="B579" t="s">
        <v>2112</v>
      </c>
      <c r="C579" s="12">
        <v>0</v>
      </c>
      <c r="D579" s="13" t="s">
        <v>2113</v>
      </c>
    </row>
    <row r="580" spans="1:4">
      <c r="A580" t="s">
        <v>2114</v>
      </c>
      <c r="B580" t="s">
        <v>2115</v>
      </c>
      <c r="C580" s="12">
        <v>4.0984E-23</v>
      </c>
      <c r="D580" s="13" t="s">
        <v>2116</v>
      </c>
    </row>
    <row r="581" spans="1:4">
      <c r="A581" t="s">
        <v>2117</v>
      </c>
      <c r="B581" t="s">
        <v>2118</v>
      </c>
      <c r="C581" s="12">
        <v>1.4192E-14</v>
      </c>
      <c r="D581" s="13" t="s">
        <v>2119</v>
      </c>
    </row>
    <row r="582" spans="1:4">
      <c r="A582" t="s">
        <v>2120</v>
      </c>
      <c r="B582" t="s">
        <v>2121</v>
      </c>
      <c r="C582" s="12">
        <v>0</v>
      </c>
      <c r="D582" s="13" t="s">
        <v>2122</v>
      </c>
    </row>
    <row r="583" spans="1:4">
      <c r="A583" t="s">
        <v>2123</v>
      </c>
      <c r="B583" t="s">
        <v>2124</v>
      </c>
      <c r="C583" s="12">
        <v>2.3554E-145</v>
      </c>
      <c r="D583" s="13" t="s">
        <v>1082</v>
      </c>
    </row>
    <row r="584" spans="1:4">
      <c r="A584" t="s">
        <v>2125</v>
      </c>
      <c r="B584" t="s">
        <v>2126</v>
      </c>
      <c r="C584" s="12">
        <v>7.2719E-245</v>
      </c>
      <c r="D584" s="13" t="s">
        <v>2127</v>
      </c>
    </row>
    <row r="585" spans="1:4">
      <c r="A585" t="s">
        <v>2128</v>
      </c>
      <c r="B585" t="s">
        <v>2129</v>
      </c>
      <c r="C585" s="12">
        <v>3.0178E-229</v>
      </c>
      <c r="D585" s="13" t="s">
        <v>2130</v>
      </c>
    </row>
    <row r="586" spans="1:4">
      <c r="A586" t="s">
        <v>2131</v>
      </c>
      <c r="B586" t="s">
        <v>2132</v>
      </c>
      <c r="C586" s="12">
        <v>8.2308999999999994E-167</v>
      </c>
      <c r="D586" s="13" t="s">
        <v>2133</v>
      </c>
    </row>
    <row r="587" spans="1:4">
      <c r="A587" t="s">
        <v>2134</v>
      </c>
      <c r="B587" t="s">
        <v>2135</v>
      </c>
      <c r="C587" s="12">
        <v>1.1001E-7</v>
      </c>
      <c r="D587" s="13">
        <v>38</v>
      </c>
    </row>
    <row r="588" spans="1:4">
      <c r="A588" t="s">
        <v>2136</v>
      </c>
      <c r="B588" t="s">
        <v>2137</v>
      </c>
      <c r="C588" s="12">
        <v>2.0932999999999999E-35</v>
      </c>
      <c r="D588" s="13" t="s">
        <v>2138</v>
      </c>
    </row>
    <row r="589" spans="1:4">
      <c r="A589" t="s">
        <v>2139</v>
      </c>
      <c r="B589" t="s">
        <v>2140</v>
      </c>
      <c r="C589" s="12">
        <v>3.4308000000000002E-82</v>
      </c>
      <c r="D589" s="13" t="s">
        <v>809</v>
      </c>
    </row>
    <row r="590" spans="1:4">
      <c r="A590" t="s">
        <v>2141</v>
      </c>
      <c r="B590" t="s">
        <v>2142</v>
      </c>
      <c r="C590" s="12">
        <v>4.6917E-3</v>
      </c>
      <c r="D590" s="13" t="s">
        <v>1755</v>
      </c>
    </row>
    <row r="591" spans="1:4">
      <c r="A591" t="s">
        <v>2143</v>
      </c>
      <c r="B591" t="s">
        <v>2144</v>
      </c>
      <c r="C591" s="12">
        <v>3.2511999999999999E-2</v>
      </c>
      <c r="D591" s="13" t="s">
        <v>874</v>
      </c>
    </row>
    <row r="592" spans="1:4">
      <c r="A592" t="s">
        <v>2145</v>
      </c>
      <c r="B592" t="s">
        <v>2146</v>
      </c>
      <c r="C592" s="12">
        <v>6.6431000000000006E-11</v>
      </c>
      <c r="D592" s="13" t="s">
        <v>1608</v>
      </c>
    </row>
    <row r="593" spans="1:4">
      <c r="A593" t="s">
        <v>2147</v>
      </c>
      <c r="B593" t="s">
        <v>2148</v>
      </c>
      <c r="C593" s="12">
        <v>7.9449999999999997E-24</v>
      </c>
      <c r="D593" s="13">
        <v>24</v>
      </c>
    </row>
    <row r="594" spans="1:4">
      <c r="A594" t="s">
        <v>2149</v>
      </c>
      <c r="B594" t="s">
        <v>2150</v>
      </c>
      <c r="C594" s="12">
        <v>7.2783999999999998E-99</v>
      </c>
      <c r="D594" s="13" t="s">
        <v>133</v>
      </c>
    </row>
    <row r="595" spans="1:4">
      <c r="A595" t="s">
        <v>2151</v>
      </c>
      <c r="B595" t="s">
        <v>2152</v>
      </c>
      <c r="C595" s="12">
        <v>0</v>
      </c>
      <c r="D595" s="13" t="s">
        <v>1111</v>
      </c>
    </row>
    <row r="596" spans="1:4">
      <c r="A596" t="s">
        <v>2153</v>
      </c>
      <c r="B596" t="s">
        <v>2154</v>
      </c>
      <c r="C596" s="12">
        <v>1.4954999999999999E-28</v>
      </c>
      <c r="D596" s="13" t="s">
        <v>2155</v>
      </c>
    </row>
    <row r="597" spans="1:4">
      <c r="A597" t="s">
        <v>2156</v>
      </c>
      <c r="B597" t="s">
        <v>2157</v>
      </c>
      <c r="C597" s="12">
        <v>1.3246000000000001E-7</v>
      </c>
      <c r="D597" s="13" t="s">
        <v>155</v>
      </c>
    </row>
    <row r="598" spans="1:4">
      <c r="A598" t="s">
        <v>2158</v>
      </c>
      <c r="B598" t="s">
        <v>2159</v>
      </c>
      <c r="C598" s="12">
        <v>3.0020999999999998E-183</v>
      </c>
      <c r="D598" s="13" t="s">
        <v>336</v>
      </c>
    </row>
    <row r="599" spans="1:4">
      <c r="A599" t="s">
        <v>2160</v>
      </c>
      <c r="B599" t="s">
        <v>2161</v>
      </c>
      <c r="C599" s="12">
        <v>2.4398999999999999E-60</v>
      </c>
      <c r="D599" s="13" t="s">
        <v>2162</v>
      </c>
    </row>
    <row r="600" spans="1:4">
      <c r="A600" t="s">
        <v>2163</v>
      </c>
      <c r="B600" t="s">
        <v>2164</v>
      </c>
      <c r="C600" s="12">
        <v>1.8946999999999999E-22</v>
      </c>
      <c r="D600" s="13" t="s">
        <v>2065</v>
      </c>
    </row>
    <row r="601" spans="1:4">
      <c r="A601" t="s">
        <v>2165</v>
      </c>
      <c r="B601" t="s">
        <v>2166</v>
      </c>
      <c r="C601" s="12">
        <v>1.2978E-52</v>
      </c>
      <c r="D601" s="13" t="s">
        <v>2167</v>
      </c>
    </row>
    <row r="602" spans="1:4">
      <c r="A602" t="s">
        <v>2168</v>
      </c>
      <c r="B602" t="s">
        <v>2169</v>
      </c>
      <c r="C602" s="12">
        <v>1.6533000000000001E-18</v>
      </c>
      <c r="D602" s="13" t="s">
        <v>1716</v>
      </c>
    </row>
    <row r="603" spans="1:4">
      <c r="A603" t="s">
        <v>2170</v>
      </c>
      <c r="B603" t="s">
        <v>2171</v>
      </c>
      <c r="C603" s="12">
        <v>4.7409999999999995E-16</v>
      </c>
      <c r="D603" s="13" t="s">
        <v>198</v>
      </c>
    </row>
    <row r="604" spans="1:4">
      <c r="A604" t="s">
        <v>2172</v>
      </c>
      <c r="B604" t="s">
        <v>2173</v>
      </c>
      <c r="C604" s="12">
        <v>1.0698999999999999E-6</v>
      </c>
      <c r="D604" s="13" t="s">
        <v>1024</v>
      </c>
    </row>
    <row r="605" spans="1:4">
      <c r="A605" t="s">
        <v>2174</v>
      </c>
      <c r="B605" t="s">
        <v>2175</v>
      </c>
      <c r="C605" s="12">
        <v>0</v>
      </c>
      <c r="D605" s="13" t="s">
        <v>2176</v>
      </c>
    </row>
    <row r="606" spans="1:4">
      <c r="A606" t="s">
        <v>2177</v>
      </c>
      <c r="B606" t="s">
        <v>2178</v>
      </c>
      <c r="C606" s="12">
        <v>1.7998E-8</v>
      </c>
      <c r="D606" s="13" t="s">
        <v>730</v>
      </c>
    </row>
    <row r="607" spans="1:4">
      <c r="A607" t="s">
        <v>2179</v>
      </c>
      <c r="B607" t="s">
        <v>2180</v>
      </c>
      <c r="C607" s="12">
        <v>1.4067E-234</v>
      </c>
      <c r="D607" s="13" t="s">
        <v>2181</v>
      </c>
    </row>
    <row r="608" spans="1:4">
      <c r="A608" t="s">
        <v>2182</v>
      </c>
      <c r="B608" t="s">
        <v>2183</v>
      </c>
      <c r="C608" s="12">
        <v>3.2259000000000002E-33</v>
      </c>
      <c r="D608" s="13" t="s">
        <v>32</v>
      </c>
    </row>
    <row r="609" spans="1:4">
      <c r="A609" t="s">
        <v>2184</v>
      </c>
      <c r="B609" t="s">
        <v>2185</v>
      </c>
      <c r="C609" s="12">
        <v>4.2864999999999997E-43</v>
      </c>
      <c r="D609" s="13" t="s">
        <v>493</v>
      </c>
    </row>
    <row r="610" spans="1:4">
      <c r="A610" t="s">
        <v>2186</v>
      </c>
      <c r="B610" t="s">
        <v>2187</v>
      </c>
      <c r="C610" s="12">
        <v>4.1410000000000003E-21</v>
      </c>
      <c r="D610" s="13" t="s">
        <v>229</v>
      </c>
    </row>
    <row r="611" spans="1:4">
      <c r="A611" t="s">
        <v>2188</v>
      </c>
      <c r="B611" t="s">
        <v>2189</v>
      </c>
      <c r="C611" s="12">
        <v>4.3819E-85</v>
      </c>
      <c r="D611" s="13" t="s">
        <v>856</v>
      </c>
    </row>
    <row r="612" spans="1:4">
      <c r="A612" t="s">
        <v>2190</v>
      </c>
      <c r="B612" t="s">
        <v>2191</v>
      </c>
      <c r="C612" s="12">
        <v>0</v>
      </c>
      <c r="D612" s="13" t="s">
        <v>2192</v>
      </c>
    </row>
    <row r="613" spans="1:4">
      <c r="A613" t="s">
        <v>2193</v>
      </c>
      <c r="B613" t="s">
        <v>2194</v>
      </c>
      <c r="C613" s="12">
        <v>4.3103999999999999E-47</v>
      </c>
      <c r="D613" s="13">
        <v>21</v>
      </c>
    </row>
    <row r="614" spans="1:4">
      <c r="A614" t="s">
        <v>2195</v>
      </c>
      <c r="B614" t="s">
        <v>2196</v>
      </c>
      <c r="C614" s="12">
        <v>1.9991000000000001E-85</v>
      </c>
      <c r="D614" s="13" t="s">
        <v>2197</v>
      </c>
    </row>
    <row r="615" spans="1:4">
      <c r="A615" t="s">
        <v>2198</v>
      </c>
      <c r="B615" t="s">
        <v>2199</v>
      </c>
      <c r="C615" s="12">
        <v>4.4300999999999996E-34</v>
      </c>
      <c r="D615" s="13" t="s">
        <v>2200</v>
      </c>
    </row>
    <row r="616" spans="1:4">
      <c r="A616" t="s">
        <v>2201</v>
      </c>
      <c r="B616" t="s">
        <v>2202</v>
      </c>
      <c r="C616" s="12">
        <v>3.5237E-294</v>
      </c>
      <c r="D616" s="13" t="s">
        <v>2203</v>
      </c>
    </row>
    <row r="617" spans="1:4">
      <c r="A617" t="s">
        <v>2204</v>
      </c>
      <c r="B617" t="s">
        <v>2205</v>
      </c>
      <c r="C617" s="12">
        <v>5.8406000000000003E-73</v>
      </c>
      <c r="D617" s="13" t="s">
        <v>2206</v>
      </c>
    </row>
    <row r="618" spans="1:4">
      <c r="A618" t="s">
        <v>2207</v>
      </c>
      <c r="B618" t="s">
        <v>2208</v>
      </c>
      <c r="C618" s="12">
        <v>7.2911E-3</v>
      </c>
      <c r="D618" s="13" t="s">
        <v>991</v>
      </c>
    </row>
    <row r="619" spans="1:4">
      <c r="A619" t="s">
        <v>2209</v>
      </c>
      <c r="B619" t="s">
        <v>2210</v>
      </c>
      <c r="C619" s="12">
        <v>6.0275000000000003E-37</v>
      </c>
      <c r="D619" s="13" t="s">
        <v>1910</v>
      </c>
    </row>
    <row r="620" spans="1:4">
      <c r="A620" t="s">
        <v>2211</v>
      </c>
      <c r="B620" t="s">
        <v>2212</v>
      </c>
      <c r="C620" s="12">
        <v>3.5549000000000002E-166</v>
      </c>
      <c r="D620" s="13" t="s">
        <v>1564</v>
      </c>
    </row>
    <row r="621" spans="1:4">
      <c r="A621" t="s">
        <v>2213</v>
      </c>
      <c r="B621" t="s">
        <v>2214</v>
      </c>
      <c r="C621" s="12">
        <v>1.2856999999999999E-57</v>
      </c>
      <c r="D621" s="13" t="s">
        <v>541</v>
      </c>
    </row>
    <row r="622" spans="1:4">
      <c r="A622" t="s">
        <v>2215</v>
      </c>
      <c r="B622" t="s">
        <v>2216</v>
      </c>
      <c r="C622" s="12">
        <v>6.4044999999999995E-82</v>
      </c>
      <c r="D622" s="13" t="s">
        <v>2217</v>
      </c>
    </row>
    <row r="623" spans="1:4">
      <c r="A623" t="s">
        <v>2218</v>
      </c>
      <c r="B623" t="s">
        <v>2219</v>
      </c>
      <c r="C623" s="12">
        <v>4.8000999999999998E-213</v>
      </c>
      <c r="D623" s="13" t="s">
        <v>2220</v>
      </c>
    </row>
    <row r="624" spans="1:4">
      <c r="A624" t="s">
        <v>2221</v>
      </c>
      <c r="B624" t="s">
        <v>2222</v>
      </c>
      <c r="C624" s="12">
        <v>5.1064000000000001E-112</v>
      </c>
      <c r="D624" s="13" t="s">
        <v>760</v>
      </c>
    </row>
    <row r="625" spans="1:4">
      <c r="A625" t="s">
        <v>2223</v>
      </c>
      <c r="B625" t="s">
        <v>2224</v>
      </c>
      <c r="C625" s="12">
        <v>1.8730999999999999E-36</v>
      </c>
      <c r="D625" s="13">
        <v>47</v>
      </c>
    </row>
    <row r="626" spans="1:4">
      <c r="A626" t="s">
        <v>2225</v>
      </c>
      <c r="B626" t="s">
        <v>2226</v>
      </c>
      <c r="C626" s="12">
        <v>4.6529999999999999E-31</v>
      </c>
      <c r="D626" s="13" t="s">
        <v>327</v>
      </c>
    </row>
    <row r="627" spans="1:4">
      <c r="A627" t="s">
        <v>2227</v>
      </c>
      <c r="B627" t="s">
        <v>2228</v>
      </c>
      <c r="C627" s="12">
        <v>2.6079999999999999E-281</v>
      </c>
      <c r="D627" s="13" t="s">
        <v>2229</v>
      </c>
    </row>
    <row r="628" spans="1:4">
      <c r="A628" t="s">
        <v>2230</v>
      </c>
      <c r="B628" t="s">
        <v>2231</v>
      </c>
      <c r="C628" s="12">
        <v>1.9994999999999999E-61</v>
      </c>
      <c r="D628" s="13" t="s">
        <v>218</v>
      </c>
    </row>
    <row r="629" spans="1:4">
      <c r="A629" t="s">
        <v>2232</v>
      </c>
      <c r="B629" t="s">
        <v>2233</v>
      </c>
      <c r="C629" s="12">
        <v>7.5766999999999999E-54</v>
      </c>
      <c r="D629" s="13" t="s">
        <v>336</v>
      </c>
    </row>
    <row r="630" spans="1:4">
      <c r="A630" t="s">
        <v>2234</v>
      </c>
      <c r="B630" t="s">
        <v>2235</v>
      </c>
      <c r="C630" s="12">
        <v>3.2438999999999999E-61</v>
      </c>
      <c r="D630" s="13" t="s">
        <v>752</v>
      </c>
    </row>
    <row r="631" spans="1:4">
      <c r="A631" t="s">
        <v>2236</v>
      </c>
      <c r="B631" t="s">
        <v>2237</v>
      </c>
      <c r="C631" s="12">
        <v>7.7612000000000002E-5</v>
      </c>
      <c r="D631" s="13">
        <v>8</v>
      </c>
    </row>
    <row r="632" spans="1:4">
      <c r="A632" t="s">
        <v>2238</v>
      </c>
      <c r="B632" t="s">
        <v>2239</v>
      </c>
      <c r="C632" s="12">
        <v>1.9283E-3</v>
      </c>
      <c r="D632" s="13" t="s">
        <v>2017</v>
      </c>
    </row>
    <row r="633" spans="1:4">
      <c r="A633" t="s">
        <v>2240</v>
      </c>
      <c r="B633" t="s">
        <v>2241</v>
      </c>
      <c r="C633" s="12">
        <v>4.1910999999999997E-8</v>
      </c>
      <c r="D633" s="13" t="s">
        <v>54</v>
      </c>
    </row>
    <row r="634" spans="1:4">
      <c r="A634" t="s">
        <v>2242</v>
      </c>
      <c r="B634" t="s">
        <v>2243</v>
      </c>
      <c r="C634" s="12">
        <v>3.3219000000000002E-13</v>
      </c>
      <c r="D634" s="13" t="s">
        <v>1075</v>
      </c>
    </row>
    <row r="635" spans="1:4">
      <c r="A635" t="s">
        <v>2244</v>
      </c>
      <c r="B635" t="s">
        <v>2245</v>
      </c>
      <c r="C635" s="12">
        <v>1.643E-9</v>
      </c>
      <c r="D635" s="13" t="s">
        <v>2162</v>
      </c>
    </row>
    <row r="636" spans="1:4">
      <c r="A636" t="s">
        <v>2246</v>
      </c>
      <c r="B636" t="s">
        <v>2247</v>
      </c>
      <c r="C636" s="12">
        <v>3.6582E-33</v>
      </c>
      <c r="D636" s="13" t="s">
        <v>2248</v>
      </c>
    </row>
    <row r="637" spans="1:4">
      <c r="A637" t="s">
        <v>2249</v>
      </c>
      <c r="B637" t="s">
        <v>2250</v>
      </c>
      <c r="C637" s="12">
        <v>4.0551999999999996E-127</v>
      </c>
      <c r="D637" s="13" t="s">
        <v>2251</v>
      </c>
    </row>
    <row r="638" spans="1:4">
      <c r="A638" t="s">
        <v>2252</v>
      </c>
      <c r="B638" t="s">
        <v>2253</v>
      </c>
      <c r="C638" s="12">
        <v>5.9409000000000004E-116</v>
      </c>
      <c r="D638" s="13" t="s">
        <v>1036</v>
      </c>
    </row>
    <row r="639" spans="1:4">
      <c r="A639" t="s">
        <v>2254</v>
      </c>
      <c r="B639" t="s">
        <v>2255</v>
      </c>
      <c r="C639" s="12">
        <v>2.1006E-75</v>
      </c>
      <c r="D639" s="13" t="s">
        <v>1328</v>
      </c>
    </row>
    <row r="640" spans="1:4">
      <c r="A640" t="s">
        <v>2256</v>
      </c>
      <c r="B640" t="s">
        <v>2257</v>
      </c>
      <c r="C640" s="12">
        <v>9.935600000000001E-4</v>
      </c>
      <c r="D640" s="13" t="s">
        <v>868</v>
      </c>
    </row>
    <row r="641" spans="1:4">
      <c r="A641" t="s">
        <v>2258</v>
      </c>
      <c r="B641" t="s">
        <v>2259</v>
      </c>
      <c r="C641" s="12">
        <v>2.4111000000000002E-50</v>
      </c>
      <c r="D641" s="13" t="s">
        <v>2260</v>
      </c>
    </row>
    <row r="642" spans="1:4">
      <c r="A642" t="s">
        <v>2261</v>
      </c>
      <c r="B642" t="s">
        <v>2262</v>
      </c>
      <c r="C642" s="12">
        <v>1.5190999999999999E-107</v>
      </c>
      <c r="D642" s="13">
        <v>27</v>
      </c>
    </row>
    <row r="643" spans="1:4">
      <c r="A643" t="s">
        <v>2263</v>
      </c>
      <c r="B643" t="s">
        <v>2264</v>
      </c>
      <c r="C643" s="12">
        <v>8.4139999999999996E-4</v>
      </c>
      <c r="D643" s="13" t="s">
        <v>1111</v>
      </c>
    </row>
    <row r="644" spans="1:4">
      <c r="A644" t="s">
        <v>2265</v>
      </c>
      <c r="B644" t="s">
        <v>2266</v>
      </c>
      <c r="C644" s="12">
        <v>6.9711000000000007E-21</v>
      </c>
      <c r="D644" s="13">
        <v>13</v>
      </c>
    </row>
    <row r="645" spans="1:4">
      <c r="A645" t="s">
        <v>2267</v>
      </c>
      <c r="B645" t="s">
        <v>2268</v>
      </c>
      <c r="C645" s="12">
        <v>3.0627E-133</v>
      </c>
      <c r="D645" s="13" t="s">
        <v>1362</v>
      </c>
    </row>
    <row r="646" spans="1:4">
      <c r="A646" t="s">
        <v>2269</v>
      </c>
      <c r="B646" t="s">
        <v>2270</v>
      </c>
      <c r="C646" s="12">
        <v>4.8010000000000003E-10</v>
      </c>
      <c r="D646" s="13">
        <v>58</v>
      </c>
    </row>
    <row r="647" spans="1:4">
      <c r="A647" t="s">
        <v>2271</v>
      </c>
      <c r="B647" t="s">
        <v>2272</v>
      </c>
      <c r="C647" s="12">
        <v>7.7076999999999997E-50</v>
      </c>
      <c r="D647" s="13" t="s">
        <v>752</v>
      </c>
    </row>
    <row r="648" spans="1:4">
      <c r="A648" t="s">
        <v>2273</v>
      </c>
      <c r="B648" t="s">
        <v>2274</v>
      </c>
      <c r="C648" s="12">
        <v>1.4328000000000001E-20</v>
      </c>
      <c r="D648" s="13" t="s">
        <v>513</v>
      </c>
    </row>
    <row r="649" spans="1:4">
      <c r="A649" t="s">
        <v>2275</v>
      </c>
      <c r="B649" t="s">
        <v>2276</v>
      </c>
      <c r="C649" s="12">
        <v>1.7438000000000001E-5</v>
      </c>
      <c r="D649" s="13" t="s">
        <v>1383</v>
      </c>
    </row>
    <row r="650" spans="1:4">
      <c r="A650" t="s">
        <v>2277</v>
      </c>
      <c r="B650" t="s">
        <v>2278</v>
      </c>
      <c r="C650" s="12">
        <v>1.1867E-12</v>
      </c>
      <c r="D650" s="13" t="s">
        <v>2279</v>
      </c>
    </row>
    <row r="651" spans="1:4">
      <c r="A651" t="s">
        <v>2280</v>
      </c>
      <c r="B651" t="s">
        <v>2281</v>
      </c>
      <c r="C651" s="12">
        <v>9.6647999999999997E-28</v>
      </c>
      <c r="D651" s="13" t="s">
        <v>1367</v>
      </c>
    </row>
    <row r="652" spans="1:4">
      <c r="A652" t="s">
        <v>2282</v>
      </c>
      <c r="B652" t="s">
        <v>2283</v>
      </c>
      <c r="C652" s="12">
        <v>7.2110000000000003E-13</v>
      </c>
      <c r="D652" s="13" t="s">
        <v>1942</v>
      </c>
    </row>
    <row r="653" spans="1:4">
      <c r="A653" t="s">
        <v>2284</v>
      </c>
      <c r="B653" t="s">
        <v>2285</v>
      </c>
      <c r="C653" s="12">
        <v>0</v>
      </c>
      <c r="D653" s="13" t="s">
        <v>2286</v>
      </c>
    </row>
    <row r="654" spans="1:4">
      <c r="A654" t="s">
        <v>2287</v>
      </c>
      <c r="B654" t="s">
        <v>2288</v>
      </c>
      <c r="C654" s="12">
        <v>1.0287999999999999E-177</v>
      </c>
      <c r="D654" s="13" t="s">
        <v>1046</v>
      </c>
    </row>
    <row r="655" spans="1:4">
      <c r="A655" t="s">
        <v>2289</v>
      </c>
      <c r="B655" t="s">
        <v>2290</v>
      </c>
      <c r="C655" s="12">
        <v>1.4767E-81</v>
      </c>
      <c r="D655" s="13" t="s">
        <v>301</v>
      </c>
    </row>
    <row r="656" spans="1:4">
      <c r="A656" t="s">
        <v>2291</v>
      </c>
      <c r="B656" t="s">
        <v>2292</v>
      </c>
      <c r="C656" s="12">
        <v>1.6376999999999999E-277</v>
      </c>
      <c r="D656" s="13" t="s">
        <v>2293</v>
      </c>
    </row>
    <row r="657" spans="1:4">
      <c r="A657" t="s">
        <v>2294</v>
      </c>
      <c r="B657" t="s">
        <v>2295</v>
      </c>
      <c r="C657" s="12">
        <v>3.2353999999999998E-3</v>
      </c>
      <c r="D657" s="13" t="s">
        <v>2296</v>
      </c>
    </row>
    <row r="658" spans="1:4">
      <c r="A658" t="s">
        <v>2297</v>
      </c>
      <c r="B658" t="s">
        <v>2298</v>
      </c>
      <c r="C658" s="12">
        <v>2.0971E-39</v>
      </c>
      <c r="D658" s="13" t="s">
        <v>2299</v>
      </c>
    </row>
    <row r="659" spans="1:4">
      <c r="A659" t="s">
        <v>2300</v>
      </c>
      <c r="B659" t="s">
        <v>2301</v>
      </c>
      <c r="C659" s="12">
        <v>1.6157999999999999E-2</v>
      </c>
      <c r="D659" s="13" t="s">
        <v>2302</v>
      </c>
    </row>
    <row r="660" spans="1:4">
      <c r="A660" t="s">
        <v>2303</v>
      </c>
      <c r="B660" t="s">
        <v>2304</v>
      </c>
      <c r="C660" s="12">
        <v>0</v>
      </c>
      <c r="D660" s="13" t="s">
        <v>845</v>
      </c>
    </row>
    <row r="661" spans="1:4">
      <c r="A661" t="s">
        <v>2305</v>
      </c>
      <c r="B661" t="s">
        <v>2306</v>
      </c>
      <c r="C661" s="12">
        <v>8.3588000000000001E-10</v>
      </c>
      <c r="D661" s="13" t="s">
        <v>689</v>
      </c>
    </row>
    <row r="662" spans="1:4">
      <c r="A662" t="s">
        <v>2307</v>
      </c>
      <c r="B662" t="s">
        <v>2308</v>
      </c>
      <c r="C662" s="12">
        <v>0</v>
      </c>
      <c r="D662" s="13" t="s">
        <v>2229</v>
      </c>
    </row>
    <row r="663" spans="1:4">
      <c r="A663" t="s">
        <v>2309</v>
      </c>
      <c r="B663" t="s">
        <v>2310</v>
      </c>
      <c r="C663" s="12">
        <v>5.9708999999999998E-98</v>
      </c>
      <c r="D663" s="13" t="s">
        <v>368</v>
      </c>
    </row>
    <row r="664" spans="1:4">
      <c r="A664" t="s">
        <v>2311</v>
      </c>
      <c r="B664" t="s">
        <v>2312</v>
      </c>
      <c r="C664" s="12">
        <v>5.6206000000000003E-49</v>
      </c>
      <c r="D664" s="13" t="s">
        <v>1995</v>
      </c>
    </row>
    <row r="665" spans="1:4">
      <c r="A665" t="s">
        <v>2313</v>
      </c>
      <c r="B665" t="s">
        <v>2314</v>
      </c>
      <c r="C665" s="12">
        <v>4.1302000000000001E-53</v>
      </c>
      <c r="D665" s="13" t="s">
        <v>1603</v>
      </c>
    </row>
    <row r="666" spans="1:4">
      <c r="A666" t="s">
        <v>2315</v>
      </c>
      <c r="B666" t="s">
        <v>2316</v>
      </c>
      <c r="C666" s="12">
        <v>1.0411E-29</v>
      </c>
      <c r="D666" s="13" t="s">
        <v>235</v>
      </c>
    </row>
    <row r="667" spans="1:4">
      <c r="A667" t="s">
        <v>2317</v>
      </c>
      <c r="B667" t="s">
        <v>2318</v>
      </c>
      <c r="C667" s="12">
        <v>2.6025E-70</v>
      </c>
      <c r="D667" s="13" t="s">
        <v>978</v>
      </c>
    </row>
    <row r="668" spans="1:4">
      <c r="A668" t="s">
        <v>2319</v>
      </c>
      <c r="B668" t="s">
        <v>2320</v>
      </c>
      <c r="C668" s="12">
        <v>0</v>
      </c>
      <c r="D668" s="13" t="s">
        <v>2321</v>
      </c>
    </row>
    <row r="669" spans="1:4">
      <c r="A669" t="s">
        <v>2322</v>
      </c>
      <c r="B669" t="s">
        <v>2323</v>
      </c>
      <c r="C669" s="12">
        <v>3.1085000000000002E-2</v>
      </c>
      <c r="D669" s="13" t="s">
        <v>1062</v>
      </c>
    </row>
    <row r="670" spans="1:4">
      <c r="A670" t="s">
        <v>2324</v>
      </c>
      <c r="B670" t="s">
        <v>2325</v>
      </c>
      <c r="C670" s="12">
        <v>6.5251999999999998E-6</v>
      </c>
      <c r="D670" s="13" t="s">
        <v>865</v>
      </c>
    </row>
    <row r="671" spans="1:4">
      <c r="A671" t="s">
        <v>2326</v>
      </c>
      <c r="B671" t="s">
        <v>2327</v>
      </c>
      <c r="C671" s="12">
        <v>0</v>
      </c>
      <c r="D671" s="13" t="s">
        <v>919</v>
      </c>
    </row>
    <row r="672" spans="1:4">
      <c r="A672" t="s">
        <v>2328</v>
      </c>
      <c r="B672" t="s">
        <v>2329</v>
      </c>
      <c r="C672" s="12">
        <v>1.4062E-5</v>
      </c>
      <c r="D672" s="13" t="s">
        <v>2330</v>
      </c>
    </row>
    <row r="673" spans="1:4">
      <c r="A673" t="s">
        <v>2331</v>
      </c>
      <c r="B673" t="s">
        <v>2332</v>
      </c>
      <c r="C673" s="12">
        <v>6.9806E-3</v>
      </c>
      <c r="D673" s="13" t="s">
        <v>1170</v>
      </c>
    </row>
    <row r="674" spans="1:4">
      <c r="A674" t="s">
        <v>2333</v>
      </c>
      <c r="B674" t="s">
        <v>2334</v>
      </c>
      <c r="C674" s="12">
        <v>1.5921E-146</v>
      </c>
      <c r="D674" s="13" t="s">
        <v>1226</v>
      </c>
    </row>
    <row r="675" spans="1:4">
      <c r="A675" t="s">
        <v>2335</v>
      </c>
      <c r="B675" t="s">
        <v>2336</v>
      </c>
      <c r="C675" s="12">
        <v>3.1769999999999999E-46</v>
      </c>
      <c r="D675" s="13" t="s">
        <v>1668</v>
      </c>
    </row>
    <row r="676" spans="1:4">
      <c r="A676" t="s">
        <v>2337</v>
      </c>
      <c r="B676" t="s">
        <v>2338</v>
      </c>
      <c r="C676" s="12">
        <v>2.6252999999999999E-62</v>
      </c>
      <c r="D676" s="13" t="s">
        <v>2339</v>
      </c>
    </row>
    <row r="677" spans="1:4">
      <c r="A677" t="s">
        <v>2340</v>
      </c>
      <c r="B677" t="s">
        <v>2341</v>
      </c>
      <c r="C677" s="12">
        <v>8.9023000000000005E-5</v>
      </c>
      <c r="D677" s="13" t="s">
        <v>2302</v>
      </c>
    </row>
    <row r="678" spans="1:4">
      <c r="A678" t="s">
        <v>2342</v>
      </c>
      <c r="B678" t="s">
        <v>2343</v>
      </c>
      <c r="C678" s="12">
        <v>1.2024E-4</v>
      </c>
      <c r="D678" s="13" t="s">
        <v>1814</v>
      </c>
    </row>
    <row r="679" spans="1:4">
      <c r="A679" t="s">
        <v>2344</v>
      </c>
      <c r="B679" t="s">
        <v>2345</v>
      </c>
      <c r="C679" s="12">
        <v>2.0779000000000001E-154</v>
      </c>
      <c r="D679" s="13" t="s">
        <v>541</v>
      </c>
    </row>
    <row r="680" spans="1:4">
      <c r="A680" t="s">
        <v>2346</v>
      </c>
      <c r="B680" t="s">
        <v>2347</v>
      </c>
      <c r="C680" s="12">
        <v>1.1176999999999999E-2</v>
      </c>
      <c r="D680" s="13" t="s">
        <v>794</v>
      </c>
    </row>
    <row r="681" spans="1:4">
      <c r="A681" t="s">
        <v>2348</v>
      </c>
      <c r="B681" t="s">
        <v>2349</v>
      </c>
      <c r="C681" s="12">
        <v>1.6091E-155</v>
      </c>
      <c r="D681" s="13" t="s">
        <v>1969</v>
      </c>
    </row>
    <row r="682" spans="1:4">
      <c r="A682" t="s">
        <v>2350</v>
      </c>
      <c r="B682" t="s">
        <v>2351</v>
      </c>
      <c r="C682" s="12">
        <v>7.5576999999999998E-17</v>
      </c>
      <c r="D682" s="13" t="s">
        <v>1978</v>
      </c>
    </row>
    <row r="683" spans="1:4">
      <c r="A683" t="s">
        <v>2352</v>
      </c>
      <c r="B683" t="s">
        <v>2353</v>
      </c>
      <c r="C683" s="12">
        <v>5.2635E-5</v>
      </c>
      <c r="D683" s="13" t="s">
        <v>2119</v>
      </c>
    </row>
    <row r="684" spans="1:4">
      <c r="A684" t="s">
        <v>2354</v>
      </c>
      <c r="B684" t="s">
        <v>2355</v>
      </c>
      <c r="C684" s="12">
        <v>6.7567000000000005E-27</v>
      </c>
      <c r="D684" s="13" t="s">
        <v>352</v>
      </c>
    </row>
    <row r="685" spans="1:4">
      <c r="A685" t="s">
        <v>2356</v>
      </c>
      <c r="B685" t="s">
        <v>2357</v>
      </c>
      <c r="C685" s="12">
        <v>6.7857000000000001E-13</v>
      </c>
      <c r="D685" s="13" t="s">
        <v>744</v>
      </c>
    </row>
    <row r="686" spans="1:4">
      <c r="A686" t="s">
        <v>2358</v>
      </c>
      <c r="B686" t="s">
        <v>2359</v>
      </c>
      <c r="C686" s="12">
        <v>8.1995999999999994E-163</v>
      </c>
      <c r="D686" s="13">
        <v>26</v>
      </c>
    </row>
    <row r="687" spans="1:4">
      <c r="A687" t="s">
        <v>2360</v>
      </c>
      <c r="B687" t="s">
        <v>2361</v>
      </c>
      <c r="C687" s="12">
        <v>1.501E-33</v>
      </c>
      <c r="D687" s="13" t="s">
        <v>2362</v>
      </c>
    </row>
    <row r="688" spans="1:4">
      <c r="A688" t="s">
        <v>2363</v>
      </c>
      <c r="B688" t="s">
        <v>2364</v>
      </c>
      <c r="C688" s="12">
        <v>1.2425999999999999E-31</v>
      </c>
      <c r="D688" s="13" t="s">
        <v>346</v>
      </c>
    </row>
    <row r="689" spans="1:4">
      <c r="A689" t="s">
        <v>2365</v>
      </c>
      <c r="B689" t="s">
        <v>2366</v>
      </c>
      <c r="C689" s="12">
        <v>2.3445999999999999E-15</v>
      </c>
      <c r="D689" s="13" t="s">
        <v>311</v>
      </c>
    </row>
    <row r="690" spans="1:4">
      <c r="A690" t="s">
        <v>2367</v>
      </c>
      <c r="B690" t="s">
        <v>2368</v>
      </c>
      <c r="C690" s="12">
        <v>1.6426E-279</v>
      </c>
      <c r="D690" s="13">
        <v>73</v>
      </c>
    </row>
    <row r="691" spans="1:4">
      <c r="A691" t="s">
        <v>2369</v>
      </c>
      <c r="B691" t="s">
        <v>2370</v>
      </c>
      <c r="C691" s="12">
        <v>4.0741999999999999E-223</v>
      </c>
      <c r="D691" s="13">
        <v>42</v>
      </c>
    </row>
    <row r="692" spans="1:4">
      <c r="A692" t="s">
        <v>2371</v>
      </c>
      <c r="B692" t="s">
        <v>2372</v>
      </c>
      <c r="C692" s="12">
        <v>3.1115000000000002E-94</v>
      </c>
      <c r="D692" s="13" t="s">
        <v>1828</v>
      </c>
    </row>
    <row r="693" spans="1:4">
      <c r="A693" t="s">
        <v>2373</v>
      </c>
      <c r="B693" t="s">
        <v>2374</v>
      </c>
      <c r="C693" s="12">
        <v>0</v>
      </c>
      <c r="D693" s="13" t="s">
        <v>1564</v>
      </c>
    </row>
    <row r="694" spans="1:4">
      <c r="A694" t="s">
        <v>2375</v>
      </c>
      <c r="B694" t="s">
        <v>2376</v>
      </c>
      <c r="C694" s="12">
        <v>1.8282999999999999E-24</v>
      </c>
      <c r="D694" s="13" t="s">
        <v>675</v>
      </c>
    </row>
    <row r="695" spans="1:4">
      <c r="A695" t="s">
        <v>2377</v>
      </c>
      <c r="B695" t="s">
        <v>2378</v>
      </c>
      <c r="C695" s="12">
        <v>6.7984999999999994E-5</v>
      </c>
      <c r="D695" s="13" t="s">
        <v>2379</v>
      </c>
    </row>
    <row r="696" spans="1:4">
      <c r="A696" t="s">
        <v>2380</v>
      </c>
      <c r="B696" t="s">
        <v>2381</v>
      </c>
      <c r="C696" s="12">
        <v>5.5882999999999997E-15</v>
      </c>
      <c r="D696" s="13" t="s">
        <v>689</v>
      </c>
    </row>
    <row r="697" spans="1:4">
      <c r="A697" t="s">
        <v>2382</v>
      </c>
      <c r="B697" t="s">
        <v>2383</v>
      </c>
      <c r="C697" s="12">
        <v>1.2628000000000001E-8</v>
      </c>
      <c r="D697" s="13">
        <v>7</v>
      </c>
    </row>
    <row r="698" spans="1:4">
      <c r="A698" t="s">
        <v>2384</v>
      </c>
      <c r="B698" t="s">
        <v>2385</v>
      </c>
      <c r="C698" s="12">
        <v>8.9280999999999995E-32</v>
      </c>
      <c r="D698" s="13" t="s">
        <v>2386</v>
      </c>
    </row>
    <row r="699" spans="1:4">
      <c r="A699" t="s">
        <v>2387</v>
      </c>
      <c r="B699" t="s">
        <v>2388</v>
      </c>
      <c r="C699" s="12">
        <v>0</v>
      </c>
      <c r="D699" s="13" t="s">
        <v>845</v>
      </c>
    </row>
    <row r="700" spans="1:4">
      <c r="A700" t="s">
        <v>2389</v>
      </c>
      <c r="B700" t="s">
        <v>2390</v>
      </c>
      <c r="C700" s="12">
        <v>1.2021E-11</v>
      </c>
      <c r="D700" s="13" t="s">
        <v>953</v>
      </c>
    </row>
    <row r="701" spans="1:4">
      <c r="A701" t="s">
        <v>2391</v>
      </c>
      <c r="B701" t="s">
        <v>2392</v>
      </c>
      <c r="C701" s="12">
        <v>5.9535000000000002E-9</v>
      </c>
      <c r="D701" s="13" t="s">
        <v>2302</v>
      </c>
    </row>
    <row r="702" spans="1:4">
      <c r="A702" t="s">
        <v>2393</v>
      </c>
      <c r="B702" t="s">
        <v>2394</v>
      </c>
      <c r="C702" s="12">
        <v>0</v>
      </c>
      <c r="D702" s="13" t="s">
        <v>2395</v>
      </c>
    </row>
    <row r="703" spans="1:4">
      <c r="A703" t="s">
        <v>2396</v>
      </c>
      <c r="B703" t="s">
        <v>2397</v>
      </c>
      <c r="C703" s="12">
        <v>2.0581E-11</v>
      </c>
      <c r="D703" s="13">
        <v>26</v>
      </c>
    </row>
    <row r="704" spans="1:4">
      <c r="A704" t="s">
        <v>2398</v>
      </c>
      <c r="B704" t="s">
        <v>2399</v>
      </c>
      <c r="C704" s="12">
        <v>1.6722999999999998E-2</v>
      </c>
      <c r="D704" s="13" t="s">
        <v>1593</v>
      </c>
    </row>
    <row r="705" spans="1:4">
      <c r="A705" t="s">
        <v>2400</v>
      </c>
      <c r="B705" t="s">
        <v>2401</v>
      </c>
      <c r="C705" s="12">
        <v>1.7563E-26</v>
      </c>
      <c r="D705" s="13" t="s">
        <v>1632</v>
      </c>
    </row>
    <row r="706" spans="1:4">
      <c r="A706" t="s">
        <v>2402</v>
      </c>
      <c r="B706" t="s">
        <v>2403</v>
      </c>
      <c r="C706" s="12">
        <v>2.6369000000000002E-4</v>
      </c>
      <c r="D706" s="13" t="s">
        <v>396</v>
      </c>
    </row>
    <row r="707" spans="1:4">
      <c r="A707" t="s">
        <v>2404</v>
      </c>
      <c r="B707" t="s">
        <v>2405</v>
      </c>
      <c r="C707" s="12">
        <v>3.7461999999999999E-10</v>
      </c>
      <c r="D707" s="13" t="s">
        <v>2406</v>
      </c>
    </row>
    <row r="708" spans="1:4">
      <c r="A708" t="s">
        <v>2407</v>
      </c>
      <c r="B708" t="s">
        <v>2408</v>
      </c>
      <c r="C708" s="12">
        <v>1.6106E-23</v>
      </c>
      <c r="D708" s="13" t="s">
        <v>1367</v>
      </c>
    </row>
    <row r="709" spans="1:4">
      <c r="A709" t="s">
        <v>2409</v>
      </c>
      <c r="B709" t="s">
        <v>2410</v>
      </c>
      <c r="C709" s="12">
        <v>4.4163000000000003E-8</v>
      </c>
      <c r="D709" s="13" t="s">
        <v>2411</v>
      </c>
    </row>
    <row r="710" spans="1:4">
      <c r="A710" t="s">
        <v>2412</v>
      </c>
      <c r="B710" t="s">
        <v>2413</v>
      </c>
      <c r="C710" s="12">
        <v>3.8430999999999999E-159</v>
      </c>
      <c r="D710" s="13" t="s">
        <v>2414</v>
      </c>
    </row>
    <row r="711" spans="1:4">
      <c r="A711" t="s">
        <v>2415</v>
      </c>
      <c r="B711" t="s">
        <v>2416</v>
      </c>
      <c r="C711" s="12">
        <v>4.6364000000000003E-34</v>
      </c>
      <c r="D711" s="13" t="s">
        <v>341</v>
      </c>
    </row>
    <row r="712" spans="1:4">
      <c r="A712" t="s">
        <v>2417</v>
      </c>
      <c r="B712" t="s">
        <v>2418</v>
      </c>
      <c r="C712" s="12">
        <v>5.0803000000000001E-113</v>
      </c>
      <c r="D712" s="13" t="s">
        <v>2419</v>
      </c>
    </row>
    <row r="713" spans="1:4">
      <c r="A713" t="s">
        <v>2420</v>
      </c>
      <c r="B713" t="s">
        <v>2421</v>
      </c>
      <c r="C713" s="12">
        <v>2.8667999999999998E-153</v>
      </c>
      <c r="D713" s="13" t="s">
        <v>2422</v>
      </c>
    </row>
    <row r="714" spans="1:4">
      <c r="A714" t="s">
        <v>2423</v>
      </c>
      <c r="B714" t="s">
        <v>2424</v>
      </c>
      <c r="C714" s="12">
        <v>1.145E-235</v>
      </c>
      <c r="D714" s="13">
        <v>42</v>
      </c>
    </row>
    <row r="715" spans="1:4">
      <c r="A715" t="s">
        <v>2425</v>
      </c>
      <c r="B715" t="s">
        <v>2426</v>
      </c>
      <c r="C715" s="12">
        <v>5.7586000000000004E-9</v>
      </c>
      <c r="D715" s="13" t="s">
        <v>968</v>
      </c>
    </row>
    <row r="716" spans="1:4">
      <c r="A716" t="s">
        <v>2427</v>
      </c>
      <c r="B716" t="s">
        <v>2428</v>
      </c>
      <c r="C716" s="12">
        <v>0</v>
      </c>
      <c r="D716" s="13" t="s">
        <v>2025</v>
      </c>
    </row>
    <row r="717" spans="1:4">
      <c r="A717" t="s">
        <v>2429</v>
      </c>
      <c r="B717" t="s">
        <v>2430</v>
      </c>
      <c r="C717" s="12">
        <v>4.958E-46</v>
      </c>
      <c r="D717" s="13" t="s">
        <v>2431</v>
      </c>
    </row>
    <row r="718" spans="1:4">
      <c r="A718" t="s">
        <v>2432</v>
      </c>
      <c r="B718" t="s">
        <v>2433</v>
      </c>
      <c r="C718" s="12">
        <v>1.9693999999999999E-206</v>
      </c>
      <c r="D718" s="13">
        <v>51</v>
      </c>
    </row>
    <row r="719" spans="1:4">
      <c r="A719" t="s">
        <v>2434</v>
      </c>
      <c r="B719" t="s">
        <v>2435</v>
      </c>
      <c r="C719" s="12">
        <v>0</v>
      </c>
      <c r="D719" s="13" t="s">
        <v>2436</v>
      </c>
    </row>
    <row r="720" spans="1:4">
      <c r="A720" t="s">
        <v>2437</v>
      </c>
      <c r="B720" t="s">
        <v>2438</v>
      </c>
      <c r="C720" s="12">
        <v>1.5743000000000001E-8</v>
      </c>
      <c r="D720" s="13" t="s">
        <v>2065</v>
      </c>
    </row>
    <row r="721" spans="1:4">
      <c r="A721" t="s">
        <v>2439</v>
      </c>
      <c r="B721" t="s">
        <v>2440</v>
      </c>
      <c r="C721" s="12">
        <v>0</v>
      </c>
      <c r="D721" s="13" t="s">
        <v>922</v>
      </c>
    </row>
    <row r="722" spans="1:4">
      <c r="A722" t="s">
        <v>2441</v>
      </c>
      <c r="B722" t="s">
        <v>2442</v>
      </c>
      <c r="C722" s="12">
        <v>4.1730999999999997E-2</v>
      </c>
      <c r="D722" s="13" t="s">
        <v>956</v>
      </c>
    </row>
    <row r="723" spans="1:4">
      <c r="A723" t="s">
        <v>2443</v>
      </c>
      <c r="B723" t="s">
        <v>2444</v>
      </c>
      <c r="C723" s="12">
        <v>1.1065000000000001E-141</v>
      </c>
      <c r="D723" s="13" t="s">
        <v>2445</v>
      </c>
    </row>
    <row r="724" spans="1:4">
      <c r="A724" t="s">
        <v>2446</v>
      </c>
      <c r="B724" t="s">
        <v>2447</v>
      </c>
      <c r="C724" s="12">
        <v>3.3595999999999999E-8</v>
      </c>
      <c r="D724" s="13">
        <v>27</v>
      </c>
    </row>
    <row r="725" spans="1:4">
      <c r="A725" t="s">
        <v>2448</v>
      </c>
      <c r="B725" t="s">
        <v>2449</v>
      </c>
      <c r="C725" s="12">
        <v>5.8474999999999998E-161</v>
      </c>
      <c r="D725" s="13" t="s">
        <v>2450</v>
      </c>
    </row>
    <row r="726" spans="1:4">
      <c r="A726" t="s">
        <v>2451</v>
      </c>
      <c r="B726" t="s">
        <v>2452</v>
      </c>
      <c r="C726" s="12">
        <v>4.2671000000000002E-10</v>
      </c>
      <c r="D726" s="13" t="s">
        <v>532</v>
      </c>
    </row>
    <row r="727" spans="1:4">
      <c r="A727" t="s">
        <v>2453</v>
      </c>
      <c r="B727" t="s">
        <v>2454</v>
      </c>
      <c r="C727" s="12">
        <v>0</v>
      </c>
      <c r="D727" s="13" t="s">
        <v>1114</v>
      </c>
    </row>
    <row r="728" spans="1:4">
      <c r="A728" t="s">
        <v>2455</v>
      </c>
      <c r="B728" t="s">
        <v>2456</v>
      </c>
      <c r="C728" s="12">
        <v>2.6828999999999999E-83</v>
      </c>
      <c r="D728" s="13" t="s">
        <v>853</v>
      </c>
    </row>
    <row r="729" spans="1:4">
      <c r="A729" t="s">
        <v>2457</v>
      </c>
      <c r="B729" t="s">
        <v>2458</v>
      </c>
      <c r="C729" s="12">
        <v>1.4829999999999999E-108</v>
      </c>
      <c r="D729" s="13" t="s">
        <v>1772</v>
      </c>
    </row>
    <row r="730" spans="1:4">
      <c r="A730" t="s">
        <v>2459</v>
      </c>
      <c r="B730" t="s">
        <v>2460</v>
      </c>
      <c r="C730" s="12">
        <v>2.9596999999999998E-103</v>
      </c>
      <c r="D730" s="13" t="s">
        <v>2461</v>
      </c>
    </row>
    <row r="731" spans="1:4">
      <c r="A731" t="s">
        <v>2462</v>
      </c>
      <c r="B731" t="s">
        <v>2463</v>
      </c>
      <c r="C731" s="12">
        <v>5.5866000000000001E-125</v>
      </c>
      <c r="D731" s="13" t="s">
        <v>2464</v>
      </c>
    </row>
    <row r="732" spans="1:4">
      <c r="A732" t="s">
        <v>2465</v>
      </c>
      <c r="B732" t="s">
        <v>2466</v>
      </c>
      <c r="C732" s="12">
        <v>9.2064999999999995E-82</v>
      </c>
      <c r="D732" s="13" t="s">
        <v>825</v>
      </c>
    </row>
    <row r="733" spans="1:4">
      <c r="A733" t="s">
        <v>2467</v>
      </c>
      <c r="B733" t="s">
        <v>2468</v>
      </c>
      <c r="C733" s="12">
        <v>1.3424999999999999E-3</v>
      </c>
      <c r="D733" s="13" t="s">
        <v>587</v>
      </c>
    </row>
    <row r="734" spans="1:4">
      <c r="A734" t="s">
        <v>2469</v>
      </c>
      <c r="B734" t="s">
        <v>2470</v>
      </c>
      <c r="C734" s="12">
        <v>6.1144E-20</v>
      </c>
      <c r="D734" s="13" t="s">
        <v>2471</v>
      </c>
    </row>
    <row r="735" spans="1:4">
      <c r="A735" t="s">
        <v>2472</v>
      </c>
      <c r="B735" t="s">
        <v>2473</v>
      </c>
      <c r="C735" s="12">
        <v>1.4763E-37</v>
      </c>
      <c r="D735" s="13" t="s">
        <v>2474</v>
      </c>
    </row>
    <row r="736" spans="1:4">
      <c r="A736" t="s">
        <v>2475</v>
      </c>
      <c r="B736" t="s">
        <v>2476</v>
      </c>
      <c r="C736" s="12">
        <v>1.0278E-37</v>
      </c>
      <c r="D736" s="13" t="s">
        <v>1271</v>
      </c>
    </row>
    <row r="737" spans="1:4">
      <c r="A737" t="s">
        <v>2477</v>
      </c>
      <c r="B737" t="s">
        <v>2478</v>
      </c>
      <c r="C737" s="12">
        <v>2.0549999999999999E-155</v>
      </c>
      <c r="D737" s="13" t="s">
        <v>2479</v>
      </c>
    </row>
    <row r="738" spans="1:4">
      <c r="A738" t="s">
        <v>2480</v>
      </c>
      <c r="B738" t="s">
        <v>2481</v>
      </c>
      <c r="C738" s="12">
        <v>4.0299999999999997E-3</v>
      </c>
      <c r="D738" s="13" t="s">
        <v>1164</v>
      </c>
    </row>
    <row r="739" spans="1:4">
      <c r="A739" t="s">
        <v>2482</v>
      </c>
      <c r="B739" t="s">
        <v>2483</v>
      </c>
      <c r="C739" s="12">
        <v>1.4091E-4</v>
      </c>
      <c r="D739" s="13" t="s">
        <v>1593</v>
      </c>
    </row>
    <row r="740" spans="1:4">
      <c r="A740" t="s">
        <v>2484</v>
      </c>
      <c r="B740" t="s">
        <v>2485</v>
      </c>
      <c r="C740" s="12">
        <v>3.0015999999999999E-36</v>
      </c>
      <c r="D740" s="13" t="s">
        <v>2486</v>
      </c>
    </row>
    <row r="741" spans="1:4">
      <c r="A741" t="s">
        <v>2487</v>
      </c>
      <c r="B741" t="s">
        <v>2488</v>
      </c>
      <c r="C741" s="12">
        <v>6.0692000000000001E-5</v>
      </c>
      <c r="D741" s="13" t="s">
        <v>2489</v>
      </c>
    </row>
    <row r="742" spans="1:4">
      <c r="A742" t="s">
        <v>2490</v>
      </c>
      <c r="B742" t="s">
        <v>2491</v>
      </c>
      <c r="C742" s="12">
        <v>2.7209E-5</v>
      </c>
      <c r="D742" s="13" t="s">
        <v>956</v>
      </c>
    </row>
    <row r="743" spans="1:4">
      <c r="A743" t="s">
        <v>2492</v>
      </c>
      <c r="B743" t="s">
        <v>2493</v>
      </c>
      <c r="C743" s="12">
        <v>2.7571999999999999E-18</v>
      </c>
      <c r="D743" s="13" t="s">
        <v>2260</v>
      </c>
    </row>
    <row r="744" spans="1:4">
      <c r="A744" t="s">
        <v>2494</v>
      </c>
      <c r="B744" t="s">
        <v>2495</v>
      </c>
      <c r="C744" s="12">
        <v>8.2549999999999994E-98</v>
      </c>
      <c r="D744" s="13" t="s">
        <v>2496</v>
      </c>
    </row>
    <row r="745" spans="1:4">
      <c r="A745" t="s">
        <v>2497</v>
      </c>
      <c r="B745" t="s">
        <v>2498</v>
      </c>
      <c r="C745" s="12">
        <v>4.0875000000000002E-49</v>
      </c>
      <c r="D745" s="13" t="s">
        <v>695</v>
      </c>
    </row>
    <row r="746" spans="1:4">
      <c r="A746" t="s">
        <v>2499</v>
      </c>
      <c r="B746" t="s">
        <v>2500</v>
      </c>
      <c r="C746" s="12">
        <v>0</v>
      </c>
      <c r="D746" s="13">
        <v>77</v>
      </c>
    </row>
    <row r="747" spans="1:4">
      <c r="A747" t="s">
        <v>2501</v>
      </c>
      <c r="B747" t="s">
        <v>2502</v>
      </c>
      <c r="C747" s="12">
        <v>4.8479999999999997E-108</v>
      </c>
      <c r="D747" s="13" t="s">
        <v>1736</v>
      </c>
    </row>
    <row r="748" spans="1:4">
      <c r="A748" t="s">
        <v>2503</v>
      </c>
      <c r="B748" t="s">
        <v>2504</v>
      </c>
      <c r="C748" s="12">
        <v>1.8230000000000001E-4</v>
      </c>
      <c r="D748" s="13" t="s">
        <v>1981</v>
      </c>
    </row>
    <row r="749" spans="1:4">
      <c r="A749" t="s">
        <v>2505</v>
      </c>
      <c r="B749" t="s">
        <v>2506</v>
      </c>
      <c r="C749" s="12">
        <v>2.5857E-89</v>
      </c>
      <c r="D749" s="13" t="s">
        <v>2200</v>
      </c>
    </row>
    <row r="750" spans="1:4">
      <c r="A750" t="s">
        <v>2507</v>
      </c>
      <c r="B750" t="s">
        <v>2508</v>
      </c>
      <c r="C750" s="12">
        <v>1.7717999999999998E-176</v>
      </c>
      <c r="D750" s="13" t="s">
        <v>2509</v>
      </c>
    </row>
    <row r="751" spans="1:4">
      <c r="A751" t="s">
        <v>2510</v>
      </c>
      <c r="B751" t="s">
        <v>2511</v>
      </c>
      <c r="C751" s="12">
        <v>2.4063999999999998E-75</v>
      </c>
      <c r="D751" s="13" t="s">
        <v>105</v>
      </c>
    </row>
    <row r="752" spans="1:4">
      <c r="A752" t="s">
        <v>2512</v>
      </c>
      <c r="B752" t="s">
        <v>2513</v>
      </c>
      <c r="C752" s="12">
        <v>2.2346000000000002E-102</v>
      </c>
      <c r="D752" s="13" t="s">
        <v>763</v>
      </c>
    </row>
    <row r="753" spans="1:4">
      <c r="A753" t="s">
        <v>2514</v>
      </c>
      <c r="B753" t="s">
        <v>2515</v>
      </c>
      <c r="C753" s="12">
        <v>5.8996E-179</v>
      </c>
      <c r="D753" s="13" t="s">
        <v>1334</v>
      </c>
    </row>
    <row r="754" spans="1:4">
      <c r="A754" t="s">
        <v>2516</v>
      </c>
      <c r="B754" t="s">
        <v>2517</v>
      </c>
      <c r="C754" s="12">
        <v>1.5638E-161</v>
      </c>
      <c r="D754" s="13" t="s">
        <v>2422</v>
      </c>
    </row>
    <row r="755" spans="1:4">
      <c r="A755" t="s">
        <v>2518</v>
      </c>
      <c r="B755" t="s">
        <v>2519</v>
      </c>
      <c r="C755" s="12">
        <v>3.6496000000000001E-11</v>
      </c>
      <c r="D755" s="13" t="s">
        <v>1947</v>
      </c>
    </row>
    <row r="756" spans="1:4">
      <c r="A756" t="s">
        <v>2520</v>
      </c>
      <c r="B756" t="s">
        <v>2521</v>
      </c>
      <c r="C756" s="12">
        <v>0</v>
      </c>
      <c r="D756" s="13" t="s">
        <v>1924</v>
      </c>
    </row>
    <row r="757" spans="1:4">
      <c r="A757" t="s">
        <v>2522</v>
      </c>
      <c r="B757" t="s">
        <v>2523</v>
      </c>
      <c r="C757" s="12">
        <v>5.7521000000000002E-52</v>
      </c>
      <c r="D757" s="13" t="s">
        <v>2022</v>
      </c>
    </row>
    <row r="758" spans="1:4">
      <c r="A758" t="s">
        <v>2524</v>
      </c>
      <c r="B758" t="s">
        <v>2525</v>
      </c>
      <c r="C758" s="12">
        <v>3.5244000000000001E-54</v>
      </c>
      <c r="D758" s="13">
        <v>53</v>
      </c>
    </row>
    <row r="759" spans="1:4">
      <c r="A759" t="s">
        <v>2526</v>
      </c>
      <c r="B759" t="s">
        <v>2527</v>
      </c>
      <c r="C759" s="12">
        <v>0</v>
      </c>
      <c r="D759" s="13" t="s">
        <v>2528</v>
      </c>
    </row>
    <row r="760" spans="1:4">
      <c r="A760" t="s">
        <v>2529</v>
      </c>
      <c r="B760" t="s">
        <v>2530</v>
      </c>
      <c r="C760" s="12">
        <v>0</v>
      </c>
      <c r="D760" s="13" t="s">
        <v>2531</v>
      </c>
    </row>
    <row r="761" spans="1:4">
      <c r="A761" t="s">
        <v>2532</v>
      </c>
      <c r="B761" t="s">
        <v>2533</v>
      </c>
      <c r="C761" s="12">
        <v>0</v>
      </c>
      <c r="D761" s="13" t="s">
        <v>2197</v>
      </c>
    </row>
    <row r="762" spans="1:4">
      <c r="A762" t="s">
        <v>2534</v>
      </c>
      <c r="B762" t="s">
        <v>2535</v>
      </c>
      <c r="C762" s="12">
        <v>0</v>
      </c>
      <c r="D762" s="13" t="s">
        <v>2536</v>
      </c>
    </row>
    <row r="763" spans="1:4">
      <c r="A763" t="s">
        <v>2537</v>
      </c>
      <c r="B763" t="s">
        <v>2538</v>
      </c>
      <c r="C763" s="12">
        <v>1.2447E-215</v>
      </c>
      <c r="D763" s="13" t="s">
        <v>2539</v>
      </c>
    </row>
    <row r="764" spans="1:4">
      <c r="A764" t="s">
        <v>2540</v>
      </c>
      <c r="B764" t="s">
        <v>2541</v>
      </c>
      <c r="C764" s="12">
        <v>0</v>
      </c>
      <c r="D764" s="13" t="s">
        <v>2542</v>
      </c>
    </row>
    <row r="765" spans="1:4">
      <c r="A765" t="s">
        <v>2543</v>
      </c>
      <c r="B765" t="s">
        <v>2544</v>
      </c>
      <c r="C765" s="12">
        <v>0</v>
      </c>
      <c r="D765" s="13" t="s">
        <v>2545</v>
      </c>
    </row>
    <row r="766" spans="1:4">
      <c r="A766" t="s">
        <v>2546</v>
      </c>
      <c r="B766" t="s">
        <v>2547</v>
      </c>
      <c r="C766" s="12">
        <v>0</v>
      </c>
      <c r="D766" s="13">
        <v>74</v>
      </c>
    </row>
    <row r="767" spans="1:4">
      <c r="A767" t="s">
        <v>2548</v>
      </c>
      <c r="B767" t="s">
        <v>2549</v>
      </c>
      <c r="C767" s="12">
        <v>2.2537999999999999E-234</v>
      </c>
      <c r="D767" s="13" t="s">
        <v>1881</v>
      </c>
    </row>
    <row r="768" spans="1:4">
      <c r="A768" t="s">
        <v>2550</v>
      </c>
      <c r="B768" t="s">
        <v>2551</v>
      </c>
      <c r="C768" s="12">
        <v>4.2429999999999998E-249</v>
      </c>
      <c r="D768" s="13" t="s">
        <v>2552</v>
      </c>
    </row>
    <row r="769" spans="1:4">
      <c r="A769" t="s">
        <v>2553</v>
      </c>
      <c r="B769" t="s">
        <v>2554</v>
      </c>
      <c r="C769" s="12">
        <v>5.2131999999999999E-73</v>
      </c>
      <c r="D769" s="13" t="s">
        <v>2555</v>
      </c>
    </row>
    <row r="770" spans="1:4">
      <c r="A770" t="s">
        <v>2556</v>
      </c>
      <c r="B770" t="s">
        <v>2557</v>
      </c>
      <c r="C770" s="12">
        <v>1.049E-131</v>
      </c>
      <c r="D770" s="13" t="s">
        <v>1310</v>
      </c>
    </row>
    <row r="771" spans="1:4">
      <c r="A771" t="s">
        <v>2558</v>
      </c>
      <c r="B771" t="s">
        <v>2559</v>
      </c>
      <c r="C771" s="12">
        <v>3.0991999999999998E-33</v>
      </c>
      <c r="D771" s="13" t="s">
        <v>2560</v>
      </c>
    </row>
    <row r="772" spans="1:4">
      <c r="A772" t="s">
        <v>2561</v>
      </c>
      <c r="B772" t="s">
        <v>2562</v>
      </c>
      <c r="C772" s="12">
        <v>2.6188999999999999E-5</v>
      </c>
      <c r="D772" s="13">
        <v>13</v>
      </c>
    </row>
    <row r="773" spans="1:4">
      <c r="A773" t="s">
        <v>2563</v>
      </c>
      <c r="B773" t="s">
        <v>2564</v>
      </c>
      <c r="C773" s="12">
        <v>5.7099999999999999E-255</v>
      </c>
      <c r="D773" s="13" t="s">
        <v>2565</v>
      </c>
    </row>
    <row r="774" spans="1:4">
      <c r="A774" t="s">
        <v>2566</v>
      </c>
      <c r="B774" t="s">
        <v>2567</v>
      </c>
      <c r="C774" s="12">
        <v>0</v>
      </c>
      <c r="D774" s="13" t="s">
        <v>2568</v>
      </c>
    </row>
    <row r="775" spans="1:4">
      <c r="A775" t="s">
        <v>2569</v>
      </c>
      <c r="B775" t="s">
        <v>2570</v>
      </c>
      <c r="C775" s="12">
        <v>4.0774999999999996E-9</v>
      </c>
      <c r="D775" s="13" t="s">
        <v>1878</v>
      </c>
    </row>
    <row r="776" spans="1:4">
      <c r="A776" t="s">
        <v>2571</v>
      </c>
      <c r="B776" t="s">
        <v>2572</v>
      </c>
      <c r="C776" s="12">
        <v>1.6682000000000001E-19</v>
      </c>
      <c r="D776" s="13" t="s">
        <v>2573</v>
      </c>
    </row>
    <row r="777" spans="1:4">
      <c r="A777" t="s">
        <v>2574</v>
      </c>
      <c r="B777" t="s">
        <v>2575</v>
      </c>
      <c r="C777" s="12">
        <v>5.8361E-22</v>
      </c>
      <c r="D777" s="13" t="s">
        <v>1545</v>
      </c>
    </row>
    <row r="778" spans="1:4">
      <c r="A778" t="s">
        <v>2576</v>
      </c>
      <c r="B778" t="s">
        <v>2577</v>
      </c>
      <c r="C778" s="12">
        <v>7.6318000000000002E-4</v>
      </c>
      <c r="D778" s="13" t="s">
        <v>1764</v>
      </c>
    </row>
    <row r="779" spans="1:4">
      <c r="A779" t="s">
        <v>2578</v>
      </c>
      <c r="B779" t="s">
        <v>2579</v>
      </c>
      <c r="C779" s="12">
        <v>3.5297000000000003E-30</v>
      </c>
      <c r="D779" s="13" t="s">
        <v>368</v>
      </c>
    </row>
    <row r="780" spans="1:4">
      <c r="A780" t="s">
        <v>2580</v>
      </c>
      <c r="B780" t="s">
        <v>2581</v>
      </c>
      <c r="C780" s="12">
        <v>1.8015000000000001E-28</v>
      </c>
      <c r="D780" s="13" t="s">
        <v>725</v>
      </c>
    </row>
    <row r="781" spans="1:4">
      <c r="A781" t="s">
        <v>2582</v>
      </c>
      <c r="B781" t="s">
        <v>2583</v>
      </c>
      <c r="C781" s="12">
        <v>2.1631999999999998E-2</v>
      </c>
      <c r="D781" s="13" t="s">
        <v>1561</v>
      </c>
    </row>
    <row r="782" spans="1:4">
      <c r="A782" t="s">
        <v>2584</v>
      </c>
      <c r="B782" t="s">
        <v>2585</v>
      </c>
      <c r="C782" s="12">
        <v>5.5990999999999998E-9</v>
      </c>
      <c r="D782" s="13" t="s">
        <v>2406</v>
      </c>
    </row>
    <row r="783" spans="1:4">
      <c r="A783" t="s">
        <v>2586</v>
      </c>
      <c r="B783" t="s">
        <v>2587</v>
      </c>
      <c r="C783" s="12">
        <v>1.1780000000000001E-9</v>
      </c>
      <c r="D783" s="13" t="s">
        <v>1466</v>
      </c>
    </row>
    <row r="784" spans="1:4">
      <c r="A784" t="s">
        <v>2588</v>
      </c>
      <c r="B784" t="s">
        <v>2589</v>
      </c>
      <c r="C784" s="12">
        <v>4.6344999999999998E-265</v>
      </c>
      <c r="D784" s="13" t="s">
        <v>1793</v>
      </c>
    </row>
    <row r="785" spans="1:4">
      <c r="A785" t="s">
        <v>2590</v>
      </c>
      <c r="B785" t="s">
        <v>2591</v>
      </c>
      <c r="C785" s="12">
        <v>4.7555000000000003E-61</v>
      </c>
      <c r="D785" s="13" t="s">
        <v>1736</v>
      </c>
    </row>
    <row r="786" spans="1:4">
      <c r="A786" t="s">
        <v>2592</v>
      </c>
      <c r="B786" t="s">
        <v>2593</v>
      </c>
      <c r="C786" s="12">
        <v>3.3091000000000003E-79</v>
      </c>
      <c r="D786" s="13" t="s">
        <v>2594</v>
      </c>
    </row>
    <row r="787" spans="1:4">
      <c r="A787" t="s">
        <v>2595</v>
      </c>
      <c r="B787" t="s">
        <v>2596</v>
      </c>
      <c r="C787" s="12">
        <v>2.0298E-2</v>
      </c>
      <c r="D787" s="13" t="s">
        <v>1736</v>
      </c>
    </row>
    <row r="788" spans="1:4">
      <c r="A788" t="s">
        <v>2597</v>
      </c>
      <c r="B788" t="s">
        <v>2598</v>
      </c>
      <c r="C788" s="12">
        <v>4.4266000000000001E-6</v>
      </c>
      <c r="D788" s="13" t="s">
        <v>265</v>
      </c>
    </row>
    <row r="789" spans="1:4">
      <c r="A789" t="s">
        <v>2599</v>
      </c>
      <c r="B789" t="s">
        <v>2600</v>
      </c>
      <c r="C789" s="12">
        <v>2.1229E-64</v>
      </c>
      <c r="D789" s="13" t="s">
        <v>1978</v>
      </c>
    </row>
    <row r="790" spans="1:4">
      <c r="A790" t="s">
        <v>2601</v>
      </c>
      <c r="B790" t="s">
        <v>2602</v>
      </c>
      <c r="C790" s="12">
        <v>4.6226000000000004E-68</v>
      </c>
      <c r="D790" s="13" t="s">
        <v>2603</v>
      </c>
    </row>
    <row r="791" spans="1:4">
      <c r="A791" t="s">
        <v>2604</v>
      </c>
      <c r="B791" t="s">
        <v>2605</v>
      </c>
      <c r="C791" s="12">
        <v>1.3856999999999999E-10</v>
      </c>
      <c r="D791" s="13" t="s">
        <v>978</v>
      </c>
    </row>
    <row r="792" spans="1:4">
      <c r="A792" t="s">
        <v>2606</v>
      </c>
      <c r="B792" t="s">
        <v>2607</v>
      </c>
      <c r="C792" s="12">
        <v>1.3516E-118</v>
      </c>
      <c r="D792" s="13">
        <v>45</v>
      </c>
    </row>
    <row r="793" spans="1:4">
      <c r="A793" t="s">
        <v>2608</v>
      </c>
      <c r="B793" t="s">
        <v>2609</v>
      </c>
      <c r="C793" s="12">
        <v>9.2525000000000001E-117</v>
      </c>
      <c r="D793" s="13" t="s">
        <v>1575</v>
      </c>
    </row>
    <row r="794" spans="1:4">
      <c r="A794" t="s">
        <v>2610</v>
      </c>
      <c r="B794" t="s">
        <v>2611</v>
      </c>
      <c r="C794" s="12">
        <v>3.7947000000000002E-4</v>
      </c>
      <c r="D794" s="13">
        <v>17</v>
      </c>
    </row>
    <row r="795" spans="1:4">
      <c r="A795" t="s">
        <v>2612</v>
      </c>
      <c r="B795" t="s">
        <v>2613</v>
      </c>
      <c r="C795" s="12">
        <v>1.7566999999999999E-171</v>
      </c>
      <c r="D795" s="13" t="s">
        <v>2614</v>
      </c>
    </row>
    <row r="796" spans="1:4">
      <c r="A796" t="s">
        <v>2615</v>
      </c>
      <c r="B796" t="s">
        <v>2616</v>
      </c>
      <c r="C796" s="12">
        <v>5.8421999999999997E-5</v>
      </c>
      <c r="D796" s="13">
        <v>7</v>
      </c>
    </row>
    <row r="797" spans="1:4">
      <c r="A797" t="s">
        <v>2617</v>
      </c>
      <c r="B797" t="s">
        <v>2618</v>
      </c>
      <c r="C797" s="12">
        <v>3.4940000000000002E-25</v>
      </c>
      <c r="D797" s="13">
        <v>45</v>
      </c>
    </row>
    <row r="798" spans="1:4">
      <c r="A798" t="s">
        <v>2619</v>
      </c>
      <c r="B798" t="s">
        <v>2620</v>
      </c>
      <c r="C798" s="12">
        <v>0</v>
      </c>
      <c r="D798" s="13" t="s">
        <v>1251</v>
      </c>
    </row>
    <row r="799" spans="1:4">
      <c r="A799" t="s">
        <v>2621</v>
      </c>
      <c r="B799" t="s">
        <v>2622</v>
      </c>
      <c r="C799" s="12">
        <v>3.9269999999999999E-25</v>
      </c>
      <c r="D799" s="13" t="s">
        <v>1016</v>
      </c>
    </row>
    <row r="800" spans="1:4">
      <c r="A800" t="s">
        <v>2623</v>
      </c>
      <c r="B800" t="s">
        <v>2624</v>
      </c>
      <c r="C800" s="12">
        <v>5.8317999999999996E-31</v>
      </c>
      <c r="D800" s="13" t="s">
        <v>166</v>
      </c>
    </row>
    <row r="801" spans="1:4">
      <c r="A801" t="s">
        <v>2625</v>
      </c>
      <c r="B801" t="s">
        <v>2626</v>
      </c>
      <c r="C801" s="12">
        <v>5.5871999999999998E-101</v>
      </c>
      <c r="D801" s="13" t="s">
        <v>1761</v>
      </c>
    </row>
    <row r="802" spans="1:4">
      <c r="A802" t="s">
        <v>2627</v>
      </c>
      <c r="B802" t="s">
        <v>2628</v>
      </c>
      <c r="C802" s="12">
        <v>7.4975999999999995E-5</v>
      </c>
      <c r="D802" s="13" t="s">
        <v>2629</v>
      </c>
    </row>
    <row r="803" spans="1:4">
      <c r="A803" t="s">
        <v>2630</v>
      </c>
      <c r="B803" t="s">
        <v>2631</v>
      </c>
      <c r="C803" s="12">
        <v>8.3656999999999999E-11</v>
      </c>
      <c r="D803" s="13" t="s">
        <v>2632</v>
      </c>
    </row>
    <row r="804" spans="1:4">
      <c r="A804" t="s">
        <v>2633</v>
      </c>
      <c r="B804" t="s">
        <v>2634</v>
      </c>
      <c r="C804" s="12">
        <v>3.9910999999999996E-9</v>
      </c>
      <c r="D804" s="13" t="s">
        <v>406</v>
      </c>
    </row>
    <row r="805" spans="1:4">
      <c r="A805" t="s">
        <v>2635</v>
      </c>
      <c r="B805" t="s">
        <v>2636</v>
      </c>
      <c r="C805" s="12">
        <v>5.5268999999999999E-123</v>
      </c>
      <c r="D805" s="13">
        <v>68</v>
      </c>
    </row>
    <row r="806" spans="1:4">
      <c r="A806" t="s">
        <v>2637</v>
      </c>
      <c r="B806" t="s">
        <v>2638</v>
      </c>
      <c r="C806" s="12">
        <v>5.3479000000000005E-4</v>
      </c>
      <c r="D806" s="13" t="s">
        <v>281</v>
      </c>
    </row>
    <row r="807" spans="1:4">
      <c r="A807" t="s">
        <v>2639</v>
      </c>
      <c r="B807" t="s">
        <v>2640</v>
      </c>
      <c r="C807" s="12">
        <v>5.7454999999999997E-11</v>
      </c>
      <c r="D807" s="13" t="s">
        <v>422</v>
      </c>
    </row>
    <row r="808" spans="1:4">
      <c r="A808" t="s">
        <v>2641</v>
      </c>
      <c r="B808" t="s">
        <v>2642</v>
      </c>
      <c r="C808" s="12">
        <v>0</v>
      </c>
      <c r="D808" s="13">
        <v>72</v>
      </c>
    </row>
    <row r="809" spans="1:4">
      <c r="A809" t="s">
        <v>2643</v>
      </c>
      <c r="B809" t="s">
        <v>2644</v>
      </c>
      <c r="C809" s="12">
        <v>0</v>
      </c>
      <c r="D809" s="13" t="s">
        <v>709</v>
      </c>
    </row>
    <row r="810" spans="1:4">
      <c r="A810" t="s">
        <v>2645</v>
      </c>
      <c r="B810" t="s">
        <v>2646</v>
      </c>
      <c r="C810" s="12">
        <v>4.5908000000000003E-202</v>
      </c>
      <c r="D810" s="13" t="s">
        <v>2647</v>
      </c>
    </row>
    <row r="811" spans="1:4">
      <c r="A811" t="s">
        <v>2648</v>
      </c>
      <c r="B811" t="s">
        <v>2649</v>
      </c>
      <c r="C811" s="12">
        <v>1.4984999999999999E-13</v>
      </c>
      <c r="D811" s="13" t="s">
        <v>2650</v>
      </c>
    </row>
    <row r="812" spans="1:4">
      <c r="A812" t="s">
        <v>2651</v>
      </c>
      <c r="B812" t="s">
        <v>2652</v>
      </c>
      <c r="C812" s="12">
        <v>2.4137E-54</v>
      </c>
      <c r="D812" s="13" t="s">
        <v>1059</v>
      </c>
    </row>
    <row r="813" spans="1:4">
      <c r="A813" t="s">
        <v>2653</v>
      </c>
      <c r="B813" t="s">
        <v>2654</v>
      </c>
      <c r="C813" s="12">
        <v>0</v>
      </c>
      <c r="D813" s="13" t="s">
        <v>2655</v>
      </c>
    </row>
    <row r="814" spans="1:4">
      <c r="A814" t="s">
        <v>2656</v>
      </c>
      <c r="B814" t="s">
        <v>2657</v>
      </c>
      <c r="C814" s="12">
        <v>0</v>
      </c>
      <c r="D814" s="13" t="s">
        <v>2658</v>
      </c>
    </row>
    <row r="815" spans="1:4">
      <c r="A815" t="s">
        <v>2659</v>
      </c>
      <c r="B815" t="s">
        <v>2660</v>
      </c>
      <c r="C815" s="12">
        <v>9.4200000000000005E-24</v>
      </c>
      <c r="D815" s="13" t="s">
        <v>752</v>
      </c>
    </row>
    <row r="816" spans="1:4">
      <c r="A816" t="s">
        <v>2661</v>
      </c>
      <c r="B816" t="s">
        <v>2662</v>
      </c>
      <c r="C816" s="12">
        <v>5.8427999999999997E-5</v>
      </c>
      <c r="D816" s="13">
        <v>20</v>
      </c>
    </row>
    <row r="817" spans="1:4">
      <c r="A817" t="s">
        <v>2663</v>
      </c>
      <c r="B817" t="s">
        <v>2664</v>
      </c>
      <c r="C817" s="12">
        <v>5.3780999999999998E-233</v>
      </c>
      <c r="D817" s="13" t="s">
        <v>2665</v>
      </c>
    </row>
    <row r="818" spans="1:4">
      <c r="A818" t="s">
        <v>2666</v>
      </c>
      <c r="B818" t="s">
        <v>2667</v>
      </c>
      <c r="C818" s="12">
        <v>1.1083E-147</v>
      </c>
      <c r="D818" s="13">
        <v>62</v>
      </c>
    </row>
    <row r="819" spans="1:4">
      <c r="A819" t="s">
        <v>2668</v>
      </c>
      <c r="B819" t="s">
        <v>2669</v>
      </c>
      <c r="C819" s="12">
        <v>3.4638000000000001E-84</v>
      </c>
      <c r="D819" s="13" t="s">
        <v>192</v>
      </c>
    </row>
    <row r="820" spans="1:4">
      <c r="A820" t="s">
        <v>2670</v>
      </c>
      <c r="B820" t="s">
        <v>2671</v>
      </c>
      <c r="C820" s="12">
        <v>2.6653999999999999E-27</v>
      </c>
      <c r="D820" s="13" t="s">
        <v>451</v>
      </c>
    </row>
    <row r="821" spans="1:4">
      <c r="A821" t="s">
        <v>2672</v>
      </c>
      <c r="B821" t="s">
        <v>2673</v>
      </c>
      <c r="C821" s="12">
        <v>1.1346E-25</v>
      </c>
      <c r="D821" s="13" t="s">
        <v>271</v>
      </c>
    </row>
    <row r="822" spans="1:4">
      <c r="A822" t="s">
        <v>2674</v>
      </c>
      <c r="B822" t="s">
        <v>2675</v>
      </c>
      <c r="C822" s="12">
        <v>1.2942E-116</v>
      </c>
      <c r="D822" s="13">
        <v>65</v>
      </c>
    </row>
    <row r="823" spans="1:4">
      <c r="A823" t="s">
        <v>2676</v>
      </c>
      <c r="B823" t="s">
        <v>2677</v>
      </c>
      <c r="C823" s="12">
        <v>0</v>
      </c>
      <c r="D823" s="13" t="s">
        <v>2678</v>
      </c>
    </row>
    <row r="824" spans="1:4">
      <c r="A824" t="s">
        <v>2679</v>
      </c>
      <c r="B824" t="s">
        <v>2680</v>
      </c>
      <c r="C824" s="12">
        <v>2.0124999999999998E-229</v>
      </c>
      <c r="D824" s="13" t="s">
        <v>2681</v>
      </c>
    </row>
    <row r="825" spans="1:4">
      <c r="A825" t="s">
        <v>2682</v>
      </c>
      <c r="B825" t="s">
        <v>2683</v>
      </c>
      <c r="C825" s="12">
        <v>0</v>
      </c>
      <c r="D825" s="13" t="s">
        <v>2684</v>
      </c>
    </row>
    <row r="826" spans="1:4">
      <c r="A826" t="s">
        <v>2685</v>
      </c>
      <c r="B826" t="s">
        <v>2686</v>
      </c>
      <c r="C826" s="12">
        <v>8.0330999999999996E-77</v>
      </c>
      <c r="D826" s="13" t="s">
        <v>2687</v>
      </c>
    </row>
    <row r="827" spans="1:4">
      <c r="A827" t="s">
        <v>2688</v>
      </c>
      <c r="B827" t="s">
        <v>2689</v>
      </c>
      <c r="C827" s="12">
        <v>2.0590999999999999E-15</v>
      </c>
      <c r="D827" s="13" t="s">
        <v>457</v>
      </c>
    </row>
    <row r="828" spans="1:4">
      <c r="A828" t="s">
        <v>2690</v>
      </c>
      <c r="B828" t="s">
        <v>2691</v>
      </c>
      <c r="C828" s="12">
        <v>7.4472999999999996E-3</v>
      </c>
      <c r="D828" s="13" t="s">
        <v>2379</v>
      </c>
    </row>
    <row r="829" spans="1:4">
      <c r="A829" t="s">
        <v>2692</v>
      </c>
      <c r="B829" t="s">
        <v>2693</v>
      </c>
      <c r="C829" s="12">
        <v>1.6624E-2</v>
      </c>
      <c r="D829" s="13">
        <v>14</v>
      </c>
    </row>
    <row r="830" spans="1:4">
      <c r="A830" t="s">
        <v>2694</v>
      </c>
      <c r="B830" t="s">
        <v>2695</v>
      </c>
      <c r="C830" s="12">
        <v>7.1733999999999999E-98</v>
      </c>
      <c r="D830" s="13" t="s">
        <v>2696</v>
      </c>
    </row>
    <row r="831" spans="1:4">
      <c r="A831" t="s">
        <v>2697</v>
      </c>
      <c r="B831" t="s">
        <v>2698</v>
      </c>
      <c r="C831" s="12">
        <v>4.6471999999999999E-2</v>
      </c>
      <c r="D831" s="13" t="s">
        <v>2260</v>
      </c>
    </row>
    <row r="832" spans="1:4">
      <c r="A832" t="s">
        <v>2699</v>
      </c>
      <c r="B832" t="s">
        <v>2700</v>
      </c>
      <c r="C832" s="12">
        <v>1.4875000000000001E-12</v>
      </c>
      <c r="D832" s="13" t="s">
        <v>968</v>
      </c>
    </row>
    <row r="833" spans="1:4">
      <c r="A833" t="s">
        <v>2701</v>
      </c>
      <c r="B833" t="s">
        <v>2702</v>
      </c>
      <c r="C833" s="12">
        <v>0</v>
      </c>
      <c r="D833" s="13" t="s">
        <v>1719</v>
      </c>
    </row>
    <row r="834" spans="1:4">
      <c r="A834" t="s">
        <v>2703</v>
      </c>
      <c r="B834" t="s">
        <v>2704</v>
      </c>
      <c r="C834" s="12">
        <v>2.4027999999999999E-116</v>
      </c>
      <c r="D834" s="13" t="s">
        <v>1641</v>
      </c>
    </row>
    <row r="835" spans="1:4">
      <c r="A835" t="s">
        <v>2705</v>
      </c>
      <c r="B835" t="s">
        <v>2706</v>
      </c>
      <c r="C835" s="12">
        <v>5.4111000000000002E-122</v>
      </c>
      <c r="D835" s="13" t="s">
        <v>1402</v>
      </c>
    </row>
    <row r="836" spans="1:4">
      <c r="A836" t="s">
        <v>2707</v>
      </c>
      <c r="B836" t="s">
        <v>2708</v>
      </c>
      <c r="C836" s="12">
        <v>0</v>
      </c>
      <c r="D836" s="13" t="s">
        <v>2709</v>
      </c>
    </row>
    <row r="837" spans="1:4">
      <c r="A837" t="s">
        <v>2710</v>
      </c>
      <c r="B837" t="s">
        <v>2711</v>
      </c>
      <c r="C837" s="12">
        <v>1.6021E-3</v>
      </c>
      <c r="D837" s="13">
        <v>10</v>
      </c>
    </row>
    <row r="838" spans="1:4">
      <c r="A838" t="s">
        <v>2712</v>
      </c>
      <c r="B838" t="s">
        <v>2713</v>
      </c>
      <c r="C838" s="12">
        <v>3.8717999999999999E-3</v>
      </c>
      <c r="D838" s="13" t="s">
        <v>1567</v>
      </c>
    </row>
    <row r="839" spans="1:4">
      <c r="A839" t="s">
        <v>2714</v>
      </c>
      <c r="B839" t="s">
        <v>2715</v>
      </c>
      <c r="C839" s="12">
        <v>1.0396E-18</v>
      </c>
      <c r="D839" s="13" t="s">
        <v>76</v>
      </c>
    </row>
    <row r="840" spans="1:4">
      <c r="A840" t="s">
        <v>2716</v>
      </c>
      <c r="B840" t="s">
        <v>2717</v>
      </c>
      <c r="C840" s="12">
        <v>1.257E-120</v>
      </c>
      <c r="D840" s="13" t="s">
        <v>2718</v>
      </c>
    </row>
    <row r="841" spans="1:4">
      <c r="A841" t="s">
        <v>2719</v>
      </c>
      <c r="B841" t="s">
        <v>2720</v>
      </c>
      <c r="C841" s="12">
        <v>1.5647000000000001E-2</v>
      </c>
      <c r="D841" s="13" t="s">
        <v>2721</v>
      </c>
    </row>
    <row r="842" spans="1:4">
      <c r="A842" t="s">
        <v>2722</v>
      </c>
      <c r="B842" t="s">
        <v>2723</v>
      </c>
      <c r="C842" s="12">
        <v>1.0943999999999999E-55</v>
      </c>
      <c r="D842" s="13" t="s">
        <v>1364</v>
      </c>
    </row>
    <row r="843" spans="1:4">
      <c r="A843" t="s">
        <v>2724</v>
      </c>
      <c r="B843" t="s">
        <v>2725</v>
      </c>
      <c r="C843" s="12">
        <v>3.6652999999999998E-2</v>
      </c>
      <c r="D843" s="13" t="s">
        <v>956</v>
      </c>
    </row>
    <row r="844" spans="1:4">
      <c r="A844" t="s">
        <v>2726</v>
      </c>
      <c r="B844" t="s">
        <v>2727</v>
      </c>
      <c r="C844" s="12">
        <v>3.6356E-57</v>
      </c>
      <c r="D844" s="13" t="s">
        <v>2728</v>
      </c>
    </row>
    <row r="845" spans="1:4">
      <c r="A845" t="s">
        <v>2729</v>
      </c>
      <c r="B845" t="s">
        <v>2730</v>
      </c>
      <c r="C845" s="12">
        <v>1.8910999999999999E-5</v>
      </c>
      <c r="D845" s="13" t="s">
        <v>2260</v>
      </c>
    </row>
    <row r="846" spans="1:4">
      <c r="A846" t="s">
        <v>2731</v>
      </c>
      <c r="B846" t="s">
        <v>2732</v>
      </c>
      <c r="C846" s="12">
        <v>4.8440999999999997E-301</v>
      </c>
      <c r="D846" s="13">
        <v>63</v>
      </c>
    </row>
    <row r="847" spans="1:4">
      <c r="A847" t="s">
        <v>2733</v>
      </c>
      <c r="B847" t="s">
        <v>2734</v>
      </c>
      <c r="C847" s="12">
        <v>1.8768000000000001E-5</v>
      </c>
      <c r="D847" s="13" t="s">
        <v>1019</v>
      </c>
    </row>
    <row r="848" spans="1:4">
      <c r="A848" t="s">
        <v>2735</v>
      </c>
      <c r="B848" t="s">
        <v>2736</v>
      </c>
      <c r="C848" s="12">
        <v>1.7526E-31</v>
      </c>
      <c r="D848" s="13" t="s">
        <v>2737</v>
      </c>
    </row>
    <row r="849" spans="1:4">
      <c r="A849" t="s">
        <v>2738</v>
      </c>
      <c r="B849" t="s">
        <v>2739</v>
      </c>
      <c r="C849" s="12">
        <v>1.9211999999999999E-136</v>
      </c>
      <c r="D849" s="13" t="s">
        <v>2138</v>
      </c>
    </row>
    <row r="850" spans="1:4">
      <c r="A850" t="s">
        <v>2740</v>
      </c>
      <c r="B850" t="s">
        <v>2741</v>
      </c>
      <c r="C850" s="12">
        <v>3.0845E-134</v>
      </c>
      <c r="D850" s="13">
        <v>11</v>
      </c>
    </row>
    <row r="851" spans="1:4">
      <c r="A851" t="s">
        <v>2742</v>
      </c>
      <c r="B851" t="s">
        <v>2743</v>
      </c>
      <c r="C851" s="12">
        <v>0</v>
      </c>
      <c r="D851" s="13" t="s">
        <v>2330</v>
      </c>
    </row>
    <row r="852" spans="1:4">
      <c r="A852" t="s">
        <v>2744</v>
      </c>
      <c r="B852" t="s">
        <v>2745</v>
      </c>
      <c r="C852" s="12">
        <v>0</v>
      </c>
      <c r="D852" s="13" t="s">
        <v>812</v>
      </c>
    </row>
    <row r="853" spans="1:4">
      <c r="A853" t="s">
        <v>2746</v>
      </c>
      <c r="B853" t="s">
        <v>2747</v>
      </c>
      <c r="C853" s="12">
        <v>1.3065999999999999E-8</v>
      </c>
      <c r="D853" s="13" t="s">
        <v>1741</v>
      </c>
    </row>
    <row r="854" spans="1:4">
      <c r="A854" t="s">
        <v>2748</v>
      </c>
      <c r="B854" t="s">
        <v>2749</v>
      </c>
      <c r="C854" s="12">
        <v>1.6063E-8</v>
      </c>
      <c r="D854" s="13" t="s">
        <v>2750</v>
      </c>
    </row>
    <row r="855" spans="1:4">
      <c r="A855" t="s">
        <v>2751</v>
      </c>
      <c r="B855" t="s">
        <v>2752</v>
      </c>
      <c r="C855" s="12">
        <v>0</v>
      </c>
      <c r="D855" s="13" t="s">
        <v>2753</v>
      </c>
    </row>
    <row r="856" spans="1:4">
      <c r="A856" t="s">
        <v>2754</v>
      </c>
      <c r="B856" t="s">
        <v>2755</v>
      </c>
      <c r="C856" s="12">
        <v>1.6311E-13</v>
      </c>
      <c r="D856" s="13" t="s">
        <v>1593</v>
      </c>
    </row>
    <row r="857" spans="1:4">
      <c r="A857" t="s">
        <v>2756</v>
      </c>
      <c r="B857" t="s">
        <v>2757</v>
      </c>
      <c r="C857" s="12">
        <v>4.1277999999999997E-9</v>
      </c>
      <c r="D857" s="13" t="s">
        <v>1137</v>
      </c>
    </row>
    <row r="858" spans="1:4">
      <c r="A858" t="s">
        <v>2758</v>
      </c>
      <c r="B858" t="s">
        <v>2759</v>
      </c>
      <c r="C858" s="12">
        <v>4.7082000000000001E-192</v>
      </c>
      <c r="D858" s="13" t="s">
        <v>2362</v>
      </c>
    </row>
    <row r="859" spans="1:4">
      <c r="A859" t="s">
        <v>2760</v>
      </c>
      <c r="B859" t="s">
        <v>2761</v>
      </c>
      <c r="C859" s="12">
        <v>2.1445999999999999E-44</v>
      </c>
      <c r="D859" s="13" t="s">
        <v>90</v>
      </c>
    </row>
    <row r="860" spans="1:4">
      <c r="A860" t="s">
        <v>2762</v>
      </c>
      <c r="B860" t="s">
        <v>2763</v>
      </c>
      <c r="C860" s="12">
        <v>9.7062999999999998E-225</v>
      </c>
      <c r="D860" s="13" t="s">
        <v>2008</v>
      </c>
    </row>
    <row r="861" spans="1:4">
      <c r="A861" t="s">
        <v>2764</v>
      </c>
      <c r="B861" t="s">
        <v>2765</v>
      </c>
      <c r="C861" s="12">
        <v>2.651E-21</v>
      </c>
      <c r="D861" s="13" t="s">
        <v>76</v>
      </c>
    </row>
    <row r="862" spans="1:4">
      <c r="A862" t="s">
        <v>2766</v>
      </c>
      <c r="B862" t="s">
        <v>2767</v>
      </c>
      <c r="C862" s="12">
        <v>0</v>
      </c>
      <c r="D862" s="13" t="s">
        <v>1046</v>
      </c>
    </row>
    <row r="863" spans="1:4">
      <c r="A863" t="s">
        <v>2768</v>
      </c>
      <c r="B863" t="s">
        <v>2769</v>
      </c>
      <c r="C863" s="12">
        <v>1.9980000000000001E-157</v>
      </c>
      <c r="D863" s="13" t="s">
        <v>2770</v>
      </c>
    </row>
    <row r="864" spans="1:4">
      <c r="A864" t="s">
        <v>2771</v>
      </c>
      <c r="B864" t="s">
        <v>2772</v>
      </c>
      <c r="C864" s="12">
        <v>3.9037000000000001E-25</v>
      </c>
      <c r="D864" s="13" t="s">
        <v>2773</v>
      </c>
    </row>
    <row r="865" spans="1:4">
      <c r="A865" t="s">
        <v>2774</v>
      </c>
      <c r="B865" t="s">
        <v>2775</v>
      </c>
      <c r="C865" s="12">
        <v>3.7637000000000001E-20</v>
      </c>
      <c r="D865" s="13">
        <v>9</v>
      </c>
    </row>
    <row r="866" spans="1:4">
      <c r="A866" t="s">
        <v>2776</v>
      </c>
      <c r="B866" t="s">
        <v>2777</v>
      </c>
      <c r="C866" s="12">
        <v>2.1279000000000002E-62</v>
      </c>
      <c r="D866" s="13" t="s">
        <v>1716</v>
      </c>
    </row>
    <row r="867" spans="1:4">
      <c r="A867" t="s">
        <v>2778</v>
      </c>
      <c r="B867" t="s">
        <v>2779</v>
      </c>
      <c r="C867" s="12">
        <v>0</v>
      </c>
      <c r="D867" s="13" t="s">
        <v>2780</v>
      </c>
    </row>
    <row r="868" spans="1:4">
      <c r="A868" t="s">
        <v>2781</v>
      </c>
      <c r="B868" t="s">
        <v>2782</v>
      </c>
      <c r="C868" s="12">
        <v>1.9363E-49</v>
      </c>
      <c r="D868" s="13">
        <v>41</v>
      </c>
    </row>
    <row r="869" spans="1:4">
      <c r="A869" t="s">
        <v>2783</v>
      </c>
      <c r="B869" t="s">
        <v>2784</v>
      </c>
      <c r="C869" s="12">
        <v>3.1337999999999998E-29</v>
      </c>
      <c r="D869" s="13" t="s">
        <v>2785</v>
      </c>
    </row>
    <row r="870" spans="1:4">
      <c r="A870" t="s">
        <v>2786</v>
      </c>
      <c r="B870" t="s">
        <v>2787</v>
      </c>
      <c r="C870" s="12">
        <v>0</v>
      </c>
      <c r="D870" s="13" t="s">
        <v>2788</v>
      </c>
    </row>
    <row r="871" spans="1:4">
      <c r="A871" t="s">
        <v>2789</v>
      </c>
      <c r="B871" t="s">
        <v>2790</v>
      </c>
      <c r="C871" s="12">
        <v>0</v>
      </c>
      <c r="D871" s="13" t="s">
        <v>2791</v>
      </c>
    </row>
    <row r="872" spans="1:4">
      <c r="A872" t="s">
        <v>2792</v>
      </c>
      <c r="B872" t="s">
        <v>2793</v>
      </c>
      <c r="C872" s="12">
        <v>0</v>
      </c>
      <c r="D872" s="13">
        <v>57</v>
      </c>
    </row>
    <row r="873" spans="1:4">
      <c r="A873" t="s">
        <v>2794</v>
      </c>
      <c r="B873" t="s">
        <v>2795</v>
      </c>
      <c r="C873" s="12">
        <v>0</v>
      </c>
      <c r="D873" s="13">
        <v>66</v>
      </c>
    </row>
    <row r="874" spans="1:4">
      <c r="A874" t="s">
        <v>2796</v>
      </c>
      <c r="B874" t="s">
        <v>2797</v>
      </c>
      <c r="C874" s="12">
        <v>6.5779000000000002E-3</v>
      </c>
      <c r="D874" s="13" t="s">
        <v>991</v>
      </c>
    </row>
    <row r="875" spans="1:4">
      <c r="A875" t="s">
        <v>2798</v>
      </c>
      <c r="B875" t="s">
        <v>2799</v>
      </c>
      <c r="C875" s="12">
        <v>5.8565999999999998E-245</v>
      </c>
      <c r="D875" s="13" t="s">
        <v>2800</v>
      </c>
    </row>
    <row r="876" spans="1:4">
      <c r="A876" t="s">
        <v>2801</v>
      </c>
      <c r="B876" t="s">
        <v>2802</v>
      </c>
      <c r="C876" s="12">
        <v>8.6139999999999996E-91</v>
      </c>
      <c r="D876" s="13" t="s">
        <v>1101</v>
      </c>
    </row>
    <row r="877" spans="1:4">
      <c r="A877" t="s">
        <v>2803</v>
      </c>
      <c r="B877" t="s">
        <v>2804</v>
      </c>
      <c r="C877" s="12">
        <v>2.734E-2</v>
      </c>
      <c r="D877" s="13">
        <v>5</v>
      </c>
    </row>
    <row r="878" spans="1:4">
      <c r="A878" t="s">
        <v>2805</v>
      </c>
      <c r="B878" t="s">
        <v>2806</v>
      </c>
      <c r="C878" s="12">
        <v>1.0939000000000001E-2</v>
      </c>
      <c r="D878" s="13" t="s">
        <v>1122</v>
      </c>
    </row>
    <row r="879" spans="1:4">
      <c r="A879" t="s">
        <v>2807</v>
      </c>
      <c r="B879" t="s">
        <v>2808</v>
      </c>
      <c r="C879" s="12">
        <v>0</v>
      </c>
      <c r="D879" s="13" t="s">
        <v>2809</v>
      </c>
    </row>
    <row r="880" spans="1:4">
      <c r="A880" t="s">
        <v>2810</v>
      </c>
      <c r="B880" t="s">
        <v>2811</v>
      </c>
      <c r="C880" s="12">
        <v>1.3307000000000001E-195</v>
      </c>
      <c r="D880" s="13" t="s">
        <v>2812</v>
      </c>
    </row>
    <row r="881" spans="1:4">
      <c r="A881" t="s">
        <v>2813</v>
      </c>
      <c r="B881" t="s">
        <v>2814</v>
      </c>
      <c r="C881" s="12">
        <v>1.3566E-15</v>
      </c>
      <c r="D881" s="13" t="s">
        <v>235</v>
      </c>
    </row>
    <row r="882" spans="1:4">
      <c r="A882" t="s">
        <v>2815</v>
      </c>
      <c r="B882" t="s">
        <v>2816</v>
      </c>
      <c r="C882" s="12">
        <v>5.9759999999999995E-69</v>
      </c>
      <c r="D882" s="13" t="s">
        <v>2817</v>
      </c>
    </row>
    <row r="883" spans="1:4">
      <c r="A883" t="s">
        <v>2818</v>
      </c>
      <c r="B883" t="s">
        <v>2819</v>
      </c>
      <c r="C883" s="12">
        <v>5.4247000000000002E-3</v>
      </c>
      <c r="D883" s="13">
        <v>4</v>
      </c>
    </row>
    <row r="884" spans="1:4">
      <c r="A884" t="s">
        <v>2820</v>
      </c>
      <c r="B884" t="s">
        <v>2821</v>
      </c>
      <c r="C884" s="12">
        <v>7.3123999999999997E-11</v>
      </c>
      <c r="D884" s="13" t="s">
        <v>2822</v>
      </c>
    </row>
    <row r="885" spans="1:4">
      <c r="A885" t="s">
        <v>2823</v>
      </c>
      <c r="B885" t="s">
        <v>2824</v>
      </c>
      <c r="C885" s="12">
        <v>6.1787999999999999E-3</v>
      </c>
      <c r="D885" s="13" t="s">
        <v>557</v>
      </c>
    </row>
    <row r="886" spans="1:4">
      <c r="A886" t="s">
        <v>2825</v>
      </c>
      <c r="B886" t="s">
        <v>2826</v>
      </c>
      <c r="C886" s="12">
        <v>7.1996999999999999E-81</v>
      </c>
      <c r="D886" s="13" t="s">
        <v>1271</v>
      </c>
    </row>
    <row r="887" spans="1:4">
      <c r="A887" t="s">
        <v>2827</v>
      </c>
      <c r="B887" t="s">
        <v>2828</v>
      </c>
      <c r="C887" s="12">
        <v>0</v>
      </c>
      <c r="D887" s="13">
        <v>60</v>
      </c>
    </row>
    <row r="888" spans="1:4">
      <c r="A888" t="s">
        <v>2829</v>
      </c>
      <c r="B888" t="s">
        <v>2830</v>
      </c>
      <c r="C888" s="12">
        <v>0</v>
      </c>
      <c r="D888" s="13" t="s">
        <v>777</v>
      </c>
    </row>
    <row r="889" spans="1:4">
      <c r="A889" t="s">
        <v>2831</v>
      </c>
      <c r="B889" t="s">
        <v>2832</v>
      </c>
      <c r="C889" s="12">
        <v>1.6863000000000001E-72</v>
      </c>
      <c r="D889" s="13">
        <v>60</v>
      </c>
    </row>
    <row r="890" spans="1:4">
      <c r="A890" t="s">
        <v>2833</v>
      </c>
      <c r="B890" t="s">
        <v>2834</v>
      </c>
      <c r="C890" s="12">
        <v>0</v>
      </c>
      <c r="D890" s="13" t="s">
        <v>2835</v>
      </c>
    </row>
    <row r="891" spans="1:4">
      <c r="A891" t="s">
        <v>2836</v>
      </c>
      <c r="B891" t="s">
        <v>2837</v>
      </c>
      <c r="C891" s="12">
        <v>0</v>
      </c>
      <c r="D891" s="13" t="s">
        <v>2838</v>
      </c>
    </row>
    <row r="892" spans="1:4">
      <c r="A892" t="s">
        <v>2839</v>
      </c>
      <c r="B892" t="s">
        <v>2840</v>
      </c>
      <c r="C892" s="12">
        <v>1.4751E-4</v>
      </c>
      <c r="D892" s="13" t="s">
        <v>2017</v>
      </c>
    </row>
    <row r="893" spans="1:4">
      <c r="A893" t="s">
        <v>2841</v>
      </c>
      <c r="B893" t="s">
        <v>2842</v>
      </c>
      <c r="C893" s="12">
        <v>1.098E-2</v>
      </c>
      <c r="D893" s="13" t="s">
        <v>276</v>
      </c>
    </row>
    <row r="894" spans="1:4">
      <c r="A894" t="s">
        <v>2843</v>
      </c>
      <c r="B894" t="s">
        <v>2844</v>
      </c>
      <c r="C894" s="12">
        <v>6.2310999999999996E-213</v>
      </c>
      <c r="D894" s="13" t="s">
        <v>1699</v>
      </c>
    </row>
    <row r="895" spans="1:4">
      <c r="A895" t="s">
        <v>2845</v>
      </c>
      <c r="B895" t="s">
        <v>2846</v>
      </c>
      <c r="C895" s="12">
        <v>0</v>
      </c>
      <c r="D895" s="13" t="s">
        <v>1506</v>
      </c>
    </row>
    <row r="896" spans="1:4">
      <c r="A896" t="s">
        <v>2847</v>
      </c>
      <c r="B896" t="s">
        <v>2848</v>
      </c>
      <c r="C896" s="12">
        <v>1.6283999999999999E-75</v>
      </c>
      <c r="D896" s="13" t="s">
        <v>2003</v>
      </c>
    </row>
    <row r="897" spans="1:4">
      <c r="A897" t="s">
        <v>2849</v>
      </c>
      <c r="B897" t="s">
        <v>2850</v>
      </c>
      <c r="C897" s="12">
        <v>3.4817E-35</v>
      </c>
      <c r="D897" s="13" t="s">
        <v>396</v>
      </c>
    </row>
    <row r="898" spans="1:4">
      <c r="A898" t="s">
        <v>2851</v>
      </c>
      <c r="B898" t="s">
        <v>2852</v>
      </c>
      <c r="C898" s="12">
        <v>1.512E-38</v>
      </c>
      <c r="D898" s="13" t="s">
        <v>701</v>
      </c>
    </row>
    <row r="899" spans="1:4">
      <c r="A899" t="s">
        <v>2853</v>
      </c>
      <c r="B899" t="s">
        <v>2854</v>
      </c>
      <c r="C899" s="12">
        <v>5.6762999999999997E-209</v>
      </c>
      <c r="D899" s="13" t="s">
        <v>76</v>
      </c>
    </row>
    <row r="900" spans="1:4">
      <c r="A900" t="s">
        <v>2855</v>
      </c>
      <c r="B900" t="s">
        <v>2856</v>
      </c>
      <c r="C900" s="12">
        <v>1.8634000000000001E-7</v>
      </c>
      <c r="D900" s="13" t="s">
        <v>2857</v>
      </c>
    </row>
    <row r="901" spans="1:4">
      <c r="A901" t="s">
        <v>2858</v>
      </c>
      <c r="B901" t="s">
        <v>2859</v>
      </c>
      <c r="C901" s="12">
        <v>1.4883E-2</v>
      </c>
      <c r="D901" s="13" t="s">
        <v>1608</v>
      </c>
    </row>
    <row r="902" spans="1:4">
      <c r="A902" t="s">
        <v>2860</v>
      </c>
      <c r="B902" t="s">
        <v>2861</v>
      </c>
      <c r="C902" s="12">
        <v>4.5897999999999995E-22</v>
      </c>
      <c r="D902" s="13">
        <v>6</v>
      </c>
    </row>
    <row r="903" spans="1:4">
      <c r="A903" t="s">
        <v>2862</v>
      </c>
      <c r="B903" t="s">
        <v>2863</v>
      </c>
      <c r="C903" s="12">
        <v>0</v>
      </c>
      <c r="D903" s="13">
        <v>57</v>
      </c>
    </row>
    <row r="904" spans="1:4">
      <c r="A904" t="s">
        <v>2864</v>
      </c>
      <c r="B904" t="s">
        <v>2865</v>
      </c>
      <c r="C904" s="12">
        <v>0</v>
      </c>
      <c r="D904" s="13" t="s">
        <v>2866</v>
      </c>
    </row>
    <row r="905" spans="1:4">
      <c r="A905" t="s">
        <v>2867</v>
      </c>
      <c r="B905" t="s">
        <v>2868</v>
      </c>
      <c r="C905" s="12">
        <v>5.1027000000000003E-248</v>
      </c>
      <c r="D905" s="13" t="s">
        <v>2496</v>
      </c>
    </row>
    <row r="906" spans="1:4">
      <c r="A906" t="s">
        <v>2869</v>
      </c>
      <c r="B906" t="s">
        <v>2870</v>
      </c>
      <c r="C906" s="12">
        <v>1.2101E-8</v>
      </c>
      <c r="D906" s="13" t="s">
        <v>281</v>
      </c>
    </row>
    <row r="907" spans="1:4">
      <c r="A907" t="s">
        <v>2871</v>
      </c>
      <c r="B907" t="s">
        <v>2872</v>
      </c>
      <c r="C907" s="12">
        <v>0</v>
      </c>
      <c r="D907" s="13" t="s">
        <v>2687</v>
      </c>
    </row>
    <row r="908" spans="1:4">
      <c r="A908" t="s">
        <v>2873</v>
      </c>
      <c r="B908" t="s">
        <v>2874</v>
      </c>
      <c r="C908" s="12">
        <v>4.5323999999999997E-32</v>
      </c>
      <c r="D908" s="13" t="s">
        <v>440</v>
      </c>
    </row>
    <row r="909" spans="1:4">
      <c r="A909" t="s">
        <v>2875</v>
      </c>
      <c r="B909" t="s">
        <v>2876</v>
      </c>
      <c r="C909" s="12">
        <v>0</v>
      </c>
      <c r="D909" s="13" t="s">
        <v>1779</v>
      </c>
    </row>
    <row r="910" spans="1:4">
      <c r="A910" t="s">
        <v>2877</v>
      </c>
      <c r="B910" t="s">
        <v>2878</v>
      </c>
      <c r="C910" s="12">
        <v>0</v>
      </c>
      <c r="D910" s="13" t="s">
        <v>2539</v>
      </c>
    </row>
    <row r="911" spans="1:4">
      <c r="A911" t="s">
        <v>2879</v>
      </c>
      <c r="B911" t="s">
        <v>2880</v>
      </c>
      <c r="C911" s="12">
        <v>1.4845E-269</v>
      </c>
      <c r="D911" s="13" t="s">
        <v>2881</v>
      </c>
    </row>
    <row r="912" spans="1:4">
      <c r="A912" t="s">
        <v>2882</v>
      </c>
      <c r="B912" t="s">
        <v>2883</v>
      </c>
      <c r="C912" s="12">
        <v>0</v>
      </c>
      <c r="D912" s="13">
        <v>37</v>
      </c>
    </row>
    <row r="913" spans="1:4">
      <c r="A913" t="s">
        <v>2884</v>
      </c>
      <c r="B913" t="s">
        <v>2885</v>
      </c>
      <c r="C913" s="12">
        <v>6.3207000000000003E-6</v>
      </c>
      <c r="D913" s="13" t="s">
        <v>1947</v>
      </c>
    </row>
    <row r="914" spans="1:4">
      <c r="A914" t="s">
        <v>2886</v>
      </c>
      <c r="B914" t="s">
        <v>2887</v>
      </c>
      <c r="C914" s="12">
        <v>1.8236000000000001E-4</v>
      </c>
      <c r="D914" s="13" t="s">
        <v>1087</v>
      </c>
    </row>
    <row r="915" spans="1:4">
      <c r="A915" t="s">
        <v>2888</v>
      </c>
      <c r="B915" t="s">
        <v>2889</v>
      </c>
      <c r="C915" s="12">
        <v>0</v>
      </c>
      <c r="D915" s="13" t="s">
        <v>2687</v>
      </c>
    </row>
    <row r="916" spans="1:4">
      <c r="A916" t="s">
        <v>2890</v>
      </c>
      <c r="B916" t="s">
        <v>2891</v>
      </c>
      <c r="C916" s="12">
        <v>1.1388E-50</v>
      </c>
      <c r="D916" s="13" t="s">
        <v>928</v>
      </c>
    </row>
    <row r="917" spans="1:4">
      <c r="A917" t="s">
        <v>2892</v>
      </c>
      <c r="B917" t="s">
        <v>2893</v>
      </c>
      <c r="C917" s="12">
        <v>4.2689E-3</v>
      </c>
      <c r="D917" s="13" t="s">
        <v>1931</v>
      </c>
    </row>
    <row r="918" spans="1:4">
      <c r="A918" t="s">
        <v>2894</v>
      </c>
      <c r="B918" t="s">
        <v>2895</v>
      </c>
      <c r="C918" s="12">
        <v>2.8954999999999998E-45</v>
      </c>
      <c r="D918" s="13" t="s">
        <v>2896</v>
      </c>
    </row>
    <row r="919" spans="1:4">
      <c r="A919" t="s">
        <v>2897</v>
      </c>
      <c r="B919" t="s">
        <v>2898</v>
      </c>
      <c r="C919" s="12">
        <v>4.0621E-58</v>
      </c>
      <c r="D919" s="13" t="s">
        <v>204</v>
      </c>
    </row>
    <row r="920" spans="1:4">
      <c r="A920" t="s">
        <v>2899</v>
      </c>
      <c r="B920" t="s">
        <v>2900</v>
      </c>
      <c r="C920" s="12">
        <v>1.0819000000000001E-4</v>
      </c>
      <c r="D920" s="13">
        <v>9</v>
      </c>
    </row>
    <row r="921" spans="1:4">
      <c r="A921" t="s">
        <v>2901</v>
      </c>
      <c r="B921" t="s">
        <v>2902</v>
      </c>
      <c r="C921" s="12">
        <v>0</v>
      </c>
      <c r="D921" s="13" t="s">
        <v>2809</v>
      </c>
    </row>
    <row r="922" spans="1:4">
      <c r="A922" t="s">
        <v>2903</v>
      </c>
      <c r="B922" t="s">
        <v>2904</v>
      </c>
      <c r="C922" s="12">
        <v>3.8238000000000001E-7</v>
      </c>
      <c r="D922" s="13">
        <v>6</v>
      </c>
    </row>
    <row r="923" spans="1:4">
      <c r="A923" t="s">
        <v>2905</v>
      </c>
      <c r="B923" t="s">
        <v>2906</v>
      </c>
      <c r="C923" s="12">
        <v>5.7043999999999998E-8</v>
      </c>
      <c r="D923" s="13" t="s">
        <v>1814</v>
      </c>
    </row>
    <row r="924" spans="1:4">
      <c r="A924" t="s">
        <v>2907</v>
      </c>
      <c r="B924" t="s">
        <v>2908</v>
      </c>
      <c r="C924" s="12">
        <v>4.5972999999999999E-4</v>
      </c>
      <c r="D924" s="13" t="s">
        <v>1170</v>
      </c>
    </row>
    <row r="925" spans="1:4">
      <c r="A925" t="s">
        <v>2909</v>
      </c>
      <c r="B925" t="s">
        <v>2910</v>
      </c>
      <c r="C925" s="12">
        <v>8.2608000000000004E-3</v>
      </c>
      <c r="D925" s="13" t="s">
        <v>1814</v>
      </c>
    </row>
    <row r="926" spans="1:4">
      <c r="A926" t="s">
        <v>2911</v>
      </c>
      <c r="B926" t="s">
        <v>2912</v>
      </c>
      <c r="C926" s="12">
        <v>1.3230000000000001E-89</v>
      </c>
      <c r="D926" s="13" t="s">
        <v>2913</v>
      </c>
    </row>
    <row r="927" spans="1:4">
      <c r="A927" t="s">
        <v>2914</v>
      </c>
      <c r="B927" t="s">
        <v>2915</v>
      </c>
      <c r="C927" s="12">
        <v>6.0952999999999998E-167</v>
      </c>
      <c r="D927" s="13" t="s">
        <v>358</v>
      </c>
    </row>
    <row r="928" spans="1:4">
      <c r="A928" t="s">
        <v>2916</v>
      </c>
      <c r="B928" t="s">
        <v>2917</v>
      </c>
      <c r="C928" s="12">
        <v>3.8170999999999999E-7</v>
      </c>
      <c r="D928" s="13" t="s">
        <v>1828</v>
      </c>
    </row>
    <row r="929" spans="1:4">
      <c r="A929" t="s">
        <v>2918</v>
      </c>
      <c r="B929" t="s">
        <v>2919</v>
      </c>
      <c r="C929" s="12">
        <v>3.5707000000000003E-2</v>
      </c>
      <c r="D929" s="13" t="s">
        <v>1325</v>
      </c>
    </row>
    <row r="930" spans="1:4">
      <c r="A930" t="s">
        <v>2920</v>
      </c>
      <c r="B930" t="s">
        <v>2921</v>
      </c>
      <c r="C930" s="12">
        <v>1.1914E-35</v>
      </c>
      <c r="D930" s="13" t="s">
        <v>1567</v>
      </c>
    </row>
    <row r="931" spans="1:4">
      <c r="A931" t="s">
        <v>2922</v>
      </c>
      <c r="B931" t="s">
        <v>2923</v>
      </c>
      <c r="C931" s="12">
        <v>3.6063999999999999E-5</v>
      </c>
      <c r="D931" s="13" t="s">
        <v>830</v>
      </c>
    </row>
    <row r="932" spans="1:4">
      <c r="A932" t="s">
        <v>2924</v>
      </c>
      <c r="B932" t="s">
        <v>2925</v>
      </c>
      <c r="C932" s="12">
        <v>1.0323000000000001E-40</v>
      </c>
      <c r="D932" s="13">
        <v>15</v>
      </c>
    </row>
    <row r="933" spans="1:4">
      <c r="A933" t="s">
        <v>2926</v>
      </c>
      <c r="B933" t="s">
        <v>2927</v>
      </c>
      <c r="C933" s="12">
        <v>0</v>
      </c>
      <c r="D933" s="13" t="s">
        <v>2044</v>
      </c>
    </row>
    <row r="934" spans="1:4">
      <c r="A934" t="s">
        <v>2928</v>
      </c>
      <c r="B934" t="s">
        <v>2929</v>
      </c>
      <c r="C934" s="12">
        <v>3.8555999999999997E-17</v>
      </c>
      <c r="D934" s="13" t="s">
        <v>1187</v>
      </c>
    </row>
    <row r="935" spans="1:4">
      <c r="A935" t="s">
        <v>2930</v>
      </c>
      <c r="B935" t="s">
        <v>2931</v>
      </c>
      <c r="C935" s="12">
        <v>1.4174999999999999E-131</v>
      </c>
      <c r="D935" s="13" t="s">
        <v>1730</v>
      </c>
    </row>
    <row r="936" spans="1:4">
      <c r="A936" t="s">
        <v>2932</v>
      </c>
      <c r="B936" t="s">
        <v>2933</v>
      </c>
      <c r="C936" s="12">
        <v>6.0934000000000002E-253</v>
      </c>
      <c r="D936" s="13">
        <v>40</v>
      </c>
    </row>
    <row r="937" spans="1:4">
      <c r="A937" t="s">
        <v>2934</v>
      </c>
      <c r="B937" t="s">
        <v>2935</v>
      </c>
      <c r="C937" s="12">
        <v>7.3664000000000004E-3</v>
      </c>
      <c r="D937" s="13" t="s">
        <v>144</v>
      </c>
    </row>
    <row r="938" spans="1:4">
      <c r="A938" t="s">
        <v>2936</v>
      </c>
      <c r="B938" t="s">
        <v>2937</v>
      </c>
      <c r="C938" s="12">
        <v>1.6965999999999999E-234</v>
      </c>
      <c r="D938" s="13" t="s">
        <v>2299</v>
      </c>
    </row>
    <row r="939" spans="1:4">
      <c r="A939" t="s">
        <v>2938</v>
      </c>
      <c r="B939" t="s">
        <v>2939</v>
      </c>
      <c r="C939" s="12">
        <v>0</v>
      </c>
      <c r="D939" s="13" t="s">
        <v>2940</v>
      </c>
    </row>
    <row r="940" spans="1:4">
      <c r="A940" t="s">
        <v>2941</v>
      </c>
      <c r="B940" t="s">
        <v>2942</v>
      </c>
      <c r="C940" s="12">
        <v>0</v>
      </c>
      <c r="D940" s="13" t="s">
        <v>1052</v>
      </c>
    </row>
    <row r="941" spans="1:4">
      <c r="A941" t="s">
        <v>2943</v>
      </c>
      <c r="B941" t="s">
        <v>2944</v>
      </c>
      <c r="C941" s="12">
        <v>3.7906E-41</v>
      </c>
      <c r="D941" s="13">
        <v>20</v>
      </c>
    </row>
    <row r="942" spans="1:4">
      <c r="A942" t="s">
        <v>2945</v>
      </c>
      <c r="B942" t="s">
        <v>2946</v>
      </c>
      <c r="C942" s="12">
        <v>2.7666000000000001E-17</v>
      </c>
      <c r="D942" s="13" t="s">
        <v>2947</v>
      </c>
    </row>
    <row r="943" spans="1:4">
      <c r="A943" t="s">
        <v>2948</v>
      </c>
      <c r="B943" t="s">
        <v>2949</v>
      </c>
      <c r="C943" s="12">
        <v>3.0835999999999999E-2</v>
      </c>
      <c r="D943" s="13" t="s">
        <v>291</v>
      </c>
    </row>
    <row r="944" spans="1:4">
      <c r="A944" t="s">
        <v>2950</v>
      </c>
      <c r="B944" t="s">
        <v>2951</v>
      </c>
      <c r="C944" s="12">
        <v>0</v>
      </c>
      <c r="D944" s="13" t="s">
        <v>1558</v>
      </c>
    </row>
    <row r="945" spans="1:4">
      <c r="A945" t="s">
        <v>2952</v>
      </c>
      <c r="B945" t="s">
        <v>2953</v>
      </c>
      <c r="C945" s="12">
        <v>4.1192000000000003E-4</v>
      </c>
      <c r="D945" s="13" t="s">
        <v>757</v>
      </c>
    </row>
    <row r="946" spans="1:4">
      <c r="A946" t="s">
        <v>2954</v>
      </c>
      <c r="B946" t="s">
        <v>2955</v>
      </c>
      <c r="C946" s="12">
        <v>6.0242999999999999E-224</v>
      </c>
      <c r="D946" s="13" t="s">
        <v>1761</v>
      </c>
    </row>
    <row r="947" spans="1:4">
      <c r="A947" t="s">
        <v>2956</v>
      </c>
      <c r="B947" t="s">
        <v>2957</v>
      </c>
      <c r="C947" s="12">
        <v>0</v>
      </c>
      <c r="D947" s="13" t="s">
        <v>894</v>
      </c>
    </row>
    <row r="948" spans="1:4">
      <c r="A948" t="s">
        <v>2958</v>
      </c>
      <c r="B948" t="s">
        <v>2959</v>
      </c>
      <c r="C948" s="12">
        <v>6.7651E-71</v>
      </c>
      <c r="D948" s="13" t="s">
        <v>2960</v>
      </c>
    </row>
    <row r="949" spans="1:4">
      <c r="A949" t="s">
        <v>2961</v>
      </c>
      <c r="B949" t="s">
        <v>2962</v>
      </c>
      <c r="C949" s="12">
        <v>2.9373E-196</v>
      </c>
      <c r="D949" s="13" t="s">
        <v>2963</v>
      </c>
    </row>
    <row r="950" spans="1:4">
      <c r="A950" t="s">
        <v>2964</v>
      </c>
      <c r="B950" t="s">
        <v>2965</v>
      </c>
      <c r="C950" s="12">
        <v>2.9642000000000002E-3</v>
      </c>
      <c r="D950" s="13" t="s">
        <v>1638</v>
      </c>
    </row>
    <row r="951" spans="1:4">
      <c r="A951" t="s">
        <v>2966</v>
      </c>
      <c r="B951" t="s">
        <v>2967</v>
      </c>
      <c r="C951" s="12">
        <v>1.3814999999999999E-3</v>
      </c>
      <c r="D951" s="13" t="s">
        <v>1608</v>
      </c>
    </row>
    <row r="952" spans="1:4">
      <c r="A952" t="s">
        <v>2968</v>
      </c>
      <c r="B952" t="s">
        <v>2969</v>
      </c>
      <c r="C952" s="12">
        <v>5.8176000000000003E-9</v>
      </c>
      <c r="D952" s="13">
        <v>7</v>
      </c>
    </row>
    <row r="953" spans="1:4">
      <c r="A953" t="s">
        <v>2970</v>
      </c>
      <c r="B953" t="s">
        <v>2971</v>
      </c>
      <c r="C953" s="12">
        <v>4.5369999999999998E-17</v>
      </c>
      <c r="D953" s="13" t="s">
        <v>2737</v>
      </c>
    </row>
    <row r="954" spans="1:4">
      <c r="A954" t="s">
        <v>2972</v>
      </c>
      <c r="B954" t="s">
        <v>2973</v>
      </c>
      <c r="C954" s="12">
        <v>0</v>
      </c>
      <c r="D954" s="13" t="s">
        <v>2974</v>
      </c>
    </row>
    <row r="955" spans="1:4">
      <c r="A955" t="s">
        <v>2975</v>
      </c>
      <c r="B955" t="s">
        <v>2976</v>
      </c>
      <c r="C955" s="12">
        <v>4.8274000000000002E-41</v>
      </c>
      <c r="D955" s="13" t="s">
        <v>2977</v>
      </c>
    </row>
    <row r="956" spans="1:4">
      <c r="A956" t="s">
        <v>2978</v>
      </c>
      <c r="B956" t="s">
        <v>2979</v>
      </c>
      <c r="C956" s="12">
        <v>1.8982000000000001E-27</v>
      </c>
      <c r="D956" s="13" t="s">
        <v>2980</v>
      </c>
    </row>
    <row r="957" spans="1:4">
      <c r="A957" t="s">
        <v>2981</v>
      </c>
      <c r="B957" t="s">
        <v>2982</v>
      </c>
      <c r="C957" s="12">
        <v>5.8282000000000004E-124</v>
      </c>
      <c r="D957" s="13" t="s">
        <v>2414</v>
      </c>
    </row>
    <row r="958" spans="1:4">
      <c r="A958" t="s">
        <v>2983</v>
      </c>
      <c r="B958" t="s">
        <v>2984</v>
      </c>
      <c r="C958" s="12">
        <v>1.5736999999999999E-4</v>
      </c>
      <c r="D958" s="13" t="s">
        <v>1440</v>
      </c>
    </row>
    <row r="959" spans="1:4">
      <c r="A959" t="s">
        <v>2985</v>
      </c>
      <c r="B959" t="s">
        <v>2986</v>
      </c>
      <c r="C959" s="12">
        <v>5.6742999999999998E-12</v>
      </c>
      <c r="D959" s="13" t="s">
        <v>171</v>
      </c>
    </row>
    <row r="960" spans="1:4">
      <c r="A960" t="s">
        <v>2987</v>
      </c>
      <c r="B960" t="s">
        <v>2988</v>
      </c>
      <c r="C960" s="12">
        <v>7.4679000000000007E-9</v>
      </c>
      <c r="D960" s="13" t="s">
        <v>2989</v>
      </c>
    </row>
    <row r="961" spans="1:4">
      <c r="A961" t="s">
        <v>2990</v>
      </c>
      <c r="B961" t="s">
        <v>2991</v>
      </c>
      <c r="C961" s="12">
        <v>0</v>
      </c>
      <c r="D961" s="13" t="s">
        <v>2992</v>
      </c>
    </row>
    <row r="962" spans="1:4">
      <c r="A962" t="s">
        <v>2993</v>
      </c>
      <c r="B962" t="s">
        <v>2994</v>
      </c>
      <c r="C962" s="12">
        <v>7.5808000000000003E-5</v>
      </c>
      <c r="D962" s="13" t="s">
        <v>956</v>
      </c>
    </row>
    <row r="963" spans="1:4">
      <c r="A963" t="s">
        <v>2995</v>
      </c>
      <c r="B963" t="s">
        <v>2996</v>
      </c>
      <c r="C963" s="12">
        <v>8.7897999999999995E-70</v>
      </c>
      <c r="D963" s="13" t="s">
        <v>2750</v>
      </c>
    </row>
    <row r="964" spans="1:4">
      <c r="A964" t="s">
        <v>2997</v>
      </c>
      <c r="B964" t="s">
        <v>2998</v>
      </c>
      <c r="C964" s="12">
        <v>1.5682999999999999E-5</v>
      </c>
      <c r="D964" s="13">
        <v>17</v>
      </c>
    </row>
    <row r="965" spans="1:4">
      <c r="A965" t="s">
        <v>2999</v>
      </c>
      <c r="B965" t="s">
        <v>3000</v>
      </c>
      <c r="C965" s="12">
        <v>1.3418000000000001E-47</v>
      </c>
      <c r="D965" s="13" t="s">
        <v>396</v>
      </c>
    </row>
    <row r="966" spans="1:4">
      <c r="A966" t="s">
        <v>3001</v>
      </c>
      <c r="B966" t="s">
        <v>3002</v>
      </c>
      <c r="C966" s="12">
        <v>4.1888000000000002E-160</v>
      </c>
      <c r="D966" s="13">
        <v>28</v>
      </c>
    </row>
    <row r="967" spans="1:4">
      <c r="A967" t="s">
        <v>3003</v>
      </c>
      <c r="B967" t="s">
        <v>3004</v>
      </c>
      <c r="C967" s="12">
        <v>1.6764999999999999E-224</v>
      </c>
      <c r="D967" s="13" t="s">
        <v>1292</v>
      </c>
    </row>
    <row r="968" spans="1:4">
      <c r="A968" t="s">
        <v>3005</v>
      </c>
      <c r="B968" t="s">
        <v>3006</v>
      </c>
      <c r="C968" s="12">
        <v>5.6180000000000004E-88</v>
      </c>
      <c r="D968" s="13" t="s">
        <v>1937</v>
      </c>
    </row>
    <row r="969" spans="1:4">
      <c r="A969" t="s">
        <v>3007</v>
      </c>
      <c r="B969" t="s">
        <v>3008</v>
      </c>
      <c r="C969" s="12">
        <v>1.0727E-234</v>
      </c>
      <c r="D969" s="13" t="s">
        <v>3009</v>
      </c>
    </row>
    <row r="970" spans="1:4">
      <c r="A970" t="s">
        <v>3010</v>
      </c>
      <c r="B970" t="s">
        <v>3011</v>
      </c>
      <c r="C970" s="12">
        <v>3.6223999999999997E-238</v>
      </c>
      <c r="D970" s="13" t="s">
        <v>1001</v>
      </c>
    </row>
    <row r="971" spans="1:4">
      <c r="A971" t="s">
        <v>3012</v>
      </c>
      <c r="B971" t="s">
        <v>3013</v>
      </c>
      <c r="C971" s="12">
        <v>4.4573999999999999E-187</v>
      </c>
      <c r="D971" s="13" t="s">
        <v>16</v>
      </c>
    </row>
    <row r="972" spans="1:4">
      <c r="A972" t="s">
        <v>3014</v>
      </c>
      <c r="B972" t="s">
        <v>3015</v>
      </c>
      <c r="C972" s="12">
        <v>5.0594999999999998E-3</v>
      </c>
      <c r="D972" s="13" t="s">
        <v>2251</v>
      </c>
    </row>
    <row r="973" spans="1:4">
      <c r="A973" t="s">
        <v>3016</v>
      </c>
      <c r="B973" t="s">
        <v>3017</v>
      </c>
      <c r="C973" s="12">
        <v>2.7122000000000003E-274</v>
      </c>
      <c r="D973" s="13" t="s">
        <v>2539</v>
      </c>
    </row>
    <row r="974" spans="1:4">
      <c r="A974" t="s">
        <v>3018</v>
      </c>
      <c r="B974" t="s">
        <v>3019</v>
      </c>
      <c r="C974" s="12">
        <v>7.2627000000000004E-63</v>
      </c>
      <c r="D974" s="13" t="s">
        <v>733</v>
      </c>
    </row>
    <row r="975" spans="1:4">
      <c r="A975" t="s">
        <v>3020</v>
      </c>
      <c r="B975" t="s">
        <v>3021</v>
      </c>
      <c r="C975" s="12">
        <v>1.1394000000000001E-6</v>
      </c>
      <c r="D975" s="13" t="s">
        <v>744</v>
      </c>
    </row>
    <row r="976" spans="1:4">
      <c r="A976" t="s">
        <v>3022</v>
      </c>
      <c r="B976" t="s">
        <v>3023</v>
      </c>
      <c r="C976" s="12">
        <v>1.6713E-6</v>
      </c>
      <c r="D976" s="13" t="s">
        <v>1226</v>
      </c>
    </row>
    <row r="977" spans="1:4">
      <c r="A977" t="s">
        <v>3024</v>
      </c>
      <c r="B977" t="s">
        <v>3025</v>
      </c>
      <c r="C977" s="12">
        <v>1.2049000000000001E-6</v>
      </c>
      <c r="D977" s="13" t="s">
        <v>1764</v>
      </c>
    </row>
    <row r="978" spans="1:4">
      <c r="A978" t="s">
        <v>3026</v>
      </c>
      <c r="B978" t="s">
        <v>3027</v>
      </c>
      <c r="C978" s="12">
        <v>2.5132000000000002E-19</v>
      </c>
      <c r="D978" s="13">
        <v>24</v>
      </c>
    </row>
    <row r="979" spans="1:4">
      <c r="A979" t="s">
        <v>3028</v>
      </c>
      <c r="B979" t="s">
        <v>3029</v>
      </c>
      <c r="C979" s="12">
        <v>1.7506000000000001E-5</v>
      </c>
      <c r="D979" s="13" t="s">
        <v>978</v>
      </c>
    </row>
    <row r="980" spans="1:4">
      <c r="A980" t="s">
        <v>3030</v>
      </c>
      <c r="B980" t="s">
        <v>3031</v>
      </c>
      <c r="C980" s="12">
        <v>0</v>
      </c>
      <c r="D980" s="13" t="s">
        <v>1934</v>
      </c>
    </row>
    <row r="981" spans="1:4">
      <c r="A981" t="s">
        <v>3032</v>
      </c>
      <c r="B981" t="s">
        <v>3033</v>
      </c>
      <c r="C981" s="12">
        <v>1.6168000000000001E-3</v>
      </c>
      <c r="D981" s="13">
        <v>3</v>
      </c>
    </row>
    <row r="982" spans="1:4">
      <c r="A982" t="s">
        <v>3034</v>
      </c>
      <c r="B982" t="s">
        <v>3035</v>
      </c>
      <c r="C982" s="12">
        <v>2.7859999999999999E-2</v>
      </c>
      <c r="D982" s="13" t="s">
        <v>2083</v>
      </c>
    </row>
    <row r="983" spans="1:4">
      <c r="A983" t="s">
        <v>3036</v>
      </c>
      <c r="B983" t="s">
        <v>3037</v>
      </c>
      <c r="C983" s="12">
        <v>1.3420999999999999E-10</v>
      </c>
      <c r="D983" s="13" t="s">
        <v>1733</v>
      </c>
    </row>
    <row r="984" spans="1:4">
      <c r="A984" t="s">
        <v>3038</v>
      </c>
      <c r="B984" t="s">
        <v>3039</v>
      </c>
      <c r="C984" s="12">
        <v>7.4511999999999999E-6</v>
      </c>
      <c r="D984" s="13" t="s">
        <v>1764</v>
      </c>
    </row>
    <row r="985" spans="1:4">
      <c r="A985" t="s">
        <v>3040</v>
      </c>
      <c r="B985" t="s">
        <v>3041</v>
      </c>
      <c r="C985" s="12">
        <v>1.9884000000000001E-8</v>
      </c>
      <c r="D985" s="13">
        <v>8</v>
      </c>
    </row>
    <row r="986" spans="1:4">
      <c r="A986" t="s">
        <v>3042</v>
      </c>
      <c r="B986" t="s">
        <v>3043</v>
      </c>
      <c r="C986" s="12">
        <v>0</v>
      </c>
      <c r="D986" s="13" t="s">
        <v>945</v>
      </c>
    </row>
    <row r="987" spans="1:4">
      <c r="A987" t="s">
        <v>3044</v>
      </c>
      <c r="B987" t="s">
        <v>3045</v>
      </c>
      <c r="C987" s="12">
        <v>0</v>
      </c>
      <c r="D987" s="13" t="s">
        <v>3046</v>
      </c>
    </row>
    <row r="988" spans="1:4">
      <c r="A988" t="s">
        <v>3047</v>
      </c>
      <c r="B988" t="s">
        <v>3048</v>
      </c>
      <c r="C988" s="12">
        <v>0</v>
      </c>
      <c r="D988" s="13" t="s">
        <v>3049</v>
      </c>
    </row>
    <row r="989" spans="1:4">
      <c r="A989" t="s">
        <v>3050</v>
      </c>
      <c r="B989" t="s">
        <v>3051</v>
      </c>
      <c r="C989" s="12">
        <v>1.4999E-2</v>
      </c>
      <c r="D989" s="13" t="s">
        <v>833</v>
      </c>
    </row>
    <row r="990" spans="1:4">
      <c r="A990" t="s">
        <v>3052</v>
      </c>
      <c r="B990" t="s">
        <v>3053</v>
      </c>
      <c r="C990" s="12">
        <v>0</v>
      </c>
      <c r="D990" s="13" t="s">
        <v>730</v>
      </c>
    </row>
    <row r="991" spans="1:4">
      <c r="A991" t="s">
        <v>3054</v>
      </c>
      <c r="B991" t="s">
        <v>3055</v>
      </c>
      <c r="C991" s="12">
        <v>5.2841999999999997E-62</v>
      </c>
      <c r="D991" s="13" t="s">
        <v>1094</v>
      </c>
    </row>
    <row r="992" spans="1:4">
      <c r="A992" t="s">
        <v>3056</v>
      </c>
      <c r="B992" t="s">
        <v>3057</v>
      </c>
      <c r="C992" s="12">
        <v>4.0735999999999998E-5</v>
      </c>
      <c r="D992" s="13" t="s">
        <v>2080</v>
      </c>
    </row>
    <row r="993" spans="1:4">
      <c r="A993" t="s">
        <v>3058</v>
      </c>
      <c r="B993" t="s">
        <v>3059</v>
      </c>
      <c r="C993" s="12">
        <v>2.3196999999999999E-2</v>
      </c>
      <c r="D993" s="13" t="s">
        <v>1164</v>
      </c>
    </row>
    <row r="994" spans="1:4">
      <c r="A994" t="s">
        <v>3060</v>
      </c>
      <c r="B994" t="s">
        <v>3061</v>
      </c>
      <c r="C994" s="12">
        <v>2.0048000000000001E-109</v>
      </c>
      <c r="D994" s="13" t="s">
        <v>1397</v>
      </c>
    </row>
    <row r="995" spans="1:4">
      <c r="A995" t="s">
        <v>3062</v>
      </c>
      <c r="B995" t="s">
        <v>3063</v>
      </c>
      <c r="C995" s="12">
        <v>3.0187000000000001E-294</v>
      </c>
      <c r="D995" s="13" t="s">
        <v>3064</v>
      </c>
    </row>
    <row r="996" spans="1:4">
      <c r="A996" t="s">
        <v>3065</v>
      </c>
      <c r="B996" t="s">
        <v>3066</v>
      </c>
      <c r="C996" s="12">
        <v>5.1508999999999996E-41</v>
      </c>
      <c r="D996" s="13" t="s">
        <v>65</v>
      </c>
    </row>
    <row r="997" spans="1:4">
      <c r="A997" t="s">
        <v>3067</v>
      </c>
      <c r="B997" t="s">
        <v>3068</v>
      </c>
      <c r="C997" s="12">
        <v>1.0555E-171</v>
      </c>
      <c r="D997" s="13" t="s">
        <v>1699</v>
      </c>
    </row>
    <row r="998" spans="1:4">
      <c r="A998" t="s">
        <v>3069</v>
      </c>
      <c r="B998" t="s">
        <v>3070</v>
      </c>
      <c r="C998" s="12">
        <v>1.1518000000000001E-187</v>
      </c>
      <c r="D998" s="13" t="s">
        <v>948</v>
      </c>
    </row>
    <row r="999" spans="1:4">
      <c r="A999" t="s">
        <v>3071</v>
      </c>
      <c r="B999" t="s">
        <v>3072</v>
      </c>
      <c r="C999" s="12">
        <v>1.6450000000000001E-153</v>
      </c>
      <c r="D999" s="13">
        <v>36</v>
      </c>
    </row>
    <row r="1000" spans="1:4">
      <c r="A1000" t="s">
        <v>3073</v>
      </c>
      <c r="B1000" t="s">
        <v>3074</v>
      </c>
      <c r="C1000" s="12">
        <v>6.9292999999999998E-68</v>
      </c>
      <c r="D1000" s="13" t="s">
        <v>26</v>
      </c>
    </row>
    <row r="1001" spans="1:4">
      <c r="A1001" t="s">
        <v>3075</v>
      </c>
      <c r="B1001" t="s">
        <v>3076</v>
      </c>
      <c r="C1001" s="12">
        <v>9.8554000000000003E-3</v>
      </c>
      <c r="D1001" s="13" t="s">
        <v>3077</v>
      </c>
    </row>
    <row r="1002" spans="1:4">
      <c r="A1002" t="s">
        <v>3078</v>
      </c>
      <c r="B1002" t="s">
        <v>3079</v>
      </c>
      <c r="C1002" s="12">
        <v>0</v>
      </c>
      <c r="D1002" s="13" t="s">
        <v>1337</v>
      </c>
    </row>
    <row r="1003" spans="1:4">
      <c r="A1003" t="s">
        <v>3080</v>
      </c>
      <c r="B1003" t="s">
        <v>3081</v>
      </c>
      <c r="C1003" s="12">
        <v>4.0681000000000001E-51</v>
      </c>
      <c r="D1003" s="13" t="s">
        <v>1608</v>
      </c>
    </row>
    <row r="1004" spans="1:4">
      <c r="A1004" t="s">
        <v>3082</v>
      </c>
      <c r="B1004" t="s">
        <v>3083</v>
      </c>
      <c r="C1004" s="12">
        <v>2.8842999999999998E-116</v>
      </c>
      <c r="D1004" s="13" t="s">
        <v>675</v>
      </c>
    </row>
    <row r="1005" spans="1:4">
      <c r="A1005" t="s">
        <v>3084</v>
      </c>
      <c r="B1005" t="s">
        <v>3085</v>
      </c>
      <c r="C1005" s="12">
        <v>3.7033000000000001E-99</v>
      </c>
      <c r="D1005" s="13" t="s">
        <v>1521</v>
      </c>
    </row>
    <row r="1006" spans="1:4">
      <c r="A1006" t="s">
        <v>3086</v>
      </c>
      <c r="B1006" t="s">
        <v>3087</v>
      </c>
      <c r="C1006" s="12">
        <v>1.0854000000000001E-53</v>
      </c>
      <c r="D1006" s="13" t="s">
        <v>1036</v>
      </c>
    </row>
    <row r="1007" spans="1:4">
      <c r="A1007" t="s">
        <v>3088</v>
      </c>
      <c r="B1007" t="s">
        <v>3089</v>
      </c>
      <c r="C1007" s="12">
        <v>2.5555000000000001E-181</v>
      </c>
      <c r="D1007" s="13" t="s">
        <v>2330</v>
      </c>
    </row>
    <row r="1008" spans="1:4">
      <c r="A1008" t="s">
        <v>3090</v>
      </c>
      <c r="B1008" t="s">
        <v>3091</v>
      </c>
      <c r="C1008" s="12">
        <v>0</v>
      </c>
      <c r="D1008" s="13" t="s">
        <v>2509</v>
      </c>
    </row>
    <row r="1009" spans="1:4">
      <c r="A1009" t="s">
        <v>3092</v>
      </c>
      <c r="B1009" t="s">
        <v>3093</v>
      </c>
      <c r="C1009" s="12">
        <v>4.7232000000000003E-2</v>
      </c>
      <c r="D1009" s="13" t="s">
        <v>3094</v>
      </c>
    </row>
    <row r="1010" spans="1:4">
      <c r="A1010" t="s">
        <v>3095</v>
      </c>
      <c r="B1010" t="s">
        <v>3096</v>
      </c>
      <c r="C1010" s="12">
        <v>2.7623999999999999E-2</v>
      </c>
      <c r="D1010" s="13" t="s">
        <v>2065</v>
      </c>
    </row>
    <row r="1011" spans="1:4">
      <c r="A1011" t="s">
        <v>3097</v>
      </c>
      <c r="B1011" t="s">
        <v>3098</v>
      </c>
      <c r="C1011" s="12">
        <v>1.1316999999999999E-28</v>
      </c>
      <c r="D1011" s="13" t="s">
        <v>682</v>
      </c>
    </row>
    <row r="1012" spans="1:4">
      <c r="A1012" t="s">
        <v>3099</v>
      </c>
      <c r="B1012" t="s">
        <v>3100</v>
      </c>
      <c r="C1012" s="12">
        <v>1.1851E-31</v>
      </c>
      <c r="D1012" s="13" t="s">
        <v>744</v>
      </c>
    </row>
    <row r="1013" spans="1:4">
      <c r="A1013" t="s">
        <v>3101</v>
      </c>
      <c r="B1013" t="s">
        <v>3102</v>
      </c>
      <c r="C1013" s="12">
        <v>4.3783000000000001E-108</v>
      </c>
      <c r="D1013" s="13" t="s">
        <v>2206</v>
      </c>
    </row>
    <row r="1014" spans="1:4">
      <c r="A1014" t="s">
        <v>3103</v>
      </c>
      <c r="B1014" t="s">
        <v>3104</v>
      </c>
      <c r="C1014" s="12">
        <v>2.4098999999999998E-25</v>
      </c>
      <c r="D1014" s="13">
        <v>22</v>
      </c>
    </row>
    <row r="1015" spans="1:4">
      <c r="A1015" t="s">
        <v>3105</v>
      </c>
      <c r="B1015" t="s">
        <v>3106</v>
      </c>
      <c r="C1015" s="12">
        <v>0</v>
      </c>
      <c r="D1015" s="13" t="s">
        <v>3107</v>
      </c>
    </row>
    <row r="1016" spans="1:4">
      <c r="A1016" t="s">
        <v>3108</v>
      </c>
      <c r="B1016" t="s">
        <v>3109</v>
      </c>
      <c r="C1016" s="12">
        <v>7.1307000000000002E-268</v>
      </c>
      <c r="D1016" s="13" t="s">
        <v>1187</v>
      </c>
    </row>
    <row r="1017" spans="1:4">
      <c r="A1017" t="s">
        <v>3110</v>
      </c>
      <c r="B1017" t="s">
        <v>3111</v>
      </c>
      <c r="C1017" s="12">
        <v>2.9610999999999998E-2</v>
      </c>
      <c r="D1017" s="13" t="s">
        <v>1805</v>
      </c>
    </row>
    <row r="1018" spans="1:4">
      <c r="A1018" t="s">
        <v>3112</v>
      </c>
      <c r="B1018" t="s">
        <v>3113</v>
      </c>
      <c r="C1018" s="12">
        <v>2.0893000000000001E-6</v>
      </c>
      <c r="D1018" s="13" t="s">
        <v>2017</v>
      </c>
    </row>
    <row r="1019" spans="1:4">
      <c r="A1019" t="s">
        <v>3114</v>
      </c>
      <c r="B1019" t="s">
        <v>3115</v>
      </c>
      <c r="C1019" s="12">
        <v>0</v>
      </c>
      <c r="D1019" s="13" t="s">
        <v>1793</v>
      </c>
    </row>
    <row r="1020" spans="1:4">
      <c r="A1020" t="s">
        <v>3116</v>
      </c>
      <c r="B1020" t="s">
        <v>3117</v>
      </c>
      <c r="C1020" s="12">
        <v>2.4873000000000001E-97</v>
      </c>
      <c r="D1020" s="13" t="s">
        <v>2248</v>
      </c>
    </row>
    <row r="1021" spans="1:4">
      <c r="A1021" t="s">
        <v>3118</v>
      </c>
      <c r="B1021" t="s">
        <v>3119</v>
      </c>
      <c r="C1021" s="12">
        <v>8.9891999999999996E-40</v>
      </c>
      <c r="D1021" s="13" t="s">
        <v>1668</v>
      </c>
    </row>
    <row r="1022" spans="1:4">
      <c r="A1022" t="s">
        <v>3120</v>
      </c>
      <c r="B1022" t="s">
        <v>3121</v>
      </c>
      <c r="C1022" s="12">
        <v>4.6383000000000001E-276</v>
      </c>
      <c r="D1022" s="13" t="s">
        <v>3122</v>
      </c>
    </row>
    <row r="1023" spans="1:4">
      <c r="A1023" t="s">
        <v>3123</v>
      </c>
      <c r="B1023" t="s">
        <v>3124</v>
      </c>
      <c r="C1023" s="12">
        <v>6.8670999999999995E-51</v>
      </c>
      <c r="D1023" s="13" t="s">
        <v>468</v>
      </c>
    </row>
    <row r="1024" spans="1:4">
      <c r="A1024" t="s">
        <v>3125</v>
      </c>
      <c r="B1024" t="s">
        <v>3126</v>
      </c>
      <c r="C1024" s="12">
        <v>5.0330000000000001E-18</v>
      </c>
      <c r="D1024" s="13" t="s">
        <v>3127</v>
      </c>
    </row>
    <row r="1025" spans="1:4">
      <c r="A1025" t="s">
        <v>3128</v>
      </c>
      <c r="B1025" t="s">
        <v>3129</v>
      </c>
      <c r="C1025" s="12">
        <v>1.1424999999999999E-7</v>
      </c>
      <c r="D1025" s="13">
        <v>26</v>
      </c>
    </row>
    <row r="1026" spans="1:4">
      <c r="A1026" t="s">
        <v>3130</v>
      </c>
      <c r="B1026" t="s">
        <v>3131</v>
      </c>
      <c r="C1026" s="12">
        <v>0</v>
      </c>
      <c r="D1026" s="13" t="s">
        <v>1348</v>
      </c>
    </row>
    <row r="1027" spans="1:4">
      <c r="A1027" t="s">
        <v>3132</v>
      </c>
      <c r="B1027" t="s">
        <v>3133</v>
      </c>
      <c r="C1027" s="12">
        <v>6.7646000000000003E-28</v>
      </c>
      <c r="D1027" s="13" t="s">
        <v>1608</v>
      </c>
    </row>
    <row r="1028" spans="1:4">
      <c r="A1028" t="s">
        <v>3134</v>
      </c>
      <c r="B1028" t="s">
        <v>3135</v>
      </c>
      <c r="C1028" s="12">
        <v>4.6172999999999998E-165</v>
      </c>
      <c r="D1028" s="13" t="s">
        <v>2122</v>
      </c>
    </row>
    <row r="1029" spans="1:4">
      <c r="A1029" t="s">
        <v>3136</v>
      </c>
      <c r="B1029" t="s">
        <v>3137</v>
      </c>
      <c r="C1029" s="12">
        <v>1.9997000000000001E-53</v>
      </c>
      <c r="D1029" s="13" t="s">
        <v>1878</v>
      </c>
    </row>
    <row r="1030" spans="1:4">
      <c r="A1030" t="s">
        <v>3138</v>
      </c>
      <c r="B1030" t="s">
        <v>3139</v>
      </c>
      <c r="C1030" s="12">
        <v>3.6091999999999997E-36</v>
      </c>
      <c r="D1030" s="13">
        <v>8</v>
      </c>
    </row>
    <row r="1031" spans="1:4">
      <c r="A1031" t="s">
        <v>3140</v>
      </c>
      <c r="B1031" t="s">
        <v>3141</v>
      </c>
      <c r="C1031" s="12">
        <v>4.5081999999999997E-2</v>
      </c>
      <c r="D1031" s="13" t="s">
        <v>2822</v>
      </c>
    </row>
    <row r="1032" spans="1:4">
      <c r="A1032" t="s">
        <v>3142</v>
      </c>
      <c r="B1032" t="s">
        <v>3143</v>
      </c>
      <c r="C1032" s="12">
        <v>1.8296E-2</v>
      </c>
      <c r="D1032" s="13" t="s">
        <v>919</v>
      </c>
    </row>
    <row r="1033" spans="1:4">
      <c r="A1033" t="s">
        <v>3144</v>
      </c>
      <c r="B1033" t="s">
        <v>3145</v>
      </c>
      <c r="C1033" s="12">
        <v>0</v>
      </c>
      <c r="D1033" s="13" t="s">
        <v>1942</v>
      </c>
    </row>
    <row r="1034" spans="1:4">
      <c r="A1034" t="s">
        <v>3146</v>
      </c>
      <c r="B1034" t="s">
        <v>3147</v>
      </c>
      <c r="C1034" s="12">
        <v>2.7894999999999999E-76</v>
      </c>
      <c r="D1034" s="13" t="s">
        <v>730</v>
      </c>
    </row>
    <row r="1035" spans="1:4">
      <c r="A1035" t="s">
        <v>3148</v>
      </c>
      <c r="B1035" t="s">
        <v>3149</v>
      </c>
      <c r="C1035" s="12">
        <v>1.2022999999999999E-3</v>
      </c>
      <c r="D1035" s="13" t="s">
        <v>396</v>
      </c>
    </row>
    <row r="1036" spans="1:4">
      <c r="A1036" t="s">
        <v>3150</v>
      </c>
      <c r="B1036" t="s">
        <v>3151</v>
      </c>
      <c r="C1036" s="12">
        <v>4.8544999999999998E-2</v>
      </c>
      <c r="D1036" s="13" t="s">
        <v>1814</v>
      </c>
    </row>
    <row r="1037" spans="1:4">
      <c r="A1037" t="s">
        <v>3152</v>
      </c>
      <c r="B1037" t="s">
        <v>3153</v>
      </c>
      <c r="C1037" s="12">
        <v>4.7749999999999996E-41</v>
      </c>
      <c r="D1037" s="13" t="s">
        <v>100</v>
      </c>
    </row>
    <row r="1038" spans="1:4">
      <c r="A1038" t="s">
        <v>3154</v>
      </c>
      <c r="B1038" t="s">
        <v>3155</v>
      </c>
      <c r="C1038" s="12">
        <v>0</v>
      </c>
      <c r="D1038" s="13" t="s">
        <v>483</v>
      </c>
    </row>
    <row r="1039" spans="1:4">
      <c r="A1039" t="s">
        <v>3156</v>
      </c>
      <c r="B1039" t="s">
        <v>3157</v>
      </c>
      <c r="C1039" s="12">
        <v>3.0587999999999999E-222</v>
      </c>
      <c r="D1039" s="13" t="s">
        <v>2568</v>
      </c>
    </row>
    <row r="1040" spans="1:4">
      <c r="A1040" t="s">
        <v>3158</v>
      </c>
      <c r="B1040" t="s">
        <v>3159</v>
      </c>
      <c r="C1040" s="12">
        <v>1.7297E-223</v>
      </c>
      <c r="D1040" s="13" t="s">
        <v>862</v>
      </c>
    </row>
    <row r="1041" spans="1:4">
      <c r="A1041" t="s">
        <v>3160</v>
      </c>
      <c r="B1041" t="s">
        <v>3161</v>
      </c>
      <c r="C1041" s="12">
        <v>0</v>
      </c>
      <c r="D1041" s="13" t="s">
        <v>3162</v>
      </c>
    </row>
    <row r="1042" spans="1:4">
      <c r="A1042" t="s">
        <v>3163</v>
      </c>
      <c r="B1042" t="s">
        <v>3164</v>
      </c>
      <c r="C1042" s="12">
        <v>1.4239999999999999E-3</v>
      </c>
      <c r="D1042" s="13" t="s">
        <v>1164</v>
      </c>
    </row>
    <row r="1043" spans="1:4">
      <c r="A1043" t="s">
        <v>3165</v>
      </c>
      <c r="B1043" t="s">
        <v>3166</v>
      </c>
      <c r="C1043" s="12">
        <v>2.1411000000000002E-121</v>
      </c>
      <c r="D1043" s="13" t="s">
        <v>3167</v>
      </c>
    </row>
    <row r="1044" spans="1:4">
      <c r="A1044" t="s">
        <v>3168</v>
      </c>
      <c r="B1044" t="s">
        <v>3169</v>
      </c>
      <c r="C1044" s="12">
        <v>1.2519E-26</v>
      </c>
      <c r="D1044" s="13" t="s">
        <v>3170</v>
      </c>
    </row>
    <row r="1045" spans="1:4">
      <c r="A1045" t="s">
        <v>3171</v>
      </c>
      <c r="B1045" t="s">
        <v>3172</v>
      </c>
      <c r="C1045" s="12">
        <v>2.6091000000000001E-5</v>
      </c>
      <c r="D1045" s="13" t="s">
        <v>865</v>
      </c>
    </row>
    <row r="1046" spans="1:4">
      <c r="A1046" t="s">
        <v>3173</v>
      </c>
      <c r="B1046" t="s">
        <v>3174</v>
      </c>
      <c r="C1046" s="12">
        <v>3.4335999999999998E-2</v>
      </c>
      <c r="D1046" s="13" t="s">
        <v>1878</v>
      </c>
    </row>
    <row r="1047" spans="1:4">
      <c r="A1047" t="s">
        <v>3175</v>
      </c>
      <c r="B1047" t="s">
        <v>3176</v>
      </c>
      <c r="C1047" s="12">
        <v>9.4202999999999998E-67</v>
      </c>
      <c r="D1047" s="13" t="s">
        <v>1362</v>
      </c>
    </row>
    <row r="1048" spans="1:4">
      <c r="A1048" t="s">
        <v>3177</v>
      </c>
      <c r="B1048" t="s">
        <v>3178</v>
      </c>
      <c r="C1048" s="12">
        <v>0</v>
      </c>
      <c r="D1048" s="13">
        <v>50</v>
      </c>
    </row>
    <row r="1049" spans="1:4">
      <c r="A1049" t="s">
        <v>3179</v>
      </c>
      <c r="B1049" t="s">
        <v>3180</v>
      </c>
      <c r="C1049" s="12">
        <v>8.0419E-6</v>
      </c>
      <c r="D1049" s="13" t="s">
        <v>1226</v>
      </c>
    </row>
    <row r="1050" spans="1:4">
      <c r="A1050" t="s">
        <v>3181</v>
      </c>
      <c r="B1050" t="s">
        <v>3182</v>
      </c>
      <c r="C1050" s="12">
        <v>4.2824999999999998E-224</v>
      </c>
      <c r="D1050" s="13" t="s">
        <v>2431</v>
      </c>
    </row>
    <row r="1051" spans="1:4">
      <c r="A1051" t="s">
        <v>3183</v>
      </c>
      <c r="B1051" t="s">
        <v>3184</v>
      </c>
      <c r="C1051" s="12">
        <v>8.4453000000000002E-4</v>
      </c>
      <c r="D1051" s="13" t="s">
        <v>2406</v>
      </c>
    </row>
    <row r="1052" spans="1:4">
      <c r="A1052" t="s">
        <v>3185</v>
      </c>
      <c r="B1052" t="s">
        <v>3186</v>
      </c>
      <c r="C1052" s="12">
        <v>1.1604999999999999E-43</v>
      </c>
      <c r="D1052" s="13" t="s">
        <v>3127</v>
      </c>
    </row>
    <row r="1053" spans="1:4">
      <c r="A1053" t="s">
        <v>3187</v>
      </c>
      <c r="B1053" t="s">
        <v>3188</v>
      </c>
      <c r="C1053" s="12">
        <v>1.8453000000000002E-21</v>
      </c>
      <c r="D1053" s="13" t="s">
        <v>76</v>
      </c>
    </row>
    <row r="1054" spans="1:4">
      <c r="A1054" t="s">
        <v>3189</v>
      </c>
      <c r="B1054" t="s">
        <v>3190</v>
      </c>
      <c r="C1054" s="12">
        <v>2.6491999999999998E-249</v>
      </c>
      <c r="D1054" s="13" t="s">
        <v>2471</v>
      </c>
    </row>
    <row r="1055" spans="1:4">
      <c r="A1055" t="s">
        <v>3191</v>
      </c>
      <c r="B1055" t="s">
        <v>3192</v>
      </c>
      <c r="C1055" s="12">
        <v>1.5976E-4</v>
      </c>
      <c r="D1055" s="13" t="s">
        <v>799</v>
      </c>
    </row>
    <row r="1056" spans="1:4">
      <c r="A1056" t="s">
        <v>3193</v>
      </c>
      <c r="B1056" t="s">
        <v>3194</v>
      </c>
      <c r="C1056" s="12">
        <v>4.9597000000000002E-87</v>
      </c>
      <c r="D1056" s="13" t="s">
        <v>1137</v>
      </c>
    </row>
    <row r="1057" spans="1:4">
      <c r="A1057" t="s">
        <v>3195</v>
      </c>
      <c r="B1057" t="s">
        <v>3196</v>
      </c>
      <c r="C1057" s="12">
        <v>1.5775000000000001E-2</v>
      </c>
      <c r="D1057" s="13" t="s">
        <v>3197</v>
      </c>
    </row>
    <row r="1058" spans="1:4">
      <c r="A1058" t="s">
        <v>3198</v>
      </c>
      <c r="B1058" t="s">
        <v>3199</v>
      </c>
      <c r="C1058" s="12">
        <v>0</v>
      </c>
      <c r="D1058" s="13" t="s">
        <v>2321</v>
      </c>
    </row>
    <row r="1059" spans="1:4">
      <c r="A1059" t="s">
        <v>3200</v>
      </c>
      <c r="B1059" t="s">
        <v>3201</v>
      </c>
      <c r="C1059" s="12">
        <v>3.2739000000000001E-6</v>
      </c>
      <c r="D1059" s="13" t="s">
        <v>122</v>
      </c>
    </row>
    <row r="1060" spans="1:4">
      <c r="A1060" t="s">
        <v>3202</v>
      </c>
      <c r="B1060" t="s">
        <v>3203</v>
      </c>
      <c r="C1060" s="12">
        <v>0</v>
      </c>
      <c r="D1060" s="13" t="s">
        <v>2866</v>
      </c>
    </row>
    <row r="1061" spans="1:4">
      <c r="A1061" t="s">
        <v>3204</v>
      </c>
      <c r="B1061" t="s">
        <v>3205</v>
      </c>
      <c r="C1061" s="12">
        <v>2.3040999999999999E-55</v>
      </c>
      <c r="D1061" s="13" t="s">
        <v>3206</v>
      </c>
    </row>
    <row r="1062" spans="1:4">
      <c r="A1062" t="s">
        <v>3207</v>
      </c>
      <c r="B1062" t="s">
        <v>3208</v>
      </c>
      <c r="C1062" s="12">
        <v>0</v>
      </c>
      <c r="D1062" s="13" t="s">
        <v>1432</v>
      </c>
    </row>
    <row r="1063" spans="1:4">
      <c r="A1063" t="s">
        <v>3209</v>
      </c>
      <c r="B1063" t="s">
        <v>3210</v>
      </c>
      <c r="C1063" s="12">
        <v>6.4246000000000001E-43</v>
      </c>
      <c r="D1063" s="13" t="s">
        <v>1516</v>
      </c>
    </row>
    <row r="1064" spans="1:4">
      <c r="A1064" t="s">
        <v>3211</v>
      </c>
      <c r="B1064" t="s">
        <v>3212</v>
      </c>
      <c r="C1064" s="12">
        <v>4.6192000000000001E-5</v>
      </c>
      <c r="D1064" s="13" t="s">
        <v>3213</v>
      </c>
    </row>
    <row r="1065" spans="1:4">
      <c r="A1065" t="s">
        <v>3214</v>
      </c>
      <c r="B1065" t="s">
        <v>3215</v>
      </c>
      <c r="C1065" s="12">
        <v>8.0441999999999995E-74</v>
      </c>
      <c r="D1065" s="13" t="s">
        <v>3216</v>
      </c>
    </row>
    <row r="1066" spans="1:4">
      <c r="A1066" t="s">
        <v>3217</v>
      </c>
      <c r="B1066" t="s">
        <v>3218</v>
      </c>
      <c r="C1066" s="12">
        <v>3.6140999999999999E-3</v>
      </c>
      <c r="D1066" s="13" t="s">
        <v>2080</v>
      </c>
    </row>
    <row r="1067" spans="1:4">
      <c r="A1067" t="s">
        <v>3219</v>
      </c>
      <c r="B1067" t="s">
        <v>3220</v>
      </c>
      <c r="C1067" s="12">
        <v>1.5881999999999999E-7</v>
      </c>
      <c r="D1067" s="13" t="s">
        <v>720</v>
      </c>
    </row>
    <row r="1068" spans="1:4">
      <c r="A1068" t="s">
        <v>3221</v>
      </c>
      <c r="B1068" t="s">
        <v>3222</v>
      </c>
      <c r="C1068" s="12">
        <v>2.7958E-2</v>
      </c>
      <c r="D1068" s="13" t="s">
        <v>1814</v>
      </c>
    </row>
    <row r="1069" spans="1:4">
      <c r="A1069" t="s">
        <v>3223</v>
      </c>
      <c r="B1069" t="s">
        <v>3224</v>
      </c>
      <c r="C1069" s="12">
        <v>7.4700999999999999E-62</v>
      </c>
      <c r="D1069" s="13" t="s">
        <v>493</v>
      </c>
    </row>
    <row r="1070" spans="1:4">
      <c r="A1070" t="s">
        <v>3225</v>
      </c>
      <c r="B1070" t="s">
        <v>3226</v>
      </c>
      <c r="C1070" s="12">
        <v>4.4617000000000003E-33</v>
      </c>
      <c r="D1070" s="13">
        <v>62</v>
      </c>
    </row>
    <row r="1071" spans="1:4">
      <c r="A1071" t="s">
        <v>3227</v>
      </c>
      <c r="B1071" t="s">
        <v>3228</v>
      </c>
      <c r="C1071" s="12">
        <v>1.0869E-2</v>
      </c>
      <c r="D1071" s="13" t="s">
        <v>2302</v>
      </c>
    </row>
    <row r="1072" spans="1:4">
      <c r="A1072" t="s">
        <v>3229</v>
      </c>
      <c r="B1072" t="s">
        <v>3230</v>
      </c>
      <c r="C1072" s="12">
        <v>3.7458999999999999E-31</v>
      </c>
      <c r="D1072" s="13" t="s">
        <v>2162</v>
      </c>
    </row>
    <row r="1073" spans="1:4">
      <c r="A1073" t="s">
        <v>3231</v>
      </c>
      <c r="B1073" t="s">
        <v>3232</v>
      </c>
      <c r="C1073" s="12">
        <v>2.4594999999999999E-25</v>
      </c>
      <c r="D1073" s="13" t="s">
        <v>1392</v>
      </c>
    </row>
    <row r="1074" spans="1:4">
      <c r="A1074" t="s">
        <v>3233</v>
      </c>
      <c r="B1074" t="s">
        <v>3234</v>
      </c>
      <c r="C1074" s="12">
        <v>6.5736E-49</v>
      </c>
      <c r="D1074" s="13" t="s">
        <v>144</v>
      </c>
    </row>
    <row r="1075" spans="1:4">
      <c r="A1075" t="s">
        <v>3235</v>
      </c>
      <c r="B1075" t="s">
        <v>3236</v>
      </c>
      <c r="C1075" s="12">
        <v>9.9716000000000006E-3</v>
      </c>
      <c r="D1075" s="13" t="s">
        <v>3237</v>
      </c>
    </row>
    <row r="1076" spans="1:4">
      <c r="A1076" t="s">
        <v>3238</v>
      </c>
      <c r="B1076" t="s">
        <v>3239</v>
      </c>
      <c r="C1076" s="12">
        <v>4.3849999999999999E-190</v>
      </c>
      <c r="D1076" s="13" t="s">
        <v>341</v>
      </c>
    </row>
    <row r="1077" spans="1:4">
      <c r="A1077" t="s">
        <v>3240</v>
      </c>
      <c r="B1077" t="s">
        <v>3241</v>
      </c>
      <c r="C1077" s="12">
        <v>1.8431000000000001E-41</v>
      </c>
      <c r="D1077" s="13" t="s">
        <v>714</v>
      </c>
    </row>
    <row r="1078" spans="1:4">
      <c r="A1078" t="s">
        <v>3242</v>
      </c>
      <c r="B1078" t="s">
        <v>3243</v>
      </c>
      <c r="C1078" s="12">
        <v>7.2993999999999998E-38</v>
      </c>
      <c r="D1078" s="13" t="s">
        <v>3244</v>
      </c>
    </row>
    <row r="1079" spans="1:4">
      <c r="A1079" t="s">
        <v>3245</v>
      </c>
      <c r="B1079" t="s">
        <v>3246</v>
      </c>
      <c r="C1079" s="12">
        <v>1.1666000000000001E-3</v>
      </c>
      <c r="D1079" s="13">
        <v>4</v>
      </c>
    </row>
    <row r="1080" spans="1:4">
      <c r="A1080" t="s">
        <v>3247</v>
      </c>
      <c r="B1080" t="s">
        <v>3248</v>
      </c>
      <c r="C1080" s="12">
        <v>1.8026E-2</v>
      </c>
      <c r="D1080" s="13" t="s">
        <v>2075</v>
      </c>
    </row>
    <row r="1081" spans="1:4">
      <c r="A1081" t="s">
        <v>3249</v>
      </c>
      <c r="B1081" t="s">
        <v>3250</v>
      </c>
      <c r="C1081" s="12">
        <v>2.1828E-234</v>
      </c>
      <c r="D1081" s="13" t="s">
        <v>884</v>
      </c>
    </row>
    <row r="1082" spans="1:4">
      <c r="A1082" t="s">
        <v>3251</v>
      </c>
      <c r="B1082" t="s">
        <v>3252</v>
      </c>
      <c r="C1082" s="12">
        <v>9.3247000000000006E-61</v>
      </c>
      <c r="D1082" s="13" t="s">
        <v>1193</v>
      </c>
    </row>
    <row r="1083" spans="1:4">
      <c r="A1083" t="s">
        <v>3253</v>
      </c>
      <c r="B1083" t="s">
        <v>3254</v>
      </c>
      <c r="C1083" s="12">
        <v>1.6681000000000001E-2</v>
      </c>
      <c r="D1083" s="13">
        <v>18</v>
      </c>
    </row>
    <row r="1084" spans="1:4">
      <c r="A1084" t="s">
        <v>3255</v>
      </c>
      <c r="B1084" t="s">
        <v>3256</v>
      </c>
      <c r="C1084" s="12">
        <v>1.5095000000000001E-2</v>
      </c>
      <c r="D1084" s="13" t="s">
        <v>1164</v>
      </c>
    </row>
    <row r="1085" spans="1:4">
      <c r="A1085" t="s">
        <v>3257</v>
      </c>
      <c r="B1085" t="s">
        <v>3258</v>
      </c>
      <c r="C1085" s="12">
        <v>4.0709999999999996E-43</v>
      </c>
      <c r="D1085" s="13" t="s">
        <v>1233</v>
      </c>
    </row>
    <row r="1086" spans="1:4">
      <c r="A1086" t="s">
        <v>3259</v>
      </c>
      <c r="B1086" t="s">
        <v>3260</v>
      </c>
      <c r="C1086" s="12">
        <v>1.1478E-63</v>
      </c>
      <c r="D1086" s="13" t="s">
        <v>1193</v>
      </c>
    </row>
    <row r="1087" spans="1:4">
      <c r="A1087" t="s">
        <v>3261</v>
      </c>
      <c r="B1087" t="s">
        <v>3262</v>
      </c>
      <c r="C1087" s="12">
        <v>4.8853999999999998E-4</v>
      </c>
      <c r="D1087" s="13" t="s">
        <v>311</v>
      </c>
    </row>
    <row r="1088" spans="1:4">
      <c r="A1088" t="s">
        <v>3263</v>
      </c>
      <c r="B1088" t="s">
        <v>3264</v>
      </c>
      <c r="C1088" s="12">
        <v>8.5821000000000001E-40</v>
      </c>
      <c r="D1088" s="13" t="s">
        <v>1638</v>
      </c>
    </row>
    <row r="1089" spans="1:4">
      <c r="A1089" t="s">
        <v>3265</v>
      </c>
      <c r="B1089" t="s">
        <v>3266</v>
      </c>
      <c r="C1089" s="12">
        <v>0</v>
      </c>
      <c r="D1089" s="13" t="s">
        <v>3267</v>
      </c>
    </row>
    <row r="1090" spans="1:4">
      <c r="A1090" t="s">
        <v>3268</v>
      </c>
      <c r="B1090" t="s">
        <v>3269</v>
      </c>
      <c r="C1090" s="12">
        <v>0</v>
      </c>
      <c r="D1090" s="13" t="s">
        <v>2614</v>
      </c>
    </row>
    <row r="1091" spans="1:4">
      <c r="A1091" t="s">
        <v>3270</v>
      </c>
      <c r="B1091" t="s">
        <v>3271</v>
      </c>
      <c r="C1091" s="12">
        <v>0</v>
      </c>
      <c r="D1091" s="13" t="s">
        <v>1782</v>
      </c>
    </row>
    <row r="1092" spans="1:4">
      <c r="A1092" t="s">
        <v>3272</v>
      </c>
      <c r="B1092" t="s">
        <v>3273</v>
      </c>
      <c r="C1092" s="12">
        <v>4.2020000000000002E-246</v>
      </c>
      <c r="D1092" s="13" t="s">
        <v>3274</v>
      </c>
    </row>
    <row r="1093" spans="1:4">
      <c r="A1093" t="s">
        <v>3275</v>
      </c>
      <c r="B1093" t="s">
        <v>3276</v>
      </c>
      <c r="C1093" s="12">
        <v>0</v>
      </c>
      <c r="D1093" s="13" t="s">
        <v>1548</v>
      </c>
    </row>
    <row r="1094" spans="1:4">
      <c r="A1094" t="s">
        <v>3277</v>
      </c>
      <c r="B1094" t="s">
        <v>3278</v>
      </c>
      <c r="C1094" s="12">
        <v>0</v>
      </c>
      <c r="D1094" s="13" t="s">
        <v>3279</v>
      </c>
    </row>
    <row r="1095" spans="1:4">
      <c r="A1095" t="s">
        <v>3280</v>
      </c>
      <c r="B1095" t="s">
        <v>3281</v>
      </c>
      <c r="C1095" s="12">
        <v>6.5118999999999996E-228</v>
      </c>
      <c r="D1095" s="13" t="s">
        <v>3282</v>
      </c>
    </row>
    <row r="1096" spans="1:4">
      <c r="A1096" t="s">
        <v>3283</v>
      </c>
      <c r="B1096" t="s">
        <v>3284</v>
      </c>
      <c r="C1096" s="12">
        <v>2.1779000000000001E-20</v>
      </c>
      <c r="D1096" s="13" t="s">
        <v>122</v>
      </c>
    </row>
    <row r="1097" spans="1:4">
      <c r="A1097" t="s">
        <v>3285</v>
      </c>
      <c r="B1097" t="s">
        <v>3286</v>
      </c>
      <c r="C1097" s="12">
        <v>2.028E-13</v>
      </c>
      <c r="D1097" s="13" t="s">
        <v>766</v>
      </c>
    </row>
    <row r="1098" spans="1:4">
      <c r="A1098" t="s">
        <v>3287</v>
      </c>
      <c r="B1098" t="s">
        <v>3288</v>
      </c>
      <c r="C1098" s="12">
        <v>0</v>
      </c>
      <c r="D1098" s="13" t="s">
        <v>3289</v>
      </c>
    </row>
    <row r="1099" spans="1:4">
      <c r="A1099" t="s">
        <v>3290</v>
      </c>
      <c r="B1099" t="s">
        <v>3291</v>
      </c>
      <c r="C1099" s="12">
        <v>0</v>
      </c>
      <c r="D1099" s="13" t="s">
        <v>3292</v>
      </c>
    </row>
    <row r="1100" spans="1:4">
      <c r="A1100" t="s">
        <v>3293</v>
      </c>
      <c r="B1100" t="s">
        <v>3294</v>
      </c>
      <c r="C1100" s="12">
        <v>4.9854000000000001E-3</v>
      </c>
      <c r="D1100" s="13" t="s">
        <v>2785</v>
      </c>
    </row>
    <row r="1101" spans="1:4">
      <c r="A1101" t="s">
        <v>3295</v>
      </c>
      <c r="B1101" t="s">
        <v>3296</v>
      </c>
      <c r="C1101" s="12">
        <v>0</v>
      </c>
      <c r="D1101" s="13" t="s">
        <v>1869</v>
      </c>
    </row>
    <row r="1102" spans="1:4">
      <c r="A1102" t="s">
        <v>3297</v>
      </c>
      <c r="B1102" t="s">
        <v>3298</v>
      </c>
      <c r="C1102" s="12">
        <v>0</v>
      </c>
      <c r="D1102" s="13" t="s">
        <v>612</v>
      </c>
    </row>
    <row r="1103" spans="1:4">
      <c r="A1103" t="s">
        <v>3299</v>
      </c>
      <c r="B1103" t="s">
        <v>3300</v>
      </c>
      <c r="C1103" s="12">
        <v>5.8913999999999998E-3</v>
      </c>
      <c r="D1103" s="13" t="s">
        <v>1319</v>
      </c>
    </row>
    <row r="1104" spans="1:4">
      <c r="A1104" t="s">
        <v>3301</v>
      </c>
      <c r="B1104" t="s">
        <v>3302</v>
      </c>
      <c r="C1104" s="12">
        <v>6.5826000000000003E-5</v>
      </c>
      <c r="D1104" s="13" t="s">
        <v>739</v>
      </c>
    </row>
    <row r="1105" spans="1:4">
      <c r="A1105" t="s">
        <v>3303</v>
      </c>
      <c r="B1105" t="s">
        <v>3304</v>
      </c>
      <c r="C1105" s="12">
        <v>6.1626E-286</v>
      </c>
      <c r="D1105" s="13" t="s">
        <v>2658</v>
      </c>
    </row>
    <row r="1106" spans="1:4">
      <c r="A1106" t="s">
        <v>3305</v>
      </c>
      <c r="B1106" t="s">
        <v>3306</v>
      </c>
      <c r="C1106" s="12">
        <v>0</v>
      </c>
      <c r="D1106" s="13" t="s">
        <v>3307</v>
      </c>
    </row>
    <row r="1107" spans="1:4">
      <c r="A1107" t="s">
        <v>3308</v>
      </c>
      <c r="B1107" t="s">
        <v>3309</v>
      </c>
      <c r="C1107" s="12">
        <v>2.1699E-49</v>
      </c>
      <c r="D1107" s="13">
        <v>36</v>
      </c>
    </row>
    <row r="1108" spans="1:4">
      <c r="A1108" t="s">
        <v>3310</v>
      </c>
      <c r="B1108" t="s">
        <v>3311</v>
      </c>
      <c r="C1108" s="12">
        <v>3.8200999999999999E-2</v>
      </c>
      <c r="D1108" s="13">
        <v>4</v>
      </c>
    </row>
    <row r="1109" spans="1:4">
      <c r="A1109" t="s">
        <v>3312</v>
      </c>
      <c r="B1109" t="s">
        <v>3313</v>
      </c>
      <c r="C1109" s="12">
        <v>2.5205000000000002E-2</v>
      </c>
      <c r="D1109" s="13">
        <v>6</v>
      </c>
    </row>
    <row r="1110" spans="1:4">
      <c r="A1110" t="s">
        <v>3314</v>
      </c>
      <c r="B1110" t="s">
        <v>3315</v>
      </c>
      <c r="C1110" s="12">
        <v>0</v>
      </c>
      <c r="D1110" s="13" t="s">
        <v>3316</v>
      </c>
    </row>
    <row r="1111" spans="1:4">
      <c r="A1111" t="s">
        <v>3317</v>
      </c>
      <c r="B1111" t="s">
        <v>3318</v>
      </c>
      <c r="C1111" s="12">
        <v>0</v>
      </c>
      <c r="D1111" s="13" t="s">
        <v>3049</v>
      </c>
    </row>
    <row r="1112" spans="1:4">
      <c r="A1112" t="s">
        <v>3319</v>
      </c>
      <c r="B1112" t="s">
        <v>3320</v>
      </c>
      <c r="C1112" s="12">
        <v>1.9295E-237</v>
      </c>
      <c r="D1112" s="13" t="s">
        <v>3321</v>
      </c>
    </row>
    <row r="1113" spans="1:4">
      <c r="A1113" t="s">
        <v>3322</v>
      </c>
      <c r="B1113" t="s">
        <v>3323</v>
      </c>
      <c r="C1113" s="12">
        <v>1.8017000000000001E-33</v>
      </c>
      <c r="D1113" s="13" t="s">
        <v>1432</v>
      </c>
    </row>
    <row r="1114" spans="1:4">
      <c r="A1114" t="s">
        <v>3324</v>
      </c>
      <c r="B1114" t="s">
        <v>3325</v>
      </c>
      <c r="C1114" s="12">
        <v>1.1120999999999999E-9</v>
      </c>
      <c r="D1114" s="13" t="s">
        <v>689</v>
      </c>
    </row>
    <row r="1115" spans="1:4">
      <c r="A1115" t="s">
        <v>3326</v>
      </c>
      <c r="B1115" t="s">
        <v>3327</v>
      </c>
      <c r="C1115" s="12">
        <v>0</v>
      </c>
      <c r="D1115" s="13" t="s">
        <v>2539</v>
      </c>
    </row>
    <row r="1116" spans="1:4">
      <c r="A1116" t="s">
        <v>3328</v>
      </c>
      <c r="B1116" t="s">
        <v>3329</v>
      </c>
      <c r="C1116" s="12">
        <v>3.5907000000000001E-61</v>
      </c>
      <c r="D1116" s="13" t="s">
        <v>3330</v>
      </c>
    </row>
    <row r="1117" spans="1:4">
      <c r="A1117" t="s">
        <v>3331</v>
      </c>
      <c r="B1117" t="s">
        <v>3332</v>
      </c>
      <c r="C1117" s="12">
        <v>1.9519999999999999E-28</v>
      </c>
      <c r="D1117" s="13" t="s">
        <v>3333</v>
      </c>
    </row>
    <row r="1118" spans="1:4">
      <c r="A1118" t="s">
        <v>3334</v>
      </c>
      <c r="B1118" t="s">
        <v>3335</v>
      </c>
      <c r="C1118" s="12">
        <v>7.8234999999999996E-229</v>
      </c>
      <c r="D1118" s="13" t="s">
        <v>2817</v>
      </c>
    </row>
    <row r="1119" spans="1:4">
      <c r="A1119" t="s">
        <v>3336</v>
      </c>
      <c r="B1119" t="s">
        <v>3337</v>
      </c>
      <c r="C1119" s="12">
        <v>2.1322000000000001E-2</v>
      </c>
      <c r="D1119" s="13" t="s">
        <v>1641</v>
      </c>
    </row>
    <row r="1120" spans="1:4">
      <c r="A1120" t="s">
        <v>3338</v>
      </c>
      <c r="B1120" t="s">
        <v>3339</v>
      </c>
      <c r="C1120" s="12">
        <v>0</v>
      </c>
      <c r="D1120" s="13" t="s">
        <v>1142</v>
      </c>
    </row>
    <row r="1121" spans="1:4">
      <c r="A1121" t="s">
        <v>3340</v>
      </c>
      <c r="B1121" t="s">
        <v>3341</v>
      </c>
      <c r="C1121" s="12">
        <v>3.0094E-10</v>
      </c>
      <c r="D1121" s="13" t="s">
        <v>856</v>
      </c>
    </row>
    <row r="1122" spans="1:4">
      <c r="A1122" t="s">
        <v>3342</v>
      </c>
      <c r="B1122" t="s">
        <v>3343</v>
      </c>
      <c r="C1122" s="12">
        <v>8.8765E-197</v>
      </c>
      <c r="D1122" s="13">
        <v>12</v>
      </c>
    </row>
    <row r="1123" spans="1:4">
      <c r="A1123" t="s">
        <v>3344</v>
      </c>
      <c r="B1123" t="s">
        <v>3345</v>
      </c>
      <c r="C1123" s="12">
        <v>0</v>
      </c>
      <c r="D1123" s="13" t="s">
        <v>2414</v>
      </c>
    </row>
    <row r="1124" spans="1:4">
      <c r="A1124" t="s">
        <v>3346</v>
      </c>
      <c r="B1124" t="s">
        <v>3347</v>
      </c>
      <c r="C1124" s="12">
        <v>6.0073000000000003E-58</v>
      </c>
      <c r="D1124" s="13" t="s">
        <v>1196</v>
      </c>
    </row>
    <row r="1125" spans="1:4">
      <c r="A1125" t="s">
        <v>3348</v>
      </c>
      <c r="B1125" t="s">
        <v>3349</v>
      </c>
      <c r="C1125" s="12">
        <v>1.2527000000000001E-40</v>
      </c>
      <c r="D1125" s="13" t="s">
        <v>968</v>
      </c>
    </row>
    <row r="1126" spans="1:4">
      <c r="A1126" t="s">
        <v>3350</v>
      </c>
      <c r="B1126" t="s">
        <v>3351</v>
      </c>
      <c r="C1126" s="12">
        <v>4.0651000000000001E-20</v>
      </c>
      <c r="D1126" s="13">
        <v>27</v>
      </c>
    </row>
    <row r="1127" spans="1:4">
      <c r="A1127" t="s">
        <v>3352</v>
      </c>
      <c r="B1127" t="s">
        <v>3353</v>
      </c>
      <c r="C1127" s="12">
        <v>9.3941999999999995E-51</v>
      </c>
      <c r="D1127" s="13" t="s">
        <v>373</v>
      </c>
    </row>
    <row r="1128" spans="1:4">
      <c r="A1128" t="s">
        <v>3354</v>
      </c>
      <c r="B1128" t="s">
        <v>3355</v>
      </c>
      <c r="C1128" s="12">
        <v>0</v>
      </c>
      <c r="D1128" s="13" t="s">
        <v>3046</v>
      </c>
    </row>
    <row r="1129" spans="1:4">
      <c r="A1129" t="s">
        <v>3356</v>
      </c>
      <c r="B1129" t="s">
        <v>3357</v>
      </c>
      <c r="C1129" s="12">
        <v>8.9063999999999996E-8</v>
      </c>
      <c r="D1129" s="13" t="s">
        <v>763</v>
      </c>
    </row>
    <row r="1130" spans="1:4">
      <c r="A1130" t="s">
        <v>3358</v>
      </c>
      <c r="B1130" t="s">
        <v>3359</v>
      </c>
      <c r="C1130" s="12">
        <v>4.0629000000000001E-53</v>
      </c>
      <c r="D1130" s="13">
        <v>29</v>
      </c>
    </row>
    <row r="1131" spans="1:4">
      <c r="A1131" t="s">
        <v>3360</v>
      </c>
      <c r="B1131" t="s">
        <v>3361</v>
      </c>
      <c r="C1131" s="12">
        <v>0</v>
      </c>
      <c r="D1131" s="13" t="s">
        <v>32</v>
      </c>
    </row>
    <row r="1132" spans="1:4">
      <c r="A1132" t="s">
        <v>3362</v>
      </c>
      <c r="B1132" t="s">
        <v>3363</v>
      </c>
      <c r="C1132" s="12">
        <v>0</v>
      </c>
      <c r="D1132" s="13" t="s">
        <v>3364</v>
      </c>
    </row>
    <row r="1133" spans="1:4">
      <c r="A1133" t="s">
        <v>3365</v>
      </c>
      <c r="B1133" t="s">
        <v>3366</v>
      </c>
      <c r="C1133" s="12">
        <v>4.2586999999999998E-33</v>
      </c>
      <c r="D1133" s="13" t="s">
        <v>1769</v>
      </c>
    </row>
    <row r="1134" spans="1:4">
      <c r="A1134" t="s">
        <v>3367</v>
      </c>
      <c r="B1134" t="s">
        <v>3368</v>
      </c>
      <c r="C1134" s="12">
        <v>2.9456000000000001E-17</v>
      </c>
      <c r="D1134" s="13" t="s">
        <v>1545</v>
      </c>
    </row>
    <row r="1135" spans="1:4">
      <c r="A1135" t="s">
        <v>3369</v>
      </c>
      <c r="B1135" t="s">
        <v>3370</v>
      </c>
      <c r="C1135" s="12">
        <v>1.9128000000000001E-275</v>
      </c>
      <c r="D1135" s="13" t="s">
        <v>3371</v>
      </c>
    </row>
    <row r="1136" spans="1:4">
      <c r="A1136" t="s">
        <v>3372</v>
      </c>
      <c r="B1136" t="s">
        <v>3373</v>
      </c>
      <c r="C1136" s="12">
        <v>0</v>
      </c>
      <c r="D1136" s="13" t="s">
        <v>1937</v>
      </c>
    </row>
    <row r="1137" spans="1:4">
      <c r="A1137" t="s">
        <v>3374</v>
      </c>
      <c r="B1137" t="s">
        <v>3375</v>
      </c>
      <c r="C1137" s="12">
        <v>0</v>
      </c>
      <c r="D1137" s="13" t="s">
        <v>2542</v>
      </c>
    </row>
    <row r="1138" spans="1:4">
      <c r="A1138" t="s">
        <v>3376</v>
      </c>
      <c r="B1138" t="s">
        <v>3377</v>
      </c>
      <c r="C1138" s="12">
        <v>3.9750000000000001E-54</v>
      </c>
      <c r="D1138" s="13" t="s">
        <v>1233</v>
      </c>
    </row>
    <row r="1139" spans="1:4">
      <c r="A1139" t="s">
        <v>3378</v>
      </c>
      <c r="B1139" t="s">
        <v>3379</v>
      </c>
      <c r="C1139" s="12">
        <v>1.0576000000000001E-238</v>
      </c>
      <c r="D1139" s="13">
        <v>41</v>
      </c>
    </row>
    <row r="1140" spans="1:4">
      <c r="A1140" t="s">
        <v>3380</v>
      </c>
      <c r="B1140" t="s">
        <v>3381</v>
      </c>
      <c r="C1140" s="12">
        <v>0</v>
      </c>
      <c r="D1140" s="13" t="s">
        <v>2197</v>
      </c>
    </row>
    <row r="1141" spans="1:4">
      <c r="A1141" t="s">
        <v>3382</v>
      </c>
      <c r="B1141" t="s">
        <v>3383</v>
      </c>
      <c r="C1141" s="12">
        <v>6.0431999999999999E-4</v>
      </c>
      <c r="D1141" s="13" t="s">
        <v>2989</v>
      </c>
    </row>
    <row r="1142" spans="1:4">
      <c r="A1142" t="s">
        <v>3384</v>
      </c>
      <c r="B1142" t="s">
        <v>3385</v>
      </c>
      <c r="C1142" s="12">
        <v>9.7206000000000004E-52</v>
      </c>
      <c r="D1142" s="13" t="s">
        <v>953</v>
      </c>
    </row>
    <row r="1143" spans="1:4">
      <c r="A1143" t="s">
        <v>3386</v>
      </c>
      <c r="B1143" t="s">
        <v>3387</v>
      </c>
      <c r="C1143" s="12">
        <v>8.2907000000000004E-22</v>
      </c>
      <c r="D1143" s="13" t="s">
        <v>928</v>
      </c>
    </row>
    <row r="1144" spans="1:4">
      <c r="A1144" t="s">
        <v>3388</v>
      </c>
      <c r="B1144" t="s">
        <v>3389</v>
      </c>
      <c r="C1144" s="12">
        <v>7.0330999999999996E-7</v>
      </c>
      <c r="D1144" s="13" t="s">
        <v>1769</v>
      </c>
    </row>
    <row r="1145" spans="1:4">
      <c r="A1145" t="s">
        <v>3390</v>
      </c>
      <c r="B1145" t="s">
        <v>3391</v>
      </c>
      <c r="C1145" s="12">
        <v>7.1707000000000005E-175</v>
      </c>
      <c r="D1145" s="13" t="s">
        <v>786</v>
      </c>
    </row>
    <row r="1146" spans="1:4">
      <c r="A1146" t="s">
        <v>3392</v>
      </c>
      <c r="B1146" t="s">
        <v>3393</v>
      </c>
      <c r="C1146" s="12">
        <v>1.1801E-4</v>
      </c>
      <c r="D1146" s="13" t="s">
        <v>978</v>
      </c>
    </row>
    <row r="1147" spans="1:4">
      <c r="A1147" t="s">
        <v>3394</v>
      </c>
      <c r="B1147" t="s">
        <v>3395</v>
      </c>
      <c r="C1147" s="12">
        <v>1.4862E-126</v>
      </c>
      <c r="D1147" s="13">
        <v>49</v>
      </c>
    </row>
    <row r="1148" spans="1:4">
      <c r="A1148" t="s">
        <v>3396</v>
      </c>
      <c r="B1148" t="s">
        <v>3397</v>
      </c>
      <c r="C1148" s="12">
        <v>1.3998999999999999E-2</v>
      </c>
      <c r="D1148" s="13" t="s">
        <v>733</v>
      </c>
    </row>
    <row r="1149" spans="1:4">
      <c r="A1149" t="s">
        <v>3398</v>
      </c>
      <c r="B1149" t="s">
        <v>3399</v>
      </c>
      <c r="C1149" s="12">
        <v>8.7056000000000006E-90</v>
      </c>
      <c r="D1149" s="13" t="s">
        <v>1409</v>
      </c>
    </row>
    <row r="1150" spans="1:4">
      <c r="A1150" t="s">
        <v>3400</v>
      </c>
      <c r="B1150" t="s">
        <v>3401</v>
      </c>
      <c r="C1150" s="12">
        <v>1.7287000000000002E-139</v>
      </c>
      <c r="D1150" s="13" t="s">
        <v>3402</v>
      </c>
    </row>
    <row r="1151" spans="1:4">
      <c r="A1151" t="s">
        <v>3403</v>
      </c>
      <c r="B1151" t="s">
        <v>3404</v>
      </c>
      <c r="C1151" s="12">
        <v>1.5192E-222</v>
      </c>
      <c r="D1151" s="13" t="s">
        <v>3289</v>
      </c>
    </row>
    <row r="1152" spans="1:4">
      <c r="A1152" t="s">
        <v>3405</v>
      </c>
      <c r="B1152" t="s">
        <v>3406</v>
      </c>
      <c r="C1152" s="12">
        <v>0</v>
      </c>
      <c r="D1152" s="13" t="s">
        <v>3407</v>
      </c>
    </row>
    <row r="1153" spans="1:4">
      <c r="A1153" t="s">
        <v>3408</v>
      </c>
      <c r="B1153" t="s">
        <v>3409</v>
      </c>
      <c r="C1153" s="12">
        <v>3.6390000000000001E-4</v>
      </c>
      <c r="D1153" s="13" t="s">
        <v>1423</v>
      </c>
    </row>
    <row r="1154" spans="1:4">
      <c r="A1154" t="s">
        <v>3410</v>
      </c>
      <c r="B1154" t="s">
        <v>3411</v>
      </c>
      <c r="C1154" s="12">
        <v>1.8695999999999999E-3</v>
      </c>
      <c r="D1154" s="13" t="s">
        <v>1956</v>
      </c>
    </row>
    <row r="1155" spans="1:4">
      <c r="A1155" t="s">
        <v>3412</v>
      </c>
      <c r="B1155" t="s">
        <v>3413</v>
      </c>
      <c r="C1155" s="12">
        <v>5.9247E-4</v>
      </c>
      <c r="D1155" s="13" t="s">
        <v>2083</v>
      </c>
    </row>
    <row r="1156" spans="1:4">
      <c r="A1156" t="s">
        <v>3414</v>
      </c>
      <c r="B1156" t="s">
        <v>3415</v>
      </c>
      <c r="C1156" s="12">
        <v>1.4224E-5</v>
      </c>
      <c r="D1156" s="13" t="s">
        <v>953</v>
      </c>
    </row>
    <row r="1157" spans="1:4">
      <c r="A1157" t="s">
        <v>3416</v>
      </c>
      <c r="B1157" t="s">
        <v>3417</v>
      </c>
      <c r="C1157" s="12">
        <v>1.7618999999999999E-5</v>
      </c>
      <c r="D1157" s="13">
        <v>14</v>
      </c>
    </row>
    <row r="1158" spans="1:4">
      <c r="A1158" t="s">
        <v>3418</v>
      </c>
      <c r="B1158" t="s">
        <v>3419</v>
      </c>
      <c r="C1158" s="12">
        <v>5.9615000000000002E-22</v>
      </c>
      <c r="D1158" s="13" t="s">
        <v>3420</v>
      </c>
    </row>
    <row r="1159" spans="1:4">
      <c r="A1159" t="s">
        <v>3421</v>
      </c>
      <c r="B1159" t="s">
        <v>3422</v>
      </c>
      <c r="C1159" s="12">
        <v>3.3009000000000002E-227</v>
      </c>
      <c r="D1159" s="13" t="s">
        <v>3423</v>
      </c>
    </row>
    <row r="1160" spans="1:4">
      <c r="A1160" t="s">
        <v>3424</v>
      </c>
      <c r="B1160" t="s">
        <v>3425</v>
      </c>
      <c r="C1160" s="12">
        <v>9.4641E-94</v>
      </c>
      <c r="D1160" s="13" t="s">
        <v>3371</v>
      </c>
    </row>
    <row r="1161" spans="1:4">
      <c r="A1161" t="s">
        <v>3426</v>
      </c>
      <c r="B1161" t="s">
        <v>3427</v>
      </c>
      <c r="C1161" s="12">
        <v>0</v>
      </c>
      <c r="D1161" s="13" t="s">
        <v>2809</v>
      </c>
    </row>
    <row r="1162" spans="1:4">
      <c r="A1162" t="s">
        <v>3428</v>
      </c>
      <c r="B1162" t="s">
        <v>3429</v>
      </c>
      <c r="C1162" s="12">
        <v>1.0441999999999999E-11</v>
      </c>
      <c r="D1162" s="13" t="s">
        <v>1730</v>
      </c>
    </row>
    <row r="1163" spans="1:4">
      <c r="A1163" t="s">
        <v>3430</v>
      </c>
      <c r="B1163" t="s">
        <v>3431</v>
      </c>
      <c r="C1163" s="12">
        <v>0</v>
      </c>
      <c r="D1163" s="13" t="s">
        <v>3432</v>
      </c>
    </row>
    <row r="1164" spans="1:4">
      <c r="A1164" t="s">
        <v>3433</v>
      </c>
      <c r="B1164" t="s">
        <v>3434</v>
      </c>
      <c r="C1164" s="12">
        <v>2.9386999999999997E-209</v>
      </c>
      <c r="D1164" s="13">
        <v>53</v>
      </c>
    </row>
    <row r="1165" spans="1:4">
      <c r="A1165" t="s">
        <v>3435</v>
      </c>
      <c r="B1165" t="s">
        <v>3436</v>
      </c>
      <c r="C1165" s="12">
        <v>1.5920000000000001E-3</v>
      </c>
      <c r="D1165" s="13" t="s">
        <v>757</v>
      </c>
    </row>
    <row r="1166" spans="1:4">
      <c r="A1166" t="s">
        <v>3437</v>
      </c>
      <c r="B1166" t="s">
        <v>3438</v>
      </c>
      <c r="C1166" s="12">
        <v>7.1544E-3</v>
      </c>
      <c r="D1166" s="13" t="s">
        <v>3439</v>
      </c>
    </row>
    <row r="1167" spans="1:4">
      <c r="A1167" t="s">
        <v>3440</v>
      </c>
      <c r="B1167" t="s">
        <v>3441</v>
      </c>
      <c r="C1167" s="12">
        <v>0</v>
      </c>
      <c r="D1167" s="13" t="s">
        <v>2681</v>
      </c>
    </row>
    <row r="1168" spans="1:4">
      <c r="A1168" t="s">
        <v>3442</v>
      </c>
      <c r="B1168" t="s">
        <v>3443</v>
      </c>
      <c r="C1168" s="12">
        <v>5.0201999999999998E-3</v>
      </c>
      <c r="D1168" s="13" t="s">
        <v>235</v>
      </c>
    </row>
    <row r="1169" spans="1:4">
      <c r="A1169" t="s">
        <v>3444</v>
      </c>
      <c r="B1169" t="s">
        <v>3445</v>
      </c>
      <c r="C1169" s="12">
        <v>1.2904999999999999E-261</v>
      </c>
      <c r="D1169" s="13" t="s">
        <v>3446</v>
      </c>
    </row>
    <row r="1170" spans="1:4">
      <c r="A1170" t="s">
        <v>3447</v>
      </c>
      <c r="B1170" t="s">
        <v>3448</v>
      </c>
      <c r="C1170" s="12">
        <v>7.0647000000000005E-212</v>
      </c>
      <c r="D1170" s="13" t="s">
        <v>176</v>
      </c>
    </row>
    <row r="1171" spans="1:4">
      <c r="A1171" t="s">
        <v>3449</v>
      </c>
      <c r="B1171" t="s">
        <v>3450</v>
      </c>
      <c r="C1171" s="12">
        <v>6.9915000000000001E-171</v>
      </c>
      <c r="D1171" s="13" t="s">
        <v>3451</v>
      </c>
    </row>
    <row r="1172" spans="1:4">
      <c r="A1172" t="s">
        <v>3452</v>
      </c>
      <c r="B1172" t="s">
        <v>3453</v>
      </c>
      <c r="C1172" s="12">
        <v>0</v>
      </c>
      <c r="D1172" s="13" t="s">
        <v>3454</v>
      </c>
    </row>
    <row r="1173" spans="1:4">
      <c r="A1173" t="s">
        <v>3455</v>
      </c>
      <c r="B1173" t="s">
        <v>3456</v>
      </c>
      <c r="C1173" s="12">
        <v>8.5919000000000002E-214</v>
      </c>
      <c r="D1173" s="13" t="s">
        <v>2800</v>
      </c>
    </row>
    <row r="1174" spans="1:4">
      <c r="A1174" t="s">
        <v>3457</v>
      </c>
      <c r="B1174" t="s">
        <v>3458</v>
      </c>
      <c r="C1174" s="12">
        <v>5.0291000000000003E-20</v>
      </c>
      <c r="D1174" s="13" t="s">
        <v>1869</v>
      </c>
    </row>
    <row r="1175" spans="1:4">
      <c r="A1175" t="s">
        <v>3459</v>
      </c>
      <c r="B1175" t="s">
        <v>3460</v>
      </c>
      <c r="C1175" s="12">
        <v>0</v>
      </c>
      <c r="D1175" s="13" t="s">
        <v>3461</v>
      </c>
    </row>
    <row r="1176" spans="1:4">
      <c r="A1176" t="s">
        <v>3462</v>
      </c>
      <c r="B1176" t="s">
        <v>3463</v>
      </c>
      <c r="C1176" s="12">
        <v>2.5091999999999999E-40</v>
      </c>
      <c r="D1176" s="13" t="s">
        <v>1364</v>
      </c>
    </row>
    <row r="1177" spans="1:4">
      <c r="A1177" t="s">
        <v>3464</v>
      </c>
      <c r="B1177" t="s">
        <v>3465</v>
      </c>
      <c r="C1177" s="12">
        <v>4.9334000000000001E-3</v>
      </c>
      <c r="D1177" s="13" t="s">
        <v>1931</v>
      </c>
    </row>
    <row r="1178" spans="1:4">
      <c r="A1178" t="s">
        <v>3466</v>
      </c>
      <c r="B1178" t="s">
        <v>3467</v>
      </c>
      <c r="C1178" s="12">
        <v>2.4813999999999999E-3</v>
      </c>
      <c r="D1178" s="13" t="s">
        <v>2017</v>
      </c>
    </row>
    <row r="1179" spans="1:4">
      <c r="A1179" t="s">
        <v>3468</v>
      </c>
      <c r="B1179" t="s">
        <v>3469</v>
      </c>
      <c r="C1179" s="12">
        <v>4.2391999999999999E-2</v>
      </c>
      <c r="D1179" s="13" t="s">
        <v>411</v>
      </c>
    </row>
    <row r="1180" spans="1:4">
      <c r="A1180" t="s">
        <v>3470</v>
      </c>
      <c r="B1180" t="s">
        <v>3471</v>
      </c>
      <c r="C1180" s="12">
        <v>3.705E-2</v>
      </c>
      <c r="D1180" s="13" t="s">
        <v>1981</v>
      </c>
    </row>
    <row r="1181" spans="1:4">
      <c r="A1181" t="s">
        <v>3472</v>
      </c>
      <c r="B1181" t="s">
        <v>3473</v>
      </c>
      <c r="C1181" s="12">
        <v>1.2163000000000001E-241</v>
      </c>
      <c r="D1181" s="13" t="s">
        <v>1276</v>
      </c>
    </row>
    <row r="1182" spans="1:4">
      <c r="A1182" t="s">
        <v>3474</v>
      </c>
      <c r="B1182" t="s">
        <v>3475</v>
      </c>
      <c r="C1182" s="12">
        <v>1.2043999999999999E-2</v>
      </c>
      <c r="D1182" s="13" t="s">
        <v>675</v>
      </c>
    </row>
    <row r="1183" spans="1:4">
      <c r="A1183" t="s">
        <v>3476</v>
      </c>
      <c r="B1183" t="s">
        <v>3477</v>
      </c>
      <c r="C1183" s="12">
        <v>0</v>
      </c>
      <c r="D1183" s="13" t="s">
        <v>3478</v>
      </c>
    </row>
    <row r="1184" spans="1:4">
      <c r="A1184" t="s">
        <v>3479</v>
      </c>
      <c r="B1184" t="s">
        <v>3480</v>
      </c>
      <c r="C1184" s="12">
        <v>0</v>
      </c>
      <c r="D1184" s="13" t="s">
        <v>747</v>
      </c>
    </row>
    <row r="1185" spans="1:4">
      <c r="A1185" t="s">
        <v>3481</v>
      </c>
      <c r="B1185" t="s">
        <v>3482</v>
      </c>
      <c r="C1185" s="12">
        <v>0</v>
      </c>
      <c r="D1185" s="13" t="s">
        <v>2573</v>
      </c>
    </row>
    <row r="1186" spans="1:4">
      <c r="A1186" t="s">
        <v>3483</v>
      </c>
      <c r="B1186" t="s">
        <v>3484</v>
      </c>
      <c r="C1186" s="12">
        <v>8.3889999999999999E-9</v>
      </c>
      <c r="D1186" s="13" t="s">
        <v>1894</v>
      </c>
    </row>
    <row r="1187" spans="1:4">
      <c r="A1187" t="s">
        <v>3485</v>
      </c>
      <c r="B1187" t="s">
        <v>3486</v>
      </c>
      <c r="C1187" s="12">
        <v>1.0924000000000001E-152</v>
      </c>
      <c r="D1187" s="13" t="s">
        <v>1716</v>
      </c>
    </row>
    <row r="1188" spans="1:4">
      <c r="A1188" t="s">
        <v>3487</v>
      </c>
      <c r="B1188" t="s">
        <v>3488</v>
      </c>
      <c r="C1188" s="12">
        <v>2.3269999999999999E-2</v>
      </c>
      <c r="D1188" s="13" t="s">
        <v>736</v>
      </c>
    </row>
    <row r="1189" spans="1:4">
      <c r="A1189" t="s">
        <v>3489</v>
      </c>
      <c r="B1189" t="s">
        <v>3490</v>
      </c>
      <c r="C1189" s="12">
        <v>0</v>
      </c>
      <c r="D1189" s="13" t="s">
        <v>60</v>
      </c>
    </row>
    <row r="1190" spans="1:4">
      <c r="A1190" t="s">
        <v>3491</v>
      </c>
      <c r="B1190" t="s">
        <v>3492</v>
      </c>
      <c r="C1190" s="12">
        <v>0</v>
      </c>
      <c r="D1190" s="13" t="s">
        <v>3493</v>
      </c>
    </row>
    <row r="1191" spans="1:4">
      <c r="A1191" t="s">
        <v>3494</v>
      </c>
      <c r="B1191" t="s">
        <v>3495</v>
      </c>
      <c r="C1191" s="12">
        <v>0</v>
      </c>
      <c r="D1191" s="13" t="s">
        <v>3496</v>
      </c>
    </row>
    <row r="1192" spans="1:4">
      <c r="A1192" t="s">
        <v>3497</v>
      </c>
      <c r="B1192" t="s">
        <v>3498</v>
      </c>
      <c r="C1192" s="12">
        <v>9.8121000000000003E-51</v>
      </c>
      <c r="D1192" s="13" t="s">
        <v>1386</v>
      </c>
    </row>
    <row r="1193" spans="1:4">
      <c r="A1193" t="s">
        <v>3499</v>
      </c>
      <c r="B1193" t="s">
        <v>3500</v>
      </c>
      <c r="C1193" s="12">
        <v>4.4112999999999997E-164</v>
      </c>
      <c r="D1193" s="13" t="s">
        <v>899</v>
      </c>
    </row>
    <row r="1194" spans="1:4">
      <c r="A1194" t="s">
        <v>3501</v>
      </c>
      <c r="B1194" t="s">
        <v>3502</v>
      </c>
      <c r="C1194" s="12">
        <v>1.1586000000000001E-4</v>
      </c>
      <c r="D1194" s="13" t="s">
        <v>2817</v>
      </c>
    </row>
    <row r="1195" spans="1:4">
      <c r="A1195" t="s">
        <v>3503</v>
      </c>
      <c r="B1195" t="s">
        <v>3504</v>
      </c>
      <c r="C1195" s="12">
        <v>1.5918E-3</v>
      </c>
      <c r="D1195" s="13" t="s">
        <v>1764</v>
      </c>
    </row>
    <row r="1196" spans="1:4">
      <c r="A1196" t="s">
        <v>3505</v>
      </c>
      <c r="B1196" t="s">
        <v>3506</v>
      </c>
      <c r="C1196" s="12">
        <v>2.7205E-2</v>
      </c>
      <c r="D1196" s="13" t="s">
        <v>865</v>
      </c>
    </row>
    <row r="1197" spans="1:4">
      <c r="A1197" t="s">
        <v>3507</v>
      </c>
      <c r="B1197" t="s">
        <v>3508</v>
      </c>
      <c r="C1197" s="12">
        <v>0</v>
      </c>
      <c r="D1197" s="13" t="s">
        <v>3316</v>
      </c>
    </row>
    <row r="1198" spans="1:4">
      <c r="A1198" t="s">
        <v>3509</v>
      </c>
      <c r="B1198" t="s">
        <v>3510</v>
      </c>
      <c r="C1198" s="12">
        <v>0</v>
      </c>
      <c r="D1198" s="13" t="s">
        <v>1033</v>
      </c>
    </row>
    <row r="1199" spans="1:4">
      <c r="A1199" t="s">
        <v>3511</v>
      </c>
      <c r="B1199" t="s">
        <v>3512</v>
      </c>
      <c r="C1199" s="12">
        <v>6.4133999999999997E-3</v>
      </c>
      <c r="D1199" s="13" t="s">
        <v>833</v>
      </c>
    </row>
    <row r="1200" spans="1:4">
      <c r="A1200" t="s">
        <v>3513</v>
      </c>
      <c r="B1200" t="s">
        <v>3514</v>
      </c>
      <c r="C1200" s="12">
        <v>0</v>
      </c>
      <c r="D1200" s="13" t="s">
        <v>1934</v>
      </c>
    </row>
    <row r="1201" spans="1:4">
      <c r="A1201" t="s">
        <v>3515</v>
      </c>
      <c r="B1201" t="s">
        <v>3516</v>
      </c>
      <c r="C1201" s="12">
        <v>3.5311000000000002E-2</v>
      </c>
      <c r="D1201" s="13" t="s">
        <v>2379</v>
      </c>
    </row>
    <row r="1202" spans="1:4">
      <c r="A1202" t="s">
        <v>3517</v>
      </c>
      <c r="B1202" t="s">
        <v>3518</v>
      </c>
      <c r="C1202" s="12">
        <v>1.8242E-45</v>
      </c>
      <c r="D1202" s="13" t="s">
        <v>714</v>
      </c>
    </row>
    <row r="1203" spans="1:4">
      <c r="A1203" t="s">
        <v>3519</v>
      </c>
      <c r="B1203" t="s">
        <v>3520</v>
      </c>
      <c r="C1203" s="12">
        <v>6.5222000000000004E-28</v>
      </c>
      <c r="D1203" s="13" t="s">
        <v>2785</v>
      </c>
    </row>
    <row r="1204" spans="1:4">
      <c r="A1204" t="s">
        <v>3521</v>
      </c>
      <c r="B1204" t="s">
        <v>3522</v>
      </c>
      <c r="C1204" s="12">
        <v>8.8701000000000002E-22</v>
      </c>
      <c r="D1204" s="13" t="s">
        <v>90</v>
      </c>
    </row>
    <row r="1205" spans="1:4">
      <c r="A1205" t="s">
        <v>3523</v>
      </c>
      <c r="B1205" t="s">
        <v>3524</v>
      </c>
      <c r="C1205" s="12">
        <v>1.7849E-122</v>
      </c>
      <c r="D1205" s="13" t="s">
        <v>1713</v>
      </c>
    </row>
    <row r="1206" spans="1:4">
      <c r="A1206" t="s">
        <v>3525</v>
      </c>
      <c r="B1206" t="s">
        <v>3526</v>
      </c>
      <c r="C1206" s="12">
        <v>1.9875999999999999E-119</v>
      </c>
      <c r="D1206" s="13" t="s">
        <v>817</v>
      </c>
    </row>
    <row r="1207" spans="1:4">
      <c r="A1207" t="s">
        <v>3527</v>
      </c>
      <c r="B1207" t="s">
        <v>3528</v>
      </c>
      <c r="C1207" s="12">
        <v>1.3431999999999999E-2</v>
      </c>
      <c r="D1207" s="13" t="s">
        <v>1561</v>
      </c>
    </row>
    <row r="1208" spans="1:4">
      <c r="A1208" t="s">
        <v>3529</v>
      </c>
      <c r="B1208" t="s">
        <v>3530</v>
      </c>
      <c r="C1208" s="12">
        <v>4.1739999999999999E-2</v>
      </c>
      <c r="D1208" s="13" t="s">
        <v>736</v>
      </c>
    </row>
    <row r="1209" spans="1:4">
      <c r="A1209" t="s">
        <v>3531</v>
      </c>
      <c r="B1209" t="s">
        <v>3532</v>
      </c>
      <c r="C1209" s="12">
        <v>4.4912999999999999E-31</v>
      </c>
      <c r="D1209" s="13" t="s">
        <v>3533</v>
      </c>
    </row>
    <row r="1210" spans="1:4">
      <c r="A1210" t="s">
        <v>3534</v>
      </c>
      <c r="B1210" t="s">
        <v>3535</v>
      </c>
      <c r="C1210" s="12">
        <v>2.1289E-3</v>
      </c>
      <c r="D1210" s="13" t="s">
        <v>1392</v>
      </c>
    </row>
    <row r="1211" spans="1:4">
      <c r="A1211" t="s">
        <v>3536</v>
      </c>
      <c r="B1211" t="s">
        <v>3537</v>
      </c>
      <c r="C1211" s="12">
        <v>2.4967E-21</v>
      </c>
      <c r="D1211" s="13" t="s">
        <v>1414</v>
      </c>
    </row>
    <row r="1212" spans="1:4">
      <c r="A1212" t="s">
        <v>3538</v>
      </c>
      <c r="B1212" t="s">
        <v>3539</v>
      </c>
      <c r="C1212" s="12">
        <v>1.4999E-3</v>
      </c>
      <c r="D1212" s="13" t="s">
        <v>406</v>
      </c>
    </row>
    <row r="1213" spans="1:4">
      <c r="A1213" t="s">
        <v>3540</v>
      </c>
      <c r="B1213" t="s">
        <v>3541</v>
      </c>
      <c r="C1213" s="12">
        <v>1.1494999999999999E-5</v>
      </c>
      <c r="D1213" s="13" t="s">
        <v>1668</v>
      </c>
    </row>
    <row r="1214" spans="1:4">
      <c r="A1214" t="s">
        <v>3542</v>
      </c>
      <c r="B1214" t="s">
        <v>3543</v>
      </c>
      <c r="C1214" s="12">
        <v>6.5436999999999997E-160</v>
      </c>
      <c r="D1214" s="13" t="s">
        <v>848</v>
      </c>
    </row>
    <row r="1215" spans="1:4">
      <c r="A1215" t="s">
        <v>3544</v>
      </c>
      <c r="B1215" t="s">
        <v>3545</v>
      </c>
      <c r="C1215" s="12">
        <v>0</v>
      </c>
      <c r="D1215" s="13" t="s">
        <v>1033</v>
      </c>
    </row>
    <row r="1216" spans="1:4">
      <c r="A1216" t="s">
        <v>3546</v>
      </c>
      <c r="B1216" t="s">
        <v>3547</v>
      </c>
      <c r="C1216" s="12">
        <v>5.8754000000000003E-127</v>
      </c>
      <c r="D1216" s="13" t="s">
        <v>327</v>
      </c>
    </row>
    <row r="1217" spans="1:4">
      <c r="A1217" t="s">
        <v>3548</v>
      </c>
      <c r="B1217" t="s">
        <v>3549</v>
      </c>
      <c r="C1217" s="12">
        <v>1.0117E-5</v>
      </c>
      <c r="D1217" s="13" t="s">
        <v>301</v>
      </c>
    </row>
    <row r="1218" spans="1:4">
      <c r="A1218" t="s">
        <v>3550</v>
      </c>
      <c r="B1218" t="s">
        <v>3551</v>
      </c>
      <c r="C1218" s="12">
        <v>2.7225999999999999E-3</v>
      </c>
      <c r="D1218" s="13" t="s">
        <v>991</v>
      </c>
    </row>
    <row r="1219" spans="1:4">
      <c r="A1219" t="s">
        <v>3552</v>
      </c>
      <c r="B1219" t="s">
        <v>3553</v>
      </c>
      <c r="C1219" s="12">
        <v>0</v>
      </c>
      <c r="D1219" s="13" t="s">
        <v>2528</v>
      </c>
    </row>
    <row r="1220" spans="1:4">
      <c r="A1220" t="s">
        <v>3554</v>
      </c>
      <c r="B1220" t="s">
        <v>3555</v>
      </c>
      <c r="C1220" s="12">
        <v>1.9026999999999999E-196</v>
      </c>
      <c r="D1220" s="13" t="s">
        <v>76</v>
      </c>
    </row>
    <row r="1221" spans="1:4">
      <c r="A1221" t="s">
        <v>3556</v>
      </c>
      <c r="B1221" t="s">
        <v>3557</v>
      </c>
      <c r="C1221" s="12">
        <v>1.7805E-3</v>
      </c>
      <c r="D1221" s="13" t="s">
        <v>868</v>
      </c>
    </row>
    <row r="1222" spans="1:4">
      <c r="A1222" t="s">
        <v>3558</v>
      </c>
      <c r="B1222" t="s">
        <v>3559</v>
      </c>
      <c r="C1222" s="12">
        <v>5.8691999999999998E-10</v>
      </c>
      <c r="D1222" s="13" t="s">
        <v>1257</v>
      </c>
    </row>
    <row r="1223" spans="1:4">
      <c r="A1223" t="s">
        <v>3560</v>
      </c>
      <c r="B1223" t="s">
        <v>3561</v>
      </c>
      <c r="C1223" s="12">
        <v>1.4760000000000001E-2</v>
      </c>
      <c r="D1223" s="13" t="s">
        <v>557</v>
      </c>
    </row>
    <row r="1224" spans="1:4">
      <c r="A1224" t="s">
        <v>3562</v>
      </c>
      <c r="B1224" t="s">
        <v>3563</v>
      </c>
      <c r="C1224" s="12">
        <v>0</v>
      </c>
      <c r="D1224" s="13" t="s">
        <v>3564</v>
      </c>
    </row>
    <row r="1225" spans="1:4">
      <c r="A1225" t="s">
        <v>3565</v>
      </c>
      <c r="B1225" t="s">
        <v>3566</v>
      </c>
      <c r="C1225" s="12">
        <v>2.7921000000000002E-7</v>
      </c>
      <c r="D1225" s="13" t="s">
        <v>1931</v>
      </c>
    </row>
    <row r="1226" spans="1:4">
      <c r="A1226" t="s">
        <v>3567</v>
      </c>
      <c r="B1226" t="s">
        <v>3568</v>
      </c>
      <c r="C1226" s="12">
        <v>2.6116999999999998E-3</v>
      </c>
      <c r="D1226" s="13" t="s">
        <v>978</v>
      </c>
    </row>
    <row r="1227" spans="1:4">
      <c r="A1227" t="s">
        <v>3569</v>
      </c>
      <c r="B1227" t="s">
        <v>3570</v>
      </c>
      <c r="C1227" s="12">
        <v>0</v>
      </c>
      <c r="D1227" s="13" t="s">
        <v>3571</v>
      </c>
    </row>
    <row r="1228" spans="1:4">
      <c r="A1228" t="s">
        <v>3572</v>
      </c>
      <c r="B1228" t="s">
        <v>3573</v>
      </c>
      <c r="C1228" s="12">
        <v>1.6802E-59</v>
      </c>
      <c r="D1228" s="13" t="s">
        <v>1094</v>
      </c>
    </row>
    <row r="1229" spans="1:4">
      <c r="A1229" t="s">
        <v>3574</v>
      </c>
      <c r="B1229" t="s">
        <v>3575</v>
      </c>
      <c r="C1229" s="12">
        <v>1.2524999999999999E-47</v>
      </c>
      <c r="D1229" s="13" t="s">
        <v>1187</v>
      </c>
    </row>
    <row r="1230" spans="1:4">
      <c r="A1230" t="s">
        <v>3576</v>
      </c>
      <c r="B1230" t="s">
        <v>3577</v>
      </c>
      <c r="C1230" s="12">
        <v>0</v>
      </c>
      <c r="D1230" s="13" t="s">
        <v>241</v>
      </c>
    </row>
    <row r="1231" spans="1:4">
      <c r="A1231" t="s">
        <v>3578</v>
      </c>
      <c r="B1231" t="s">
        <v>3579</v>
      </c>
      <c r="C1231" s="12">
        <v>1.4544E-2</v>
      </c>
      <c r="D1231" s="13" t="s">
        <v>1764</v>
      </c>
    </row>
    <row r="1232" spans="1:4">
      <c r="A1232" t="s">
        <v>3580</v>
      </c>
      <c r="B1232" t="s">
        <v>3581</v>
      </c>
      <c r="C1232" s="12">
        <v>2.2593999999999999E-17</v>
      </c>
      <c r="D1232" s="13" t="s">
        <v>144</v>
      </c>
    </row>
    <row r="1233" spans="1:4">
      <c r="A1233" t="s">
        <v>3582</v>
      </c>
      <c r="B1233" t="s">
        <v>3583</v>
      </c>
      <c r="C1233" s="12">
        <v>2.4667000000000001E-2</v>
      </c>
      <c r="D1233" s="13" t="s">
        <v>1389</v>
      </c>
    </row>
    <row r="1234" spans="1:4">
      <c r="A1234" t="s">
        <v>3584</v>
      </c>
      <c r="B1234" t="s">
        <v>3585</v>
      </c>
      <c r="C1234" s="12">
        <v>1.0734E-140</v>
      </c>
      <c r="D1234" s="13" t="s">
        <v>1466</v>
      </c>
    </row>
    <row r="1235" spans="1:4">
      <c r="A1235" t="s">
        <v>3586</v>
      </c>
      <c r="B1235" t="s">
        <v>3587</v>
      </c>
      <c r="C1235" s="12">
        <v>6.5122000000000006E-8</v>
      </c>
      <c r="D1235" s="13" t="s">
        <v>1572</v>
      </c>
    </row>
    <row r="1236" spans="1:4">
      <c r="A1236" t="s">
        <v>3588</v>
      </c>
      <c r="B1236" t="s">
        <v>3589</v>
      </c>
      <c r="C1236" s="12">
        <v>0</v>
      </c>
      <c r="D1236" s="13" t="s">
        <v>336</v>
      </c>
    </row>
    <row r="1237" spans="1:4">
      <c r="A1237" t="s">
        <v>3590</v>
      </c>
      <c r="B1237" t="s">
        <v>3591</v>
      </c>
      <c r="C1237" s="12">
        <v>0</v>
      </c>
      <c r="D1237" s="13" t="s">
        <v>3592</v>
      </c>
    </row>
    <row r="1238" spans="1:4">
      <c r="A1238" t="s">
        <v>3593</v>
      </c>
      <c r="B1238" t="s">
        <v>3594</v>
      </c>
      <c r="C1238" s="12">
        <v>5.8497000000000002E-3</v>
      </c>
      <c r="D1238" s="13" t="s">
        <v>3439</v>
      </c>
    </row>
    <row r="1239" spans="1:4">
      <c r="A1239" t="s">
        <v>3595</v>
      </c>
      <c r="B1239" t="s">
        <v>3596</v>
      </c>
      <c r="C1239" s="12">
        <v>1.2691E-277</v>
      </c>
      <c r="D1239" s="13" t="s">
        <v>198</v>
      </c>
    </row>
    <row r="1240" spans="1:4">
      <c r="A1240" t="s">
        <v>3597</v>
      </c>
      <c r="B1240" t="s">
        <v>3598</v>
      </c>
      <c r="C1240" s="12">
        <v>5.3056999999999996E-4</v>
      </c>
      <c r="D1240" s="13" t="s">
        <v>1246</v>
      </c>
    </row>
    <row r="1241" spans="1:4">
      <c r="A1241" t="s">
        <v>3599</v>
      </c>
      <c r="B1241" t="s">
        <v>3600</v>
      </c>
      <c r="C1241" s="12">
        <v>3.8809E-84</v>
      </c>
      <c r="D1241" s="13" t="s">
        <v>1572</v>
      </c>
    </row>
    <row r="1242" spans="1:4">
      <c r="A1242" t="s">
        <v>3601</v>
      </c>
      <c r="B1242" t="s">
        <v>3602</v>
      </c>
      <c r="C1242" s="12">
        <v>0</v>
      </c>
      <c r="D1242" s="13" t="s">
        <v>3603</v>
      </c>
    </row>
    <row r="1243" spans="1:4">
      <c r="A1243" t="s">
        <v>3604</v>
      </c>
      <c r="B1243" t="s">
        <v>3605</v>
      </c>
      <c r="C1243" s="12">
        <v>5.8150999999999998E-194</v>
      </c>
      <c r="D1243" s="13" t="s">
        <v>1101</v>
      </c>
    </row>
    <row r="1244" spans="1:4">
      <c r="A1244" t="s">
        <v>3606</v>
      </c>
      <c r="B1244" t="s">
        <v>3607</v>
      </c>
      <c r="C1244" s="12">
        <v>1.1266E-17</v>
      </c>
      <c r="D1244" s="13" t="s">
        <v>720</v>
      </c>
    </row>
    <row r="1245" spans="1:4">
      <c r="A1245" t="s">
        <v>3608</v>
      </c>
      <c r="B1245" t="s">
        <v>3609</v>
      </c>
      <c r="C1245" s="12">
        <v>2.2950999999999999E-255</v>
      </c>
      <c r="D1245" s="13" t="s">
        <v>1785</v>
      </c>
    </row>
    <row r="1246" spans="1:4">
      <c r="A1246" t="s">
        <v>3610</v>
      </c>
      <c r="B1246" t="s">
        <v>3611</v>
      </c>
      <c r="C1246" s="12">
        <v>6.0634E-3</v>
      </c>
      <c r="D1246" s="13" t="s">
        <v>2075</v>
      </c>
    </row>
    <row r="1247" spans="1:4">
      <c r="A1247" t="s">
        <v>3612</v>
      </c>
      <c r="B1247" t="s">
        <v>3613</v>
      </c>
      <c r="C1247" s="12">
        <v>2.0369E-65</v>
      </c>
      <c r="D1247" s="13" t="s">
        <v>2411</v>
      </c>
    </row>
    <row r="1248" spans="1:4">
      <c r="A1248" t="s">
        <v>3614</v>
      </c>
      <c r="B1248" t="s">
        <v>3615</v>
      </c>
      <c r="C1248" s="12">
        <v>0</v>
      </c>
      <c r="D1248" s="13" t="s">
        <v>3616</v>
      </c>
    </row>
    <row r="1249" spans="1:4">
      <c r="A1249" t="s">
        <v>3617</v>
      </c>
      <c r="B1249" t="s">
        <v>3618</v>
      </c>
      <c r="C1249" s="12">
        <v>6.8015999999999999E-16</v>
      </c>
      <c r="D1249" s="13" t="s">
        <v>406</v>
      </c>
    </row>
    <row r="1250" spans="1:4">
      <c r="A1250" t="s">
        <v>3619</v>
      </c>
      <c r="B1250" t="s">
        <v>3620</v>
      </c>
      <c r="C1250" s="12">
        <v>4.0993000000000002E-2</v>
      </c>
      <c r="D1250" s="13" t="s">
        <v>802</v>
      </c>
    </row>
    <row r="1251" spans="1:4">
      <c r="A1251" t="s">
        <v>3621</v>
      </c>
      <c r="B1251" t="s">
        <v>3622</v>
      </c>
      <c r="C1251" s="12">
        <v>0</v>
      </c>
      <c r="D1251" s="13" t="s">
        <v>3623</v>
      </c>
    </row>
    <row r="1252" spans="1:4">
      <c r="A1252" t="s">
        <v>3624</v>
      </c>
      <c r="B1252" t="s">
        <v>3625</v>
      </c>
      <c r="C1252" s="12">
        <v>5.4730000000000004E-3</v>
      </c>
      <c r="D1252" s="13">
        <v>13</v>
      </c>
    </row>
    <row r="1253" spans="1:4">
      <c r="A1253" t="s">
        <v>3626</v>
      </c>
      <c r="B1253" t="s">
        <v>3627</v>
      </c>
      <c r="C1253" s="12">
        <v>4.4876000000000002E-22</v>
      </c>
      <c r="D1253" s="13" t="s">
        <v>704</v>
      </c>
    </row>
    <row r="1254" spans="1:4">
      <c r="A1254" t="s">
        <v>3628</v>
      </c>
      <c r="B1254" t="s">
        <v>3629</v>
      </c>
      <c r="C1254" s="12">
        <v>0</v>
      </c>
      <c r="D1254" s="13" t="s">
        <v>504</v>
      </c>
    </row>
    <row r="1255" spans="1:4">
      <c r="A1255" t="s">
        <v>3630</v>
      </c>
      <c r="B1255" t="s">
        <v>3631</v>
      </c>
      <c r="C1255" s="12">
        <v>0</v>
      </c>
      <c r="D1255" s="13" t="s">
        <v>3206</v>
      </c>
    </row>
    <row r="1256" spans="1:4">
      <c r="A1256" t="s">
        <v>3632</v>
      </c>
      <c r="B1256" t="s">
        <v>3633</v>
      </c>
      <c r="C1256" s="12">
        <v>8.7489999999999993E-30</v>
      </c>
      <c r="D1256" s="13" t="s">
        <v>3206</v>
      </c>
    </row>
    <row r="1257" spans="1:4">
      <c r="A1257" t="s">
        <v>3634</v>
      </c>
      <c r="B1257" t="s">
        <v>3635</v>
      </c>
      <c r="C1257" s="12">
        <v>1.1292E-41</v>
      </c>
      <c r="D1257" s="13" t="s">
        <v>2431</v>
      </c>
    </row>
    <row r="1258" spans="1:4">
      <c r="A1258" t="s">
        <v>3636</v>
      </c>
      <c r="B1258" t="s">
        <v>3637</v>
      </c>
      <c r="C1258" s="12">
        <v>3.1627999999999998E-199</v>
      </c>
      <c r="D1258" s="13" t="s">
        <v>1114</v>
      </c>
    </row>
    <row r="1259" spans="1:4">
      <c r="A1259" t="s">
        <v>3638</v>
      </c>
      <c r="B1259" t="s">
        <v>3639</v>
      </c>
      <c r="C1259" s="12">
        <v>0</v>
      </c>
      <c r="D1259" s="13" t="s">
        <v>783</v>
      </c>
    </row>
    <row r="1260" spans="1:4">
      <c r="A1260" t="s">
        <v>3640</v>
      </c>
      <c r="B1260" t="s">
        <v>3641</v>
      </c>
      <c r="C1260" s="12">
        <v>6.6662999999999998E-7</v>
      </c>
      <c r="D1260" s="13" t="s">
        <v>739</v>
      </c>
    </row>
    <row r="1261" spans="1:4">
      <c r="A1261" t="s">
        <v>3642</v>
      </c>
      <c r="B1261" t="s">
        <v>3643</v>
      </c>
      <c r="C1261" s="12">
        <v>0</v>
      </c>
      <c r="D1261" s="13" t="s">
        <v>1730</v>
      </c>
    </row>
    <row r="1262" spans="1:4">
      <c r="A1262" t="s">
        <v>3644</v>
      </c>
      <c r="B1262" t="s">
        <v>3645</v>
      </c>
      <c r="C1262" s="12">
        <v>9.8870000000000005E-264</v>
      </c>
      <c r="D1262" s="13" t="s">
        <v>3646</v>
      </c>
    </row>
    <row r="1263" spans="1:4">
      <c r="A1263" t="s">
        <v>3647</v>
      </c>
      <c r="B1263" t="s">
        <v>3648</v>
      </c>
      <c r="C1263" s="12">
        <v>2.5751E-71</v>
      </c>
      <c r="D1263" s="13" t="s">
        <v>352</v>
      </c>
    </row>
    <row r="1264" spans="1:4">
      <c r="A1264" t="s">
        <v>3649</v>
      </c>
      <c r="B1264" t="s">
        <v>3650</v>
      </c>
      <c r="C1264" s="12">
        <v>2.7974000000000002E-78</v>
      </c>
      <c r="D1264" s="13" t="s">
        <v>2817</v>
      </c>
    </row>
    <row r="1265" spans="1:4">
      <c r="A1265" t="s">
        <v>3651</v>
      </c>
      <c r="B1265" t="s">
        <v>3652</v>
      </c>
      <c r="C1265" s="12">
        <v>1.6508000000000001E-19</v>
      </c>
      <c r="D1265" s="13" t="s">
        <v>1233</v>
      </c>
    </row>
    <row r="1266" spans="1:4">
      <c r="A1266" t="s">
        <v>3653</v>
      </c>
      <c r="B1266" t="s">
        <v>3654</v>
      </c>
      <c r="C1266" s="12">
        <v>0</v>
      </c>
      <c r="D1266" s="13">
        <v>58</v>
      </c>
    </row>
    <row r="1267" spans="1:4">
      <c r="A1267" t="s">
        <v>3655</v>
      </c>
      <c r="B1267" t="s">
        <v>3656</v>
      </c>
      <c r="C1267" s="12">
        <v>3.4292E-294</v>
      </c>
      <c r="D1267" s="13" t="s">
        <v>1184</v>
      </c>
    </row>
    <row r="1268" spans="1:4">
      <c r="A1268" t="s">
        <v>3657</v>
      </c>
      <c r="B1268" t="s">
        <v>3658</v>
      </c>
      <c r="C1268" s="12">
        <v>3.8823000000000003E-2</v>
      </c>
      <c r="D1268" s="13" t="s">
        <v>802</v>
      </c>
    </row>
    <row r="1269" spans="1:4">
      <c r="A1269" t="s">
        <v>3659</v>
      </c>
      <c r="B1269" t="s">
        <v>3660</v>
      </c>
      <c r="C1269" s="12">
        <v>1.2072000000000001E-38</v>
      </c>
      <c r="D1269" s="13" t="s">
        <v>799</v>
      </c>
    </row>
    <row r="1270" spans="1:4">
      <c r="A1270" t="s">
        <v>3661</v>
      </c>
      <c r="B1270" t="s">
        <v>3662</v>
      </c>
      <c r="C1270" s="12">
        <v>2.6266000000000001E-2</v>
      </c>
      <c r="D1270" s="13" t="s">
        <v>1226</v>
      </c>
    </row>
    <row r="1271" spans="1:4">
      <c r="A1271" t="s">
        <v>3663</v>
      </c>
      <c r="B1271" t="s">
        <v>3664</v>
      </c>
      <c r="C1271" s="12">
        <v>5.5234999999999995E-4</v>
      </c>
      <c r="D1271" s="13">
        <v>6</v>
      </c>
    </row>
    <row r="1272" spans="1:4">
      <c r="A1272" t="s">
        <v>3665</v>
      </c>
      <c r="B1272" t="s">
        <v>3666</v>
      </c>
      <c r="C1272" s="12">
        <v>1.4431E-48</v>
      </c>
      <c r="D1272" s="13" t="s">
        <v>411</v>
      </c>
    </row>
    <row r="1273" spans="1:4">
      <c r="A1273" t="s">
        <v>3667</v>
      </c>
      <c r="B1273" t="s">
        <v>3668</v>
      </c>
      <c r="C1273" s="12">
        <v>1.9504000000000001E-14</v>
      </c>
      <c r="D1273" s="13" t="s">
        <v>513</v>
      </c>
    </row>
    <row r="1274" spans="1:4">
      <c r="A1274" t="s">
        <v>3669</v>
      </c>
      <c r="B1274" t="s">
        <v>3670</v>
      </c>
      <c r="C1274" s="12">
        <v>1.7001999999999998E-89</v>
      </c>
      <c r="D1274" s="13">
        <v>26</v>
      </c>
    </row>
    <row r="1275" spans="1:4">
      <c r="A1275" t="s">
        <v>3671</v>
      </c>
      <c r="B1275" t="s">
        <v>3672</v>
      </c>
      <c r="C1275" s="12">
        <v>1.5931999999999999E-87</v>
      </c>
      <c r="D1275" s="13" t="s">
        <v>1027</v>
      </c>
    </row>
    <row r="1276" spans="1:4">
      <c r="A1276" t="s">
        <v>3673</v>
      </c>
      <c r="B1276" t="s">
        <v>3674</v>
      </c>
      <c r="C1276" s="12">
        <v>5.2097999999999999E-10</v>
      </c>
      <c r="D1276" s="13" t="s">
        <v>3675</v>
      </c>
    </row>
    <row r="1277" spans="1:4">
      <c r="A1277" t="s">
        <v>3676</v>
      </c>
      <c r="B1277" t="s">
        <v>3677</v>
      </c>
      <c r="C1277" s="12">
        <v>1.4655999999999999E-121</v>
      </c>
      <c r="D1277" s="13" t="s">
        <v>2573</v>
      </c>
    </row>
    <row r="1278" spans="1:4">
      <c r="A1278" t="s">
        <v>3678</v>
      </c>
      <c r="B1278" t="s">
        <v>3679</v>
      </c>
      <c r="C1278" s="12">
        <v>3.3248000000000002E-3</v>
      </c>
      <c r="D1278" s="13" t="s">
        <v>281</v>
      </c>
    </row>
    <row r="1279" spans="1:4">
      <c r="A1279" t="s">
        <v>3680</v>
      </c>
      <c r="B1279" t="s">
        <v>3681</v>
      </c>
      <c r="C1279" s="12">
        <v>0</v>
      </c>
      <c r="D1279" s="13" t="s">
        <v>3682</v>
      </c>
    </row>
    <row r="1280" spans="1:4">
      <c r="A1280" t="s">
        <v>3683</v>
      </c>
      <c r="B1280" t="s">
        <v>3684</v>
      </c>
      <c r="C1280" s="12">
        <v>0</v>
      </c>
      <c r="D1280" s="13" t="s">
        <v>3685</v>
      </c>
    </row>
    <row r="1281" spans="1:4">
      <c r="A1281" t="s">
        <v>3686</v>
      </c>
      <c r="B1281" t="s">
        <v>3687</v>
      </c>
      <c r="C1281" s="12">
        <v>1.2561E-119</v>
      </c>
      <c r="D1281" s="13" t="s">
        <v>451</v>
      </c>
    </row>
    <row r="1282" spans="1:4">
      <c r="A1282" t="s">
        <v>3688</v>
      </c>
      <c r="B1282" t="s">
        <v>3689</v>
      </c>
      <c r="C1282" s="12">
        <v>0</v>
      </c>
      <c r="D1282" s="13" t="s">
        <v>411</v>
      </c>
    </row>
    <row r="1283" spans="1:4">
      <c r="A1283" t="s">
        <v>3690</v>
      </c>
      <c r="B1283" t="s">
        <v>3691</v>
      </c>
      <c r="C1283" s="12">
        <v>9.3667999999999998E-87</v>
      </c>
      <c r="D1283" s="13" t="s">
        <v>3692</v>
      </c>
    </row>
    <row r="1284" spans="1:4">
      <c r="A1284" t="s">
        <v>3693</v>
      </c>
      <c r="B1284" t="s">
        <v>3694</v>
      </c>
      <c r="C1284" s="12">
        <v>1.3527000000000001E-36</v>
      </c>
      <c r="D1284" s="13">
        <v>19</v>
      </c>
    </row>
    <row r="1285" spans="1:4">
      <c r="A1285" t="s">
        <v>3695</v>
      </c>
      <c r="B1285" t="s">
        <v>3696</v>
      </c>
      <c r="C1285" s="12">
        <v>3.9115999999999996E-12</v>
      </c>
      <c r="D1285" s="13" t="s">
        <v>1423</v>
      </c>
    </row>
    <row r="1286" spans="1:4">
      <c r="A1286" t="s">
        <v>3697</v>
      </c>
      <c r="B1286" t="s">
        <v>3698</v>
      </c>
      <c r="C1286" s="12">
        <v>3.5435000000000001E-2</v>
      </c>
      <c r="D1286" s="13" t="s">
        <v>1931</v>
      </c>
    </row>
    <row r="1287" spans="1:4">
      <c r="A1287" t="s">
        <v>3699</v>
      </c>
      <c r="B1287" t="s">
        <v>3700</v>
      </c>
      <c r="C1287" s="12">
        <v>1.0503999999999999E-6</v>
      </c>
      <c r="D1287" s="13" t="s">
        <v>682</v>
      </c>
    </row>
    <row r="1288" spans="1:4">
      <c r="A1288" t="s">
        <v>3701</v>
      </c>
      <c r="B1288" t="s">
        <v>3702</v>
      </c>
      <c r="C1288" s="12">
        <v>3.6742000000000001E-16</v>
      </c>
      <c r="D1288" s="13" t="s">
        <v>513</v>
      </c>
    </row>
    <row r="1289" spans="1:4">
      <c r="A1289" t="s">
        <v>3703</v>
      </c>
      <c r="B1289" t="s">
        <v>3704</v>
      </c>
      <c r="C1289" s="12">
        <v>8.5803000000000001E-14</v>
      </c>
      <c r="D1289" s="13" t="s">
        <v>1221</v>
      </c>
    </row>
    <row r="1290" spans="1:4">
      <c r="A1290" t="s">
        <v>3705</v>
      </c>
      <c r="B1290" t="s">
        <v>3706</v>
      </c>
      <c r="C1290" s="12">
        <v>2.7464999999999999E-6</v>
      </c>
      <c r="D1290" s="13">
        <v>5</v>
      </c>
    </row>
    <row r="1291" spans="1:4">
      <c r="A1291" t="s">
        <v>3707</v>
      </c>
      <c r="B1291" t="s">
        <v>3708</v>
      </c>
      <c r="C1291" s="12">
        <v>0</v>
      </c>
      <c r="D1291" s="13" t="s">
        <v>1131</v>
      </c>
    </row>
    <row r="1292" spans="1:4">
      <c r="A1292" t="s">
        <v>3709</v>
      </c>
      <c r="B1292" t="s">
        <v>3710</v>
      </c>
      <c r="C1292" s="12">
        <v>2.2196000000000001E-61</v>
      </c>
      <c r="D1292" s="13" t="s">
        <v>1663</v>
      </c>
    </row>
    <row r="1293" spans="1:4">
      <c r="A1293" t="s">
        <v>3711</v>
      </c>
      <c r="B1293" t="s">
        <v>3712</v>
      </c>
      <c r="C1293" s="12">
        <v>6.2259999999999996E-96</v>
      </c>
      <c r="D1293" s="13">
        <v>37</v>
      </c>
    </row>
    <row r="1294" spans="1:4">
      <c r="A1294" t="s">
        <v>3713</v>
      </c>
      <c r="B1294" t="s">
        <v>3714</v>
      </c>
      <c r="C1294" s="12">
        <v>1.3026E-127</v>
      </c>
      <c r="D1294" s="13" t="s">
        <v>1292</v>
      </c>
    </row>
    <row r="1295" spans="1:4">
      <c r="A1295" t="s">
        <v>3715</v>
      </c>
      <c r="B1295" t="s">
        <v>3716</v>
      </c>
      <c r="C1295" s="12">
        <v>7.3293999999999996E-4</v>
      </c>
      <c r="D1295" s="13" t="s">
        <v>752</v>
      </c>
    </row>
    <row r="1296" spans="1:4">
      <c r="A1296" t="s">
        <v>3717</v>
      </c>
      <c r="B1296" t="s">
        <v>3718</v>
      </c>
      <c r="C1296" s="12">
        <v>7.894E-4</v>
      </c>
      <c r="D1296" s="13" t="s">
        <v>3237</v>
      </c>
    </row>
    <row r="1297" spans="1:4">
      <c r="A1297" t="s">
        <v>3719</v>
      </c>
      <c r="B1297" t="s">
        <v>3720</v>
      </c>
      <c r="C1297" s="12">
        <v>4.4651999999999997E-61</v>
      </c>
      <c r="D1297" s="13" t="s">
        <v>1947</v>
      </c>
    </row>
    <row r="1298" spans="1:4">
      <c r="A1298" t="s">
        <v>3721</v>
      </c>
      <c r="B1298" t="s">
        <v>3722</v>
      </c>
      <c r="C1298" s="12">
        <v>2.0481000000000001E-91</v>
      </c>
      <c r="D1298" s="13" t="s">
        <v>1238</v>
      </c>
    </row>
    <row r="1299" spans="1:4">
      <c r="A1299" t="s">
        <v>3723</v>
      </c>
      <c r="B1299" t="s">
        <v>3724</v>
      </c>
      <c r="C1299" s="12">
        <v>1.2669E-49</v>
      </c>
      <c r="D1299" s="13" t="s">
        <v>2565</v>
      </c>
    </row>
    <row r="1300" spans="1:4">
      <c r="A1300" t="s">
        <v>3725</v>
      </c>
      <c r="B1300" t="s">
        <v>3726</v>
      </c>
      <c r="C1300" s="12">
        <v>3.3724999999999998E-19</v>
      </c>
      <c r="D1300" s="13" t="s">
        <v>1001</v>
      </c>
    </row>
    <row r="1301" spans="1:4">
      <c r="A1301" t="s">
        <v>3727</v>
      </c>
      <c r="B1301" t="s">
        <v>3728</v>
      </c>
      <c r="C1301" s="12">
        <v>0</v>
      </c>
      <c r="D1301" s="13" t="s">
        <v>1969</v>
      </c>
    </row>
    <row r="1302" spans="1:4">
      <c r="A1302" t="s">
        <v>3729</v>
      </c>
      <c r="B1302" t="s">
        <v>3730</v>
      </c>
      <c r="C1302" s="12">
        <v>4.5650999999999997E-19</v>
      </c>
      <c r="D1302" s="13" t="s">
        <v>1409</v>
      </c>
    </row>
    <row r="1303" spans="1:4">
      <c r="A1303" t="s">
        <v>3731</v>
      </c>
      <c r="B1303" t="s">
        <v>3732</v>
      </c>
      <c r="C1303" s="12">
        <v>5.6769000000000003E-155</v>
      </c>
      <c r="D1303" s="13" t="s">
        <v>2594</v>
      </c>
    </row>
    <row r="1304" spans="1:4">
      <c r="A1304" t="s">
        <v>3733</v>
      </c>
      <c r="B1304" t="s">
        <v>3734</v>
      </c>
      <c r="C1304" s="12">
        <v>5.4302999999999999E-3</v>
      </c>
      <c r="D1304" s="13" t="s">
        <v>2302</v>
      </c>
    </row>
    <row r="1305" spans="1:4">
      <c r="A1305" t="s">
        <v>3735</v>
      </c>
      <c r="B1305" t="s">
        <v>3736</v>
      </c>
      <c r="C1305" s="12">
        <v>4.9561999999999998E-111</v>
      </c>
      <c r="D1305" s="13" t="s">
        <v>1101</v>
      </c>
    </row>
    <row r="1306" spans="1:4">
      <c r="A1306" t="s">
        <v>3737</v>
      </c>
      <c r="B1306" t="s">
        <v>3738</v>
      </c>
      <c r="C1306" s="12">
        <v>2.4810000000000001E-110</v>
      </c>
      <c r="D1306" s="13" t="s">
        <v>1992</v>
      </c>
    </row>
    <row r="1307" spans="1:4">
      <c r="A1307" t="s">
        <v>3739</v>
      </c>
      <c r="B1307" t="s">
        <v>3740</v>
      </c>
      <c r="C1307" s="12">
        <v>3.4095999999999998E-19</v>
      </c>
      <c r="D1307" s="13">
        <v>18</v>
      </c>
    </row>
    <row r="1308" spans="1:4">
      <c r="A1308" t="s">
        <v>3741</v>
      </c>
      <c r="B1308" t="s">
        <v>3742</v>
      </c>
      <c r="C1308" s="12">
        <v>5.8571000000000002E-7</v>
      </c>
      <c r="D1308" s="13" t="s">
        <v>1423</v>
      </c>
    </row>
    <row r="1309" spans="1:4">
      <c r="A1309" t="s">
        <v>3743</v>
      </c>
      <c r="B1309" t="s">
        <v>3744</v>
      </c>
      <c r="C1309" s="12">
        <v>0</v>
      </c>
      <c r="D1309" s="13" t="s">
        <v>939</v>
      </c>
    </row>
    <row r="1310" spans="1:4">
      <c r="A1310" t="s">
        <v>3745</v>
      </c>
      <c r="B1310" t="s">
        <v>3746</v>
      </c>
      <c r="C1310" s="12">
        <v>8.7093E-37</v>
      </c>
      <c r="D1310" s="13" t="s">
        <v>451</v>
      </c>
    </row>
    <row r="1311" spans="1:4">
      <c r="A1311" t="s">
        <v>3747</v>
      </c>
      <c r="B1311" t="s">
        <v>3748</v>
      </c>
      <c r="C1311" s="12">
        <v>1.3806E-148</v>
      </c>
      <c r="D1311" s="13" t="s">
        <v>1478</v>
      </c>
    </row>
    <row r="1312" spans="1:4">
      <c r="A1312" t="s">
        <v>3749</v>
      </c>
      <c r="B1312" t="s">
        <v>3750</v>
      </c>
      <c r="C1312" s="12">
        <v>4.2224000000000003E-144</v>
      </c>
      <c r="D1312" s="13" t="s">
        <v>2102</v>
      </c>
    </row>
    <row r="1313" spans="1:4">
      <c r="A1313" t="s">
        <v>3751</v>
      </c>
      <c r="B1313" t="s">
        <v>3752</v>
      </c>
      <c r="C1313" s="12">
        <v>1.7905999999999999E-100</v>
      </c>
      <c r="D1313" s="13">
        <v>32</v>
      </c>
    </row>
    <row r="1314" spans="1:4">
      <c r="A1314" t="s">
        <v>3753</v>
      </c>
      <c r="B1314" t="s">
        <v>3754</v>
      </c>
      <c r="C1314" s="12">
        <v>2.1493999999999999E-21</v>
      </c>
      <c r="D1314" s="13" t="s">
        <v>3755</v>
      </c>
    </row>
    <row r="1315" spans="1:4">
      <c r="A1315" t="s">
        <v>3756</v>
      </c>
      <c r="B1315" t="s">
        <v>3757</v>
      </c>
      <c r="C1315" s="12">
        <v>2.9757E-23</v>
      </c>
      <c r="D1315" s="13" t="s">
        <v>2788</v>
      </c>
    </row>
    <row r="1316" spans="1:4">
      <c r="A1316" t="s">
        <v>3758</v>
      </c>
      <c r="B1316" t="s">
        <v>3759</v>
      </c>
      <c r="C1316" s="12">
        <v>2.8341000000000001E-129</v>
      </c>
      <c r="D1316" s="13">
        <v>38</v>
      </c>
    </row>
    <row r="1317" spans="1:4">
      <c r="A1317" t="s">
        <v>3760</v>
      </c>
      <c r="B1317" t="s">
        <v>3761</v>
      </c>
      <c r="C1317" s="12">
        <v>8.7538999999999998E-4</v>
      </c>
      <c r="D1317" s="13" t="s">
        <v>411</v>
      </c>
    </row>
    <row r="1318" spans="1:4">
      <c r="A1318" t="s">
        <v>3762</v>
      </c>
      <c r="B1318" t="s">
        <v>3763</v>
      </c>
      <c r="C1318" s="12">
        <v>0</v>
      </c>
      <c r="D1318" s="13" t="s">
        <v>2127</v>
      </c>
    </row>
    <row r="1319" spans="1:4">
      <c r="A1319" t="s">
        <v>3764</v>
      </c>
      <c r="B1319" t="s">
        <v>3765</v>
      </c>
      <c r="C1319" s="12">
        <v>6.6913999999999997E-141</v>
      </c>
      <c r="D1319" s="13" t="s">
        <v>541</v>
      </c>
    </row>
    <row r="1320" spans="1:4">
      <c r="A1320" t="s">
        <v>3766</v>
      </c>
      <c r="B1320" t="s">
        <v>3767</v>
      </c>
      <c r="C1320" s="12">
        <v>3.8591999999999999E-5</v>
      </c>
      <c r="D1320" s="13">
        <v>6</v>
      </c>
    </row>
    <row r="1321" spans="1:4">
      <c r="A1321" t="s">
        <v>3768</v>
      </c>
      <c r="B1321" t="s">
        <v>3769</v>
      </c>
      <c r="C1321" s="12">
        <v>1.4790999999999999E-132</v>
      </c>
      <c r="D1321" s="13" t="s">
        <v>3770</v>
      </c>
    </row>
    <row r="1322" spans="1:4">
      <c r="A1322" t="s">
        <v>3771</v>
      </c>
      <c r="B1322" t="s">
        <v>3772</v>
      </c>
      <c r="C1322" s="12">
        <v>2.6255000000000001E-2</v>
      </c>
      <c r="D1322" s="13" t="s">
        <v>1137</v>
      </c>
    </row>
    <row r="1323" spans="1:4">
      <c r="A1323" t="s">
        <v>3773</v>
      </c>
      <c r="B1323" t="s">
        <v>3774</v>
      </c>
      <c r="C1323" s="12">
        <v>5.8944999999999997E-18</v>
      </c>
      <c r="D1323" s="13" t="s">
        <v>1981</v>
      </c>
    </row>
    <row r="1324" spans="1:4">
      <c r="A1324" t="s">
        <v>3775</v>
      </c>
      <c r="B1324" t="s">
        <v>3776</v>
      </c>
      <c r="C1324" s="12">
        <v>2.6249000000000002E-19</v>
      </c>
      <c r="D1324" s="13" t="s">
        <v>2406</v>
      </c>
    </row>
    <row r="1325" spans="1:4">
      <c r="A1325" t="s">
        <v>3777</v>
      </c>
      <c r="B1325" t="s">
        <v>3778</v>
      </c>
      <c r="C1325" s="12">
        <v>2.1546999999999999E-5</v>
      </c>
      <c r="D1325" s="13" t="s">
        <v>689</v>
      </c>
    </row>
    <row r="1326" spans="1:4">
      <c r="A1326" t="s">
        <v>3779</v>
      </c>
      <c r="B1326" t="s">
        <v>3780</v>
      </c>
      <c r="C1326" s="12">
        <v>9.5514999999999992E-3</v>
      </c>
      <c r="D1326" s="13">
        <v>10</v>
      </c>
    </row>
    <row r="1327" spans="1:4">
      <c r="A1327" t="s">
        <v>3781</v>
      </c>
      <c r="B1327" t="s">
        <v>3782</v>
      </c>
      <c r="C1327" s="12">
        <v>2.8092000000000001E-8</v>
      </c>
      <c r="D1327" s="13" t="s">
        <v>1632</v>
      </c>
    </row>
    <row r="1328" spans="1:4">
      <c r="A1328" t="s">
        <v>3783</v>
      </c>
      <c r="B1328" t="s">
        <v>3784</v>
      </c>
      <c r="C1328" s="12">
        <v>1.5133E-6</v>
      </c>
      <c r="D1328" s="13" t="s">
        <v>704</v>
      </c>
    </row>
    <row r="1329" spans="1:4">
      <c r="A1329" t="s">
        <v>3785</v>
      </c>
      <c r="B1329" t="s">
        <v>3786</v>
      </c>
      <c r="C1329" s="12">
        <v>2.1223999999999999E-82</v>
      </c>
      <c r="D1329" s="13" t="s">
        <v>871</v>
      </c>
    </row>
    <row r="1330" spans="1:4">
      <c r="A1330" t="s">
        <v>3787</v>
      </c>
      <c r="B1330" t="s">
        <v>3788</v>
      </c>
      <c r="C1330" s="12">
        <v>4.9933000000000004E-56</v>
      </c>
      <c r="D1330" s="13" t="s">
        <v>1663</v>
      </c>
    </row>
    <row r="1331" spans="1:4">
      <c r="A1331" t="s">
        <v>3789</v>
      </c>
      <c r="B1331" t="s">
        <v>3790</v>
      </c>
      <c r="C1331" s="12">
        <v>8.6716999999999998E-23</v>
      </c>
      <c r="D1331" s="13" t="s">
        <v>176</v>
      </c>
    </row>
    <row r="1332" spans="1:4">
      <c r="A1332" t="s">
        <v>3791</v>
      </c>
      <c r="B1332" t="s">
        <v>3792</v>
      </c>
      <c r="C1332" s="12">
        <v>1.7228E-2</v>
      </c>
      <c r="D1332" s="13" t="s">
        <v>38</v>
      </c>
    </row>
    <row r="1333" spans="1:4">
      <c r="A1333" t="s">
        <v>3793</v>
      </c>
      <c r="B1333" t="s">
        <v>3794</v>
      </c>
      <c r="C1333" s="12">
        <v>6.3915999999999996E-44</v>
      </c>
      <c r="D1333" s="13" t="s">
        <v>2248</v>
      </c>
    </row>
    <row r="1334" spans="1:4">
      <c r="A1334" t="s">
        <v>3795</v>
      </c>
      <c r="B1334" t="s">
        <v>3796</v>
      </c>
      <c r="C1334" s="12">
        <v>1.4497E-137</v>
      </c>
      <c r="D1334" s="13" t="s">
        <v>3797</v>
      </c>
    </row>
    <row r="1335" spans="1:4">
      <c r="A1335" t="s">
        <v>3798</v>
      </c>
      <c r="B1335" t="s">
        <v>3799</v>
      </c>
      <c r="C1335" s="12">
        <v>1.3046E-20</v>
      </c>
      <c r="D1335" s="13" t="s">
        <v>766</v>
      </c>
    </row>
    <row r="1336" spans="1:4">
      <c r="A1336" t="s">
        <v>3800</v>
      </c>
      <c r="B1336" t="s">
        <v>3801</v>
      </c>
      <c r="C1336" s="12">
        <v>2.4936000000000001E-215</v>
      </c>
      <c r="D1336" s="13" t="s">
        <v>1509</v>
      </c>
    </row>
    <row r="1337" spans="1:4">
      <c r="A1337" t="s">
        <v>3802</v>
      </c>
      <c r="B1337" t="s">
        <v>3803</v>
      </c>
      <c r="C1337" s="12">
        <v>3.3196000000000001E-240</v>
      </c>
      <c r="D1337" s="13" t="s">
        <v>862</v>
      </c>
    </row>
    <row r="1338" spans="1:4">
      <c r="A1338" t="s">
        <v>3804</v>
      </c>
      <c r="B1338" t="s">
        <v>3805</v>
      </c>
      <c r="C1338" s="12">
        <v>1.0826E-102</v>
      </c>
      <c r="D1338" s="13" t="s">
        <v>689</v>
      </c>
    </row>
    <row r="1339" spans="1:4">
      <c r="A1339" t="s">
        <v>3806</v>
      </c>
      <c r="B1339" t="s">
        <v>3807</v>
      </c>
      <c r="C1339" s="12">
        <v>0</v>
      </c>
      <c r="D1339" s="13">
        <v>35</v>
      </c>
    </row>
    <row r="1340" spans="1:4">
      <c r="A1340" t="s">
        <v>3808</v>
      </c>
      <c r="B1340" t="s">
        <v>3809</v>
      </c>
      <c r="C1340" s="12">
        <v>2.795E-115</v>
      </c>
      <c r="D1340" s="13" t="s">
        <v>2496</v>
      </c>
    </row>
    <row r="1341" spans="1:4">
      <c r="A1341" t="s">
        <v>3810</v>
      </c>
      <c r="B1341" t="s">
        <v>3811</v>
      </c>
      <c r="C1341" s="12">
        <v>5.0627000000000001E-8</v>
      </c>
      <c r="D1341" s="13" t="s">
        <v>2632</v>
      </c>
    </row>
    <row r="1342" spans="1:4">
      <c r="A1342" t="s">
        <v>3812</v>
      </c>
      <c r="B1342" t="s">
        <v>3813</v>
      </c>
      <c r="C1342" s="12">
        <v>2.6176999999999999E-73</v>
      </c>
      <c r="D1342" s="13" t="s">
        <v>3814</v>
      </c>
    </row>
    <row r="1343" spans="1:4">
      <c r="A1343" t="s">
        <v>3815</v>
      </c>
      <c r="B1343" t="s">
        <v>3816</v>
      </c>
      <c r="C1343" s="12">
        <v>0</v>
      </c>
      <c r="D1343" s="13" t="s">
        <v>2539</v>
      </c>
    </row>
    <row r="1344" spans="1:4">
      <c r="A1344" t="s">
        <v>3817</v>
      </c>
      <c r="B1344" t="s">
        <v>3818</v>
      </c>
      <c r="C1344" s="12">
        <v>2.3978E-5</v>
      </c>
      <c r="D1344" s="13">
        <v>25</v>
      </c>
    </row>
    <row r="1345" spans="1:4">
      <c r="A1345" t="s">
        <v>3819</v>
      </c>
      <c r="B1345" t="s">
        <v>3820</v>
      </c>
      <c r="C1345" s="12">
        <v>3.3887E-2</v>
      </c>
      <c r="D1345" s="13" t="s">
        <v>1389</v>
      </c>
    </row>
    <row r="1346" spans="1:4">
      <c r="A1346" t="s">
        <v>3821</v>
      </c>
      <c r="B1346" t="s">
        <v>3822</v>
      </c>
      <c r="C1346" s="12">
        <v>0</v>
      </c>
      <c r="D1346" s="13">
        <v>76</v>
      </c>
    </row>
    <row r="1347" spans="1:4">
      <c r="A1347" t="s">
        <v>3823</v>
      </c>
      <c r="B1347" t="s">
        <v>3824</v>
      </c>
      <c r="C1347" s="12">
        <v>2.8483000000000001E-19</v>
      </c>
      <c r="D1347" s="13" t="s">
        <v>3616</v>
      </c>
    </row>
    <row r="1348" spans="1:4">
      <c r="A1348" t="s">
        <v>3825</v>
      </c>
      <c r="B1348" t="s">
        <v>3826</v>
      </c>
      <c r="C1348" s="12">
        <v>1.5888000000000001E-105</v>
      </c>
      <c r="D1348" s="13" t="s">
        <v>1736</v>
      </c>
    </row>
    <row r="1349" spans="1:4">
      <c r="A1349" t="s">
        <v>3827</v>
      </c>
      <c r="B1349" t="s">
        <v>3828</v>
      </c>
      <c r="C1349" s="12">
        <v>6.1358999999999997E-3</v>
      </c>
      <c r="D1349" s="13" t="s">
        <v>463</v>
      </c>
    </row>
    <row r="1350" spans="1:4">
      <c r="A1350" t="s">
        <v>3829</v>
      </c>
      <c r="B1350" t="s">
        <v>3830</v>
      </c>
      <c r="C1350" s="12">
        <v>1.5982000000000001E-60</v>
      </c>
      <c r="D1350" s="13" t="s">
        <v>368</v>
      </c>
    </row>
    <row r="1351" spans="1:4">
      <c r="A1351" t="s">
        <v>3831</v>
      </c>
      <c r="B1351" t="s">
        <v>3832</v>
      </c>
      <c r="C1351" s="12">
        <v>1.6730000000000001E-18</v>
      </c>
      <c r="D1351" s="13" t="s">
        <v>2479</v>
      </c>
    </row>
    <row r="1352" spans="1:4">
      <c r="A1352" t="s">
        <v>3833</v>
      </c>
      <c r="B1352" t="s">
        <v>3834</v>
      </c>
      <c r="C1352" s="12">
        <v>0</v>
      </c>
      <c r="D1352" s="13" t="s">
        <v>1713</v>
      </c>
    </row>
    <row r="1353" spans="1:4">
      <c r="A1353" t="s">
        <v>3835</v>
      </c>
      <c r="B1353" t="s">
        <v>3836</v>
      </c>
      <c r="C1353" s="12">
        <v>0</v>
      </c>
      <c r="D1353" s="13" t="s">
        <v>652</v>
      </c>
    </row>
    <row r="1354" spans="1:4">
      <c r="A1354" t="s">
        <v>3837</v>
      </c>
      <c r="B1354" t="s">
        <v>3838</v>
      </c>
      <c r="C1354" s="12">
        <v>1.2672E-184</v>
      </c>
      <c r="D1354" s="13" t="s">
        <v>1184</v>
      </c>
    </row>
    <row r="1355" spans="1:4">
      <c r="A1355" t="s">
        <v>3839</v>
      </c>
      <c r="B1355" t="s">
        <v>3840</v>
      </c>
      <c r="C1355" s="12">
        <v>0</v>
      </c>
      <c r="D1355" s="13" t="s">
        <v>3841</v>
      </c>
    </row>
    <row r="1356" spans="1:4">
      <c r="A1356" t="s">
        <v>3842</v>
      </c>
      <c r="B1356" t="s">
        <v>3843</v>
      </c>
      <c r="C1356" s="12">
        <v>2.3153000000000001E-9</v>
      </c>
      <c r="D1356" s="13" t="s">
        <v>1769</v>
      </c>
    </row>
    <row r="1357" spans="1:4">
      <c r="A1357" t="s">
        <v>3844</v>
      </c>
      <c r="B1357" t="s">
        <v>3845</v>
      </c>
      <c r="C1357" s="12">
        <v>7.4397999999999997E-7</v>
      </c>
      <c r="D1357" s="13" t="s">
        <v>1075</v>
      </c>
    </row>
    <row r="1358" spans="1:4">
      <c r="A1358" t="s">
        <v>3846</v>
      </c>
      <c r="B1358" t="s">
        <v>3847</v>
      </c>
      <c r="C1358" s="12">
        <v>9.1850999999999995E-41</v>
      </c>
      <c r="D1358" s="13">
        <v>14</v>
      </c>
    </row>
    <row r="1359" spans="1:4">
      <c r="A1359" t="s">
        <v>3848</v>
      </c>
      <c r="B1359" t="s">
        <v>3849</v>
      </c>
      <c r="C1359" s="12">
        <v>0</v>
      </c>
      <c r="D1359" s="13" t="s">
        <v>2655</v>
      </c>
    </row>
    <row r="1360" spans="1:4">
      <c r="A1360" t="s">
        <v>3850</v>
      </c>
      <c r="B1360" t="s">
        <v>3851</v>
      </c>
      <c r="C1360" s="12">
        <v>0</v>
      </c>
      <c r="D1360" s="13">
        <v>20</v>
      </c>
    </row>
    <row r="1361" spans="1:4">
      <c r="A1361" t="s">
        <v>3852</v>
      </c>
      <c r="B1361" t="s">
        <v>3853</v>
      </c>
      <c r="C1361" s="12">
        <v>2.2997999999999999E-85</v>
      </c>
      <c r="D1361" s="13" t="s">
        <v>799</v>
      </c>
    </row>
    <row r="1362" spans="1:4">
      <c r="A1362" t="s">
        <v>3854</v>
      </c>
      <c r="B1362" t="s">
        <v>3855</v>
      </c>
      <c r="C1362" s="12">
        <v>4.1266999999999996E-3</v>
      </c>
      <c r="D1362" s="13" t="s">
        <v>291</v>
      </c>
    </row>
    <row r="1363" spans="1:4">
      <c r="A1363" t="s">
        <v>3856</v>
      </c>
      <c r="B1363" t="s">
        <v>3857</v>
      </c>
      <c r="C1363" s="12">
        <v>4.1275999999999999E-113</v>
      </c>
      <c r="D1363" s="13" t="s">
        <v>1995</v>
      </c>
    </row>
    <row r="1364" spans="1:4">
      <c r="A1364" t="s">
        <v>3858</v>
      </c>
      <c r="B1364" t="s">
        <v>3859</v>
      </c>
      <c r="C1364" s="12">
        <v>1.1432E-12</v>
      </c>
      <c r="D1364" s="13" t="s">
        <v>3860</v>
      </c>
    </row>
    <row r="1365" spans="1:4">
      <c r="A1365" t="s">
        <v>3861</v>
      </c>
      <c r="B1365" t="s">
        <v>3862</v>
      </c>
      <c r="C1365" s="12">
        <v>2.1042999999999999E-2</v>
      </c>
      <c r="D1365" s="13" t="s">
        <v>1389</v>
      </c>
    </row>
    <row r="1366" spans="1:4">
      <c r="A1366" t="s">
        <v>3863</v>
      </c>
      <c r="B1366" t="s">
        <v>3864</v>
      </c>
      <c r="C1366" s="12">
        <v>1.4094E-13</v>
      </c>
      <c r="D1366" s="13" t="s">
        <v>2008</v>
      </c>
    </row>
    <row r="1367" spans="1:4">
      <c r="A1367" t="s">
        <v>3865</v>
      </c>
      <c r="B1367" t="s">
        <v>3866</v>
      </c>
      <c r="C1367" s="12">
        <v>3.1430000000000001E-53</v>
      </c>
      <c r="D1367" s="13" t="s">
        <v>368</v>
      </c>
    </row>
    <row r="1368" spans="1:4">
      <c r="A1368" t="s">
        <v>3867</v>
      </c>
      <c r="B1368" t="s">
        <v>3868</v>
      </c>
      <c r="C1368" s="12">
        <v>0</v>
      </c>
      <c r="D1368" s="13" t="s">
        <v>3869</v>
      </c>
    </row>
    <row r="1369" spans="1:4">
      <c r="A1369" t="s">
        <v>3870</v>
      </c>
      <c r="B1369" t="s">
        <v>3871</v>
      </c>
      <c r="C1369" s="12">
        <v>2.9181999999999998E-91</v>
      </c>
      <c r="D1369" s="13" t="s">
        <v>1956</v>
      </c>
    </row>
    <row r="1370" spans="1:4">
      <c r="A1370" t="s">
        <v>3872</v>
      </c>
      <c r="B1370" t="s">
        <v>3873</v>
      </c>
      <c r="C1370" s="12">
        <v>8.4367000000000003E-4</v>
      </c>
      <c r="D1370" s="13" t="s">
        <v>1423</v>
      </c>
    </row>
    <row r="1371" spans="1:4">
      <c r="A1371" t="s">
        <v>3874</v>
      </c>
      <c r="B1371" t="s">
        <v>3875</v>
      </c>
      <c r="C1371" s="12">
        <v>4.5947000000000002E-32</v>
      </c>
      <c r="D1371" s="13" t="s">
        <v>865</v>
      </c>
    </row>
    <row r="1372" spans="1:4">
      <c r="A1372" t="s">
        <v>3876</v>
      </c>
      <c r="B1372" t="s">
        <v>3877</v>
      </c>
      <c r="C1372" s="12">
        <v>1.8415E-89</v>
      </c>
      <c r="D1372" s="13" t="s">
        <v>1828</v>
      </c>
    </row>
    <row r="1373" spans="1:4">
      <c r="A1373" t="s">
        <v>3878</v>
      </c>
      <c r="B1373" t="s">
        <v>3879</v>
      </c>
      <c r="C1373" s="12">
        <v>2.5811E-13</v>
      </c>
      <c r="D1373" s="13" t="s">
        <v>1521</v>
      </c>
    </row>
    <row r="1374" spans="1:4">
      <c r="A1374" t="s">
        <v>3880</v>
      </c>
      <c r="B1374" t="s">
        <v>3881</v>
      </c>
      <c r="C1374" s="12">
        <v>0</v>
      </c>
      <c r="D1374" s="13" t="s">
        <v>3882</v>
      </c>
    </row>
    <row r="1375" spans="1:4">
      <c r="A1375" t="s">
        <v>3883</v>
      </c>
      <c r="B1375" t="s">
        <v>1369</v>
      </c>
      <c r="C1375" s="12">
        <v>6.6897999999999997E-31</v>
      </c>
      <c r="D1375" s="13" t="s">
        <v>373</v>
      </c>
    </row>
    <row r="1376" spans="1:4">
      <c r="A1376" t="s">
        <v>3884</v>
      </c>
      <c r="B1376" t="s">
        <v>3885</v>
      </c>
      <c r="C1376" s="12">
        <v>1.2184999999999999E-4</v>
      </c>
      <c r="D1376" s="13" t="s">
        <v>739</v>
      </c>
    </row>
    <row r="1377" spans="1:4">
      <c r="A1377" t="s">
        <v>3886</v>
      </c>
      <c r="B1377" t="s">
        <v>3887</v>
      </c>
      <c r="C1377" s="12">
        <v>3.5189999999999999E-2</v>
      </c>
      <c r="D1377" s="13" t="s">
        <v>1741</v>
      </c>
    </row>
    <row r="1378" spans="1:4">
      <c r="A1378" t="s">
        <v>3888</v>
      </c>
      <c r="B1378" t="s">
        <v>1369</v>
      </c>
      <c r="C1378" s="12">
        <v>1.8101E-9</v>
      </c>
      <c r="D1378" s="13" t="s">
        <v>2197</v>
      </c>
    </row>
    <row r="1379" spans="1:4">
      <c r="A1379" t="s">
        <v>3889</v>
      </c>
      <c r="B1379" t="s">
        <v>3890</v>
      </c>
      <c r="C1379" s="12">
        <v>4.8099999999999999E-208</v>
      </c>
      <c r="D1379" s="13" t="s">
        <v>1082</v>
      </c>
    </row>
    <row r="1380" spans="1:4">
      <c r="A1380" t="s">
        <v>3891</v>
      </c>
      <c r="B1380" t="s">
        <v>3892</v>
      </c>
      <c r="C1380" s="12">
        <v>2.9121E-16</v>
      </c>
      <c r="D1380" s="13" t="s">
        <v>733</v>
      </c>
    </row>
    <row r="1381" spans="1:4">
      <c r="A1381" t="s">
        <v>3893</v>
      </c>
      <c r="B1381" t="s">
        <v>3894</v>
      </c>
      <c r="C1381" s="12">
        <v>1.7096E-5</v>
      </c>
      <c r="D1381" s="13" t="s">
        <v>1137</v>
      </c>
    </row>
    <row r="1382" spans="1:4">
      <c r="A1382" t="s">
        <v>3895</v>
      </c>
      <c r="B1382" t="s">
        <v>1369</v>
      </c>
      <c r="C1382" s="12">
        <v>3.0798000000000002E-3</v>
      </c>
      <c r="D1382" s="13" t="s">
        <v>552</v>
      </c>
    </row>
    <row r="1383" spans="1:4">
      <c r="A1383" t="s">
        <v>3896</v>
      </c>
      <c r="B1383" t="s">
        <v>3897</v>
      </c>
      <c r="C1383" s="12">
        <v>0</v>
      </c>
      <c r="D1383" s="13" t="s">
        <v>1710</v>
      </c>
    </row>
    <row r="1384" spans="1:4">
      <c r="A1384" t="s">
        <v>3898</v>
      </c>
      <c r="B1384" t="s">
        <v>1380</v>
      </c>
      <c r="C1384" s="12">
        <v>3.2930999999999999E-82</v>
      </c>
      <c r="D1384" s="13" t="s">
        <v>1292</v>
      </c>
    </row>
    <row r="1385" spans="1:4">
      <c r="A1385" t="s">
        <v>3899</v>
      </c>
      <c r="B1385" t="s">
        <v>3900</v>
      </c>
      <c r="C1385" s="12">
        <v>1.1894999999999999E-44</v>
      </c>
      <c r="D1385" s="13" t="s">
        <v>468</v>
      </c>
    </row>
    <row r="1386" spans="1:4">
      <c r="A1386" t="s">
        <v>3901</v>
      </c>
      <c r="B1386" t="s">
        <v>3902</v>
      </c>
      <c r="C1386" s="12">
        <v>2.2543000000000001E-30</v>
      </c>
      <c r="D1386" s="13">
        <v>20</v>
      </c>
    </row>
    <row r="1387" spans="1:4">
      <c r="A1387" t="s">
        <v>3903</v>
      </c>
      <c r="B1387" t="s">
        <v>3904</v>
      </c>
      <c r="C1387" s="12">
        <v>9.0491000000000003E-160</v>
      </c>
      <c r="D1387" s="13" t="s">
        <v>478</v>
      </c>
    </row>
    <row r="1388" spans="1:4">
      <c r="A1388" t="s">
        <v>3905</v>
      </c>
      <c r="B1388" t="s">
        <v>3906</v>
      </c>
      <c r="C1388" s="12">
        <v>1.1533E-81</v>
      </c>
      <c r="D1388" s="13" t="s">
        <v>2773</v>
      </c>
    </row>
    <row r="1389" spans="1:4">
      <c r="A1389" t="s">
        <v>3907</v>
      </c>
      <c r="B1389" t="s">
        <v>3908</v>
      </c>
      <c r="C1389" s="12">
        <v>3.7540999999999999E-28</v>
      </c>
      <c r="D1389" s="13" t="s">
        <v>1814</v>
      </c>
    </row>
    <row r="1390" spans="1:4">
      <c r="A1390" t="s">
        <v>3909</v>
      </c>
      <c r="B1390" t="s">
        <v>3910</v>
      </c>
      <c r="C1390" s="12">
        <v>3.9980999999999999E-66</v>
      </c>
      <c r="D1390" s="13" t="s">
        <v>1572</v>
      </c>
    </row>
    <row r="1391" spans="1:4">
      <c r="A1391" t="s">
        <v>3911</v>
      </c>
      <c r="B1391" t="s">
        <v>3912</v>
      </c>
      <c r="C1391" s="12">
        <v>3.0469E-123</v>
      </c>
      <c r="D1391" s="13" t="s">
        <v>1947</v>
      </c>
    </row>
    <row r="1392" spans="1:4">
      <c r="A1392" t="s">
        <v>3913</v>
      </c>
      <c r="B1392" t="s">
        <v>3914</v>
      </c>
      <c r="C1392" s="12">
        <v>3.4122999999999998E-4</v>
      </c>
      <c r="D1392" s="13" t="s">
        <v>2302</v>
      </c>
    </row>
    <row r="1393" spans="1:4">
      <c r="A1393" t="s">
        <v>3915</v>
      </c>
      <c r="B1393" t="s">
        <v>3916</v>
      </c>
      <c r="C1393" s="12">
        <v>3.6831000000000002E-15</v>
      </c>
      <c r="D1393" s="13" t="s">
        <v>122</v>
      </c>
    </row>
    <row r="1394" spans="1:4">
      <c r="A1394" t="s">
        <v>3917</v>
      </c>
      <c r="B1394" t="s">
        <v>3918</v>
      </c>
      <c r="C1394" s="12">
        <v>0</v>
      </c>
      <c r="D1394" s="13" t="s">
        <v>2947</v>
      </c>
    </row>
    <row r="1395" spans="1:4">
      <c r="A1395" t="s">
        <v>3919</v>
      </c>
      <c r="B1395" t="s">
        <v>3920</v>
      </c>
      <c r="C1395" s="12">
        <v>3.4558999999999999E-2</v>
      </c>
      <c r="D1395" s="13" t="s">
        <v>2080</v>
      </c>
    </row>
    <row r="1396" spans="1:4">
      <c r="A1396" t="s">
        <v>3921</v>
      </c>
      <c r="B1396" t="s">
        <v>1369</v>
      </c>
      <c r="C1396" s="12">
        <v>3.8799E-2</v>
      </c>
      <c r="D1396" s="13" t="s">
        <v>1156</v>
      </c>
    </row>
    <row r="1397" spans="1:4">
      <c r="A1397" t="s">
        <v>3922</v>
      </c>
      <c r="B1397" t="s">
        <v>3923</v>
      </c>
      <c r="C1397" s="12">
        <v>6.8098999999999998E-3</v>
      </c>
      <c r="D1397" s="13" t="s">
        <v>1710</v>
      </c>
    </row>
    <row r="1398" spans="1:4">
      <c r="A1398" t="s">
        <v>3924</v>
      </c>
      <c r="B1398" t="s">
        <v>3925</v>
      </c>
      <c r="C1398" s="12">
        <v>1.1106999999999999E-173</v>
      </c>
      <c r="D1398" s="13" t="s">
        <v>171</v>
      </c>
    </row>
    <row r="1399" spans="1:4">
      <c r="A1399" t="s">
        <v>3926</v>
      </c>
      <c r="B1399" t="s">
        <v>3927</v>
      </c>
      <c r="C1399" s="12">
        <v>3.1747999999999998E-2</v>
      </c>
      <c r="D1399" s="13" t="s">
        <v>341</v>
      </c>
    </row>
    <row r="1400" spans="1:4">
      <c r="A1400" t="s">
        <v>3928</v>
      </c>
      <c r="B1400" t="s">
        <v>3929</v>
      </c>
      <c r="C1400" s="12">
        <v>0</v>
      </c>
      <c r="D1400" s="13" t="s">
        <v>176</v>
      </c>
    </row>
    <row r="1401" spans="1:4">
      <c r="A1401" t="s">
        <v>3930</v>
      </c>
      <c r="B1401" t="s">
        <v>3931</v>
      </c>
      <c r="C1401" s="12">
        <v>7.3745000000000006E-74</v>
      </c>
      <c r="D1401" s="13" t="s">
        <v>3932</v>
      </c>
    </row>
    <row r="1402" spans="1:4">
      <c r="A1402" t="s">
        <v>3933</v>
      </c>
      <c r="B1402" t="s">
        <v>3934</v>
      </c>
      <c r="C1402" s="12">
        <v>5.1166999999999999E-4</v>
      </c>
      <c r="D1402" s="13" t="s">
        <v>1233</v>
      </c>
    </row>
    <row r="1403" spans="1:4">
      <c r="A1403" t="s">
        <v>3935</v>
      </c>
      <c r="B1403" t="s">
        <v>1369</v>
      </c>
      <c r="C1403" s="12">
        <v>4.0002000000000003E-2</v>
      </c>
      <c r="D1403" s="13" t="s">
        <v>1193</v>
      </c>
    </row>
    <row r="1404" spans="1:4">
      <c r="A1404" t="s">
        <v>3936</v>
      </c>
      <c r="B1404" t="s">
        <v>3937</v>
      </c>
      <c r="C1404" s="12">
        <v>4.1637999999999996E-3</v>
      </c>
      <c r="D1404" s="13" t="s">
        <v>446</v>
      </c>
    </row>
    <row r="1405" spans="1:4">
      <c r="A1405" t="s">
        <v>3938</v>
      </c>
      <c r="B1405" t="s">
        <v>3939</v>
      </c>
      <c r="C1405" s="12">
        <v>2.6421999999999998E-15</v>
      </c>
      <c r="D1405" s="13" t="s">
        <v>3371</v>
      </c>
    </row>
    <row r="1406" spans="1:4">
      <c r="A1406" t="s">
        <v>3940</v>
      </c>
      <c r="B1406" t="s">
        <v>3941</v>
      </c>
      <c r="C1406" s="12">
        <v>1.4330000000000001E-35</v>
      </c>
      <c r="D1406" s="13" t="s">
        <v>1175</v>
      </c>
    </row>
    <row r="1407" spans="1:4">
      <c r="A1407" t="s">
        <v>3942</v>
      </c>
      <c r="B1407" t="s">
        <v>3943</v>
      </c>
      <c r="C1407" s="12">
        <v>9.1048000000000004E-10</v>
      </c>
      <c r="D1407" s="13">
        <v>25</v>
      </c>
    </row>
    <row r="1408" spans="1:4">
      <c r="A1408" t="s">
        <v>3944</v>
      </c>
      <c r="B1408" t="s">
        <v>3945</v>
      </c>
      <c r="C1408" s="12">
        <v>1.6652E-4</v>
      </c>
      <c r="D1408" s="13" t="s">
        <v>346</v>
      </c>
    </row>
    <row r="1409" spans="1:4">
      <c r="A1409" t="s">
        <v>3946</v>
      </c>
      <c r="B1409" t="s">
        <v>3947</v>
      </c>
      <c r="C1409" s="12">
        <v>7.0252000000000004E-12</v>
      </c>
      <c r="D1409" s="13" t="s">
        <v>1561</v>
      </c>
    </row>
    <row r="1410" spans="1:4">
      <c r="A1410" t="s">
        <v>3948</v>
      </c>
      <c r="B1410" t="s">
        <v>3949</v>
      </c>
      <c r="C1410" s="12">
        <v>3.9595999999999997E-58</v>
      </c>
      <c r="D1410" s="13" t="s">
        <v>1484</v>
      </c>
    </row>
    <row r="1411" spans="1:4">
      <c r="A1411" t="s">
        <v>3950</v>
      </c>
      <c r="B1411" t="s">
        <v>3951</v>
      </c>
      <c r="C1411" s="12">
        <v>0</v>
      </c>
      <c r="D1411" s="13" t="s">
        <v>1279</v>
      </c>
    </row>
    <row r="1412" spans="1:4">
      <c r="A1412" t="s">
        <v>3952</v>
      </c>
      <c r="B1412" t="s">
        <v>3953</v>
      </c>
      <c r="C1412" s="12">
        <v>0</v>
      </c>
      <c r="D1412" s="13" t="s">
        <v>3954</v>
      </c>
    </row>
    <row r="1413" spans="1:4">
      <c r="A1413" t="s">
        <v>3955</v>
      </c>
      <c r="B1413" t="s">
        <v>3956</v>
      </c>
      <c r="C1413" s="12">
        <v>2.6389E-13</v>
      </c>
      <c r="D1413" s="13" t="s">
        <v>1561</v>
      </c>
    </row>
    <row r="1414" spans="1:4">
      <c r="A1414" t="s">
        <v>3957</v>
      </c>
      <c r="B1414" t="s">
        <v>3958</v>
      </c>
      <c r="C1414" s="12">
        <v>1.8449000000000001E-290</v>
      </c>
      <c r="D1414" s="13" t="s">
        <v>871</v>
      </c>
    </row>
    <row r="1415" spans="1:4">
      <c r="A1415" t="s">
        <v>3959</v>
      </c>
      <c r="B1415" t="s">
        <v>3960</v>
      </c>
      <c r="C1415" s="12">
        <v>2.5034E-12</v>
      </c>
      <c r="D1415" s="13" t="s">
        <v>2339</v>
      </c>
    </row>
    <row r="1416" spans="1:4">
      <c r="A1416" t="s">
        <v>3961</v>
      </c>
      <c r="B1416" t="s">
        <v>3962</v>
      </c>
      <c r="C1416" s="12">
        <v>4.0157000000000004E-186</v>
      </c>
      <c r="D1416" s="13" t="s">
        <v>1276</v>
      </c>
    </row>
    <row r="1417" spans="1:4">
      <c r="A1417" t="s">
        <v>3963</v>
      </c>
      <c r="B1417" t="s">
        <v>3964</v>
      </c>
      <c r="C1417" s="12">
        <v>5.8088999999999998E-86</v>
      </c>
      <c r="D1417" s="13">
        <v>43</v>
      </c>
    </row>
    <row r="1418" spans="1:4">
      <c r="A1418" t="s">
        <v>3965</v>
      </c>
      <c r="B1418" t="s">
        <v>3966</v>
      </c>
      <c r="C1418" s="12">
        <v>0</v>
      </c>
      <c r="D1418" s="13" t="s">
        <v>2181</v>
      </c>
    </row>
    <row r="1419" spans="1:4">
      <c r="A1419" t="s">
        <v>3967</v>
      </c>
      <c r="B1419" t="s">
        <v>3968</v>
      </c>
      <c r="C1419" s="12">
        <v>4.4865000000000002E-53</v>
      </c>
      <c r="D1419" s="13" t="s">
        <v>2536</v>
      </c>
    </row>
    <row r="1420" spans="1:4">
      <c r="A1420" t="s">
        <v>3969</v>
      </c>
      <c r="B1420" t="s">
        <v>3970</v>
      </c>
      <c r="C1420" s="12">
        <v>1.2374E-96</v>
      </c>
      <c r="D1420" s="13" t="s">
        <v>1772</v>
      </c>
    </row>
    <row r="1421" spans="1:4">
      <c r="A1421" t="s">
        <v>3971</v>
      </c>
      <c r="B1421" t="s">
        <v>3972</v>
      </c>
      <c r="C1421" s="12">
        <v>1.7915000000000001E-248</v>
      </c>
      <c r="D1421" s="13" t="s">
        <v>3973</v>
      </c>
    </row>
    <row r="1422" spans="1:4">
      <c r="A1422" t="s">
        <v>3974</v>
      </c>
      <c r="B1422" t="s">
        <v>3975</v>
      </c>
      <c r="C1422" s="12">
        <v>2.6385000000000002E-39</v>
      </c>
      <c r="D1422" s="13" t="s">
        <v>2279</v>
      </c>
    </row>
    <row r="1423" spans="1:4">
      <c r="A1423" t="s">
        <v>3976</v>
      </c>
      <c r="B1423" t="s">
        <v>3977</v>
      </c>
      <c r="C1423" s="12">
        <v>4.2603000000000001E-244</v>
      </c>
      <c r="D1423" s="13" t="s">
        <v>286</v>
      </c>
    </row>
    <row r="1424" spans="1:4">
      <c r="A1424" t="s">
        <v>3978</v>
      </c>
      <c r="B1424" t="s">
        <v>3979</v>
      </c>
      <c r="C1424" s="12">
        <v>4.5863000000000002E-22</v>
      </c>
      <c r="D1424" s="13" t="s">
        <v>1632</v>
      </c>
    </row>
    <row r="1425" spans="1:4">
      <c r="A1425" t="s">
        <v>3980</v>
      </c>
      <c r="B1425" t="s">
        <v>3981</v>
      </c>
      <c r="C1425" s="12">
        <v>6.4353000000000001E-91</v>
      </c>
      <c r="D1425" s="13" t="s">
        <v>2116</v>
      </c>
    </row>
    <row r="1426" spans="1:4">
      <c r="A1426" t="s">
        <v>3982</v>
      </c>
      <c r="B1426" t="s">
        <v>3983</v>
      </c>
      <c r="C1426" s="12">
        <v>1.2330000000000001E-2</v>
      </c>
      <c r="D1426" s="13" t="s">
        <v>1910</v>
      </c>
    </row>
    <row r="1427" spans="1:4">
      <c r="A1427" t="s">
        <v>3984</v>
      </c>
      <c r="B1427" t="s">
        <v>3985</v>
      </c>
      <c r="C1427" s="12">
        <v>2.7577000000000002E-19</v>
      </c>
      <c r="D1427" s="13" t="s">
        <v>953</v>
      </c>
    </row>
    <row r="1428" spans="1:4">
      <c r="A1428" t="s">
        <v>3986</v>
      </c>
      <c r="B1428" t="s">
        <v>3987</v>
      </c>
      <c r="C1428" s="12">
        <v>1.7567999999999999E-88</v>
      </c>
      <c r="D1428" s="13" t="s">
        <v>3616</v>
      </c>
    </row>
    <row r="1429" spans="1:4">
      <c r="A1429" t="s">
        <v>3988</v>
      </c>
      <c r="B1429" t="s">
        <v>3989</v>
      </c>
      <c r="C1429" s="12">
        <v>2.8060000000000001E-7</v>
      </c>
      <c r="D1429" s="13" t="s">
        <v>1593</v>
      </c>
    </row>
    <row r="1430" spans="1:4">
      <c r="A1430" t="s">
        <v>3990</v>
      </c>
      <c r="B1430" t="s">
        <v>3991</v>
      </c>
      <c r="C1430" s="12">
        <v>9.3627999999999996E-26</v>
      </c>
      <c r="D1430" s="13" t="s">
        <v>3992</v>
      </c>
    </row>
    <row r="1431" spans="1:4">
      <c r="A1431" t="s">
        <v>3993</v>
      </c>
      <c r="B1431" t="s">
        <v>3994</v>
      </c>
      <c r="C1431" s="12">
        <v>6.2919999999999998E-130</v>
      </c>
      <c r="D1431" s="13">
        <v>62</v>
      </c>
    </row>
    <row r="1432" spans="1:4">
      <c r="A1432" t="s">
        <v>3995</v>
      </c>
      <c r="B1432" t="s">
        <v>3996</v>
      </c>
      <c r="C1432" s="12">
        <v>1.4009E-81</v>
      </c>
      <c r="D1432" s="13" t="s">
        <v>1392</v>
      </c>
    </row>
    <row r="1433" spans="1:4">
      <c r="A1433" t="s">
        <v>3997</v>
      </c>
      <c r="B1433" t="s">
        <v>3998</v>
      </c>
      <c r="C1433" s="12">
        <v>1.0639000000000001E-42</v>
      </c>
      <c r="D1433" s="13" t="s">
        <v>390</v>
      </c>
    </row>
    <row r="1434" spans="1:4">
      <c r="A1434" t="s">
        <v>3999</v>
      </c>
      <c r="B1434" t="s">
        <v>4000</v>
      </c>
      <c r="C1434" s="12">
        <v>1.7110000000000001E-96</v>
      </c>
      <c r="D1434" s="13" t="s">
        <v>4001</v>
      </c>
    </row>
    <row r="1435" spans="1:4">
      <c r="A1435" t="s">
        <v>4002</v>
      </c>
      <c r="B1435" t="s">
        <v>4003</v>
      </c>
      <c r="C1435" s="12">
        <v>0</v>
      </c>
      <c r="D1435" s="13" t="s">
        <v>4004</v>
      </c>
    </row>
    <row r="1436" spans="1:4">
      <c r="A1436" t="s">
        <v>4005</v>
      </c>
      <c r="B1436" t="s">
        <v>4006</v>
      </c>
      <c r="C1436" s="12">
        <v>0</v>
      </c>
      <c r="D1436" s="13">
        <v>59</v>
      </c>
    </row>
    <row r="1437" spans="1:4">
      <c r="A1437" t="s">
        <v>4007</v>
      </c>
      <c r="B1437" t="s">
        <v>4008</v>
      </c>
      <c r="C1437" s="12">
        <v>7.5491999999999993E-49</v>
      </c>
      <c r="D1437" s="13" t="s">
        <v>1772</v>
      </c>
    </row>
    <row r="1438" spans="1:4">
      <c r="A1438" t="s">
        <v>4009</v>
      </c>
      <c r="B1438" t="s">
        <v>4010</v>
      </c>
      <c r="C1438" s="12">
        <v>3.7336000000000001E-2</v>
      </c>
      <c r="D1438" s="13" t="s">
        <v>2822</v>
      </c>
    </row>
    <row r="1439" spans="1:4">
      <c r="A1439" t="s">
        <v>4011</v>
      </c>
      <c r="B1439" t="s">
        <v>4012</v>
      </c>
      <c r="C1439" s="12">
        <v>1.101E-10</v>
      </c>
      <c r="D1439" s="13" t="s">
        <v>757</v>
      </c>
    </row>
    <row r="1440" spans="1:4">
      <c r="A1440" t="s">
        <v>4013</v>
      </c>
      <c r="B1440" t="s">
        <v>4014</v>
      </c>
      <c r="C1440" s="12">
        <v>2.6960000000000001E-8</v>
      </c>
      <c r="D1440" s="13" t="s">
        <v>1196</v>
      </c>
    </row>
    <row r="1441" spans="1:4">
      <c r="A1441" t="s">
        <v>4015</v>
      </c>
      <c r="B1441" t="s">
        <v>4016</v>
      </c>
      <c r="C1441" s="12">
        <v>9.9466999999999998E-42</v>
      </c>
      <c r="D1441" s="13">
        <v>27</v>
      </c>
    </row>
    <row r="1442" spans="1:4">
      <c r="A1442" t="s">
        <v>4017</v>
      </c>
      <c r="B1442" t="s">
        <v>4018</v>
      </c>
      <c r="C1442" s="12">
        <v>3.0337999999999999E-36</v>
      </c>
      <c r="D1442" s="13" t="s">
        <v>271</v>
      </c>
    </row>
    <row r="1443" spans="1:4">
      <c r="A1443" t="s">
        <v>4019</v>
      </c>
      <c r="B1443" t="s">
        <v>4020</v>
      </c>
      <c r="C1443" s="12">
        <v>9.2602999999999992E-19</v>
      </c>
      <c r="D1443" s="13" t="s">
        <v>1741</v>
      </c>
    </row>
    <row r="1444" spans="1:4">
      <c r="A1444" t="s">
        <v>4021</v>
      </c>
      <c r="B1444" t="s">
        <v>4022</v>
      </c>
      <c r="C1444" s="12">
        <v>5.0268999999999999E-3</v>
      </c>
      <c r="D1444" s="13" t="s">
        <v>1931</v>
      </c>
    </row>
    <row r="1445" spans="1:4">
      <c r="A1445" t="s">
        <v>4023</v>
      </c>
      <c r="B1445" t="s">
        <v>4024</v>
      </c>
      <c r="C1445" s="12">
        <v>3.8092000000000001E-2</v>
      </c>
      <c r="D1445" s="13" t="s">
        <v>557</v>
      </c>
    </row>
    <row r="1446" spans="1:4">
      <c r="A1446" t="s">
        <v>4025</v>
      </c>
      <c r="B1446" t="s">
        <v>4026</v>
      </c>
      <c r="C1446" s="12">
        <v>0</v>
      </c>
      <c r="D1446" s="13" t="s">
        <v>2022</v>
      </c>
    </row>
    <row r="1447" spans="1:4">
      <c r="A1447" t="s">
        <v>4027</v>
      </c>
      <c r="B1447" t="s">
        <v>4028</v>
      </c>
      <c r="C1447" s="12">
        <v>1.3658999999999999E-5</v>
      </c>
      <c r="D1447" s="13" t="s">
        <v>1383</v>
      </c>
    </row>
    <row r="1448" spans="1:4">
      <c r="A1448" t="s">
        <v>4029</v>
      </c>
      <c r="B1448" t="s">
        <v>4030</v>
      </c>
      <c r="C1448" s="12">
        <v>1.9637999999999999E-3</v>
      </c>
      <c r="D1448" s="13" t="s">
        <v>1981</v>
      </c>
    </row>
    <row r="1449" spans="1:4">
      <c r="A1449" t="s">
        <v>4031</v>
      </c>
      <c r="B1449" t="s">
        <v>4032</v>
      </c>
      <c r="C1449" s="12">
        <v>6.9936E-94</v>
      </c>
      <c r="D1449" s="13" t="s">
        <v>1238</v>
      </c>
    </row>
    <row r="1450" spans="1:4">
      <c r="A1450" t="s">
        <v>4033</v>
      </c>
      <c r="B1450" t="s">
        <v>4034</v>
      </c>
      <c r="C1450" s="12">
        <v>0</v>
      </c>
      <c r="D1450" s="13" t="s">
        <v>783</v>
      </c>
    </row>
    <row r="1451" spans="1:4">
      <c r="A1451" t="s">
        <v>4035</v>
      </c>
      <c r="B1451" t="s">
        <v>4036</v>
      </c>
      <c r="C1451" s="12">
        <v>0</v>
      </c>
      <c r="D1451" s="13" t="s">
        <v>1750</v>
      </c>
    </row>
    <row r="1452" spans="1:4">
      <c r="A1452" t="s">
        <v>4037</v>
      </c>
      <c r="B1452" t="s">
        <v>4038</v>
      </c>
      <c r="C1452" s="12">
        <v>5.9741999999999998E-74</v>
      </c>
      <c r="D1452" s="13" t="s">
        <v>2299</v>
      </c>
    </row>
    <row r="1453" spans="1:4">
      <c r="A1453" t="s">
        <v>4039</v>
      </c>
      <c r="B1453" t="s">
        <v>4040</v>
      </c>
      <c r="C1453" s="12">
        <v>9.4527000000000002E-17</v>
      </c>
      <c r="D1453" s="13" t="s">
        <v>1164</v>
      </c>
    </row>
    <row r="1454" spans="1:4">
      <c r="A1454" t="s">
        <v>4041</v>
      </c>
      <c r="B1454" t="s">
        <v>4042</v>
      </c>
      <c r="C1454" s="12">
        <v>0</v>
      </c>
      <c r="D1454" s="13" t="s">
        <v>43</v>
      </c>
    </row>
    <row r="1455" spans="1:4">
      <c r="A1455" t="s">
        <v>4043</v>
      </c>
      <c r="B1455" t="s">
        <v>4044</v>
      </c>
      <c r="C1455" s="12">
        <v>5.135E-295</v>
      </c>
      <c r="D1455" s="13" t="s">
        <v>3064</v>
      </c>
    </row>
    <row r="1456" spans="1:4">
      <c r="A1456" t="s">
        <v>4045</v>
      </c>
      <c r="B1456" t="s">
        <v>4046</v>
      </c>
      <c r="C1456" s="12">
        <v>2.6071000000000001E-15</v>
      </c>
      <c r="D1456" s="13" t="s">
        <v>1062</v>
      </c>
    </row>
    <row r="1457" spans="1:4">
      <c r="A1457" t="s">
        <v>4047</v>
      </c>
      <c r="B1457" t="s">
        <v>4048</v>
      </c>
      <c r="C1457" s="12">
        <v>3.0434999999999999E-297</v>
      </c>
      <c r="D1457" s="13" t="s">
        <v>4049</v>
      </c>
    </row>
    <row r="1458" spans="1:4">
      <c r="A1458" t="s">
        <v>4050</v>
      </c>
      <c r="B1458" t="s">
        <v>4051</v>
      </c>
      <c r="C1458" s="12">
        <v>1.1068E-145</v>
      </c>
      <c r="D1458" s="13" t="s">
        <v>3107</v>
      </c>
    </row>
    <row r="1459" spans="1:4">
      <c r="A1459" t="s">
        <v>4052</v>
      </c>
      <c r="B1459" t="s">
        <v>4053</v>
      </c>
      <c r="C1459" s="12">
        <v>3.4986999999999999E-76</v>
      </c>
      <c r="D1459" s="13" t="s">
        <v>71</v>
      </c>
    </row>
    <row r="1460" spans="1:4">
      <c r="A1460" t="s">
        <v>4054</v>
      </c>
      <c r="B1460" t="s">
        <v>4055</v>
      </c>
      <c r="C1460" s="12">
        <v>1.4168999999999999E-8</v>
      </c>
      <c r="D1460" s="13" t="s">
        <v>1284</v>
      </c>
    </row>
    <row r="1461" spans="1:4">
      <c r="A1461" t="s">
        <v>4056</v>
      </c>
      <c r="B1461" t="s">
        <v>4057</v>
      </c>
      <c r="C1461" s="12">
        <v>6.4196000000000003E-272</v>
      </c>
      <c r="D1461" s="13" t="s">
        <v>1899</v>
      </c>
    </row>
    <row r="1462" spans="1:4">
      <c r="A1462" t="s">
        <v>4058</v>
      </c>
      <c r="B1462" t="s">
        <v>4059</v>
      </c>
      <c r="C1462" s="12">
        <v>4.2069000000000002E-301</v>
      </c>
      <c r="D1462" s="13" t="s">
        <v>431</v>
      </c>
    </row>
    <row r="1463" spans="1:4">
      <c r="A1463" t="s">
        <v>4060</v>
      </c>
      <c r="B1463" t="s">
        <v>4061</v>
      </c>
      <c r="C1463" s="12">
        <v>2.2859E-256</v>
      </c>
      <c r="D1463" s="13" t="s">
        <v>4062</v>
      </c>
    </row>
    <row r="1464" spans="1:4">
      <c r="A1464" t="s">
        <v>4063</v>
      </c>
      <c r="B1464" t="s">
        <v>4064</v>
      </c>
      <c r="C1464" s="12">
        <v>6.4972999999999999E-167</v>
      </c>
      <c r="D1464" s="13" t="s">
        <v>1348</v>
      </c>
    </row>
    <row r="1465" spans="1:4">
      <c r="A1465" t="s">
        <v>4065</v>
      </c>
      <c r="B1465" t="s">
        <v>4066</v>
      </c>
      <c r="C1465" s="12">
        <v>1.3146999999999999E-16</v>
      </c>
      <c r="D1465" s="13" t="s">
        <v>341</v>
      </c>
    </row>
    <row r="1466" spans="1:4">
      <c r="A1466" t="s">
        <v>4067</v>
      </c>
      <c r="B1466" t="s">
        <v>4068</v>
      </c>
      <c r="C1466" s="12">
        <v>7.5752000000000004E-178</v>
      </c>
      <c r="D1466" s="13" t="s">
        <v>1216</v>
      </c>
    </row>
    <row r="1467" spans="1:4">
      <c r="A1467" t="s">
        <v>4069</v>
      </c>
      <c r="B1467" t="s">
        <v>4070</v>
      </c>
      <c r="C1467" s="12">
        <v>3.0481999999999999E-6</v>
      </c>
      <c r="D1467" s="13" t="s">
        <v>1910</v>
      </c>
    </row>
    <row r="1468" spans="1:4">
      <c r="A1468" t="s">
        <v>4071</v>
      </c>
      <c r="B1468" t="s">
        <v>4072</v>
      </c>
      <c r="C1468" s="12">
        <v>0</v>
      </c>
      <c r="D1468" s="13" t="s">
        <v>889</v>
      </c>
    </row>
    <row r="1469" spans="1:4">
      <c r="A1469" t="s">
        <v>4073</v>
      </c>
      <c r="B1469" t="s">
        <v>4074</v>
      </c>
      <c r="C1469" s="12">
        <v>2.3766E-3</v>
      </c>
      <c r="D1469" s="13" t="s">
        <v>1716</v>
      </c>
    </row>
    <row r="1470" spans="1:4">
      <c r="A1470" t="s">
        <v>4075</v>
      </c>
      <c r="B1470" t="s">
        <v>4076</v>
      </c>
      <c r="C1470" s="12">
        <v>0</v>
      </c>
      <c r="D1470" s="13" t="s">
        <v>3330</v>
      </c>
    </row>
    <row r="1471" spans="1:4">
      <c r="A1471" t="s">
        <v>4077</v>
      </c>
      <c r="B1471" t="s">
        <v>4078</v>
      </c>
      <c r="C1471" s="12">
        <v>0</v>
      </c>
      <c r="D1471" s="13">
        <v>49</v>
      </c>
    </row>
    <row r="1472" spans="1:4">
      <c r="A1472" t="s">
        <v>4079</v>
      </c>
      <c r="B1472" t="s">
        <v>4080</v>
      </c>
      <c r="C1472" s="12">
        <v>0</v>
      </c>
      <c r="D1472" s="13" t="s">
        <v>4081</v>
      </c>
    </row>
    <row r="1473" spans="1:4">
      <c r="A1473" t="s">
        <v>4082</v>
      </c>
      <c r="B1473" t="s">
        <v>4083</v>
      </c>
      <c r="C1473" s="12">
        <v>0</v>
      </c>
      <c r="D1473" s="13" t="s">
        <v>1506</v>
      </c>
    </row>
    <row r="1474" spans="1:4">
      <c r="A1474" t="s">
        <v>4084</v>
      </c>
      <c r="B1474" t="s">
        <v>4085</v>
      </c>
      <c r="C1474" s="12">
        <v>0</v>
      </c>
      <c r="D1474" s="13" t="s">
        <v>3454</v>
      </c>
    </row>
    <row r="1475" spans="1:4">
      <c r="A1475" t="s">
        <v>4086</v>
      </c>
      <c r="B1475" t="s">
        <v>4087</v>
      </c>
      <c r="C1475" s="12">
        <v>0</v>
      </c>
      <c r="D1475" s="13">
        <v>47</v>
      </c>
    </row>
    <row r="1476" spans="1:4">
      <c r="A1476" t="s">
        <v>4088</v>
      </c>
      <c r="B1476" t="s">
        <v>4089</v>
      </c>
      <c r="C1476" s="12">
        <v>8.9311000000000003E-34</v>
      </c>
      <c r="D1476" s="13" t="s">
        <v>2248</v>
      </c>
    </row>
    <row r="1477" spans="1:4">
      <c r="A1477" t="s">
        <v>4090</v>
      </c>
      <c r="B1477" t="s">
        <v>4091</v>
      </c>
      <c r="C1477" s="12">
        <v>0</v>
      </c>
      <c r="D1477" s="13" t="s">
        <v>2479</v>
      </c>
    </row>
    <row r="1478" spans="1:4">
      <c r="A1478" t="s">
        <v>4092</v>
      </c>
      <c r="B1478" t="s">
        <v>4093</v>
      </c>
      <c r="C1478" s="12">
        <v>2.2247E-9</v>
      </c>
      <c r="D1478" s="13" t="s">
        <v>2379</v>
      </c>
    </row>
    <row r="1479" spans="1:4">
      <c r="A1479" t="s">
        <v>4094</v>
      </c>
      <c r="B1479" t="s">
        <v>4095</v>
      </c>
      <c r="C1479" s="12">
        <v>1.1077E-41</v>
      </c>
      <c r="D1479" s="13" t="s">
        <v>431</v>
      </c>
    </row>
    <row r="1480" spans="1:4">
      <c r="A1480" t="s">
        <v>4096</v>
      </c>
      <c r="B1480" t="s">
        <v>4097</v>
      </c>
      <c r="C1480" s="12">
        <v>1.3558E-4</v>
      </c>
      <c r="D1480" s="13" t="s">
        <v>301</v>
      </c>
    </row>
    <row r="1481" spans="1:4">
      <c r="A1481" t="s">
        <v>4098</v>
      </c>
      <c r="B1481" t="s">
        <v>4099</v>
      </c>
      <c r="C1481" s="12">
        <v>0</v>
      </c>
      <c r="D1481" s="13" t="s">
        <v>1142</v>
      </c>
    </row>
    <row r="1482" spans="1:4">
      <c r="A1482" t="s">
        <v>4100</v>
      </c>
      <c r="B1482" t="s">
        <v>4101</v>
      </c>
      <c r="C1482" s="12">
        <v>4.7731000000000001E-6</v>
      </c>
      <c r="D1482" s="13" t="s">
        <v>2279</v>
      </c>
    </row>
    <row r="1483" spans="1:4">
      <c r="A1483" t="s">
        <v>4102</v>
      </c>
      <c r="B1483" t="s">
        <v>4103</v>
      </c>
      <c r="C1483" s="12">
        <v>0</v>
      </c>
      <c r="D1483" s="13" t="s">
        <v>1251</v>
      </c>
    </row>
    <row r="1484" spans="1:4">
      <c r="A1484" t="s">
        <v>4104</v>
      </c>
      <c r="B1484" t="s">
        <v>4105</v>
      </c>
      <c r="C1484" s="12">
        <v>1.0822E-88</v>
      </c>
      <c r="D1484" s="13" t="s">
        <v>4106</v>
      </c>
    </row>
    <row r="1485" spans="1:4">
      <c r="A1485" t="s">
        <v>4107</v>
      </c>
      <c r="B1485" t="s">
        <v>4108</v>
      </c>
      <c r="C1485" s="12">
        <v>3.5489999999999999E-167</v>
      </c>
      <c r="D1485" s="13" t="s">
        <v>251</v>
      </c>
    </row>
    <row r="1486" spans="1:4">
      <c r="A1486" t="s">
        <v>4109</v>
      </c>
      <c r="B1486" t="s">
        <v>4110</v>
      </c>
      <c r="C1486" s="12">
        <v>1.6432E-16</v>
      </c>
      <c r="D1486" s="13" t="s">
        <v>311</v>
      </c>
    </row>
    <row r="1487" spans="1:4">
      <c r="A1487" t="s">
        <v>4111</v>
      </c>
      <c r="B1487" t="s">
        <v>4112</v>
      </c>
      <c r="C1487" s="12">
        <v>8.3672E-3</v>
      </c>
      <c r="D1487" s="13" t="s">
        <v>689</v>
      </c>
    </row>
    <row r="1488" spans="1:4">
      <c r="A1488" t="s">
        <v>4113</v>
      </c>
      <c r="B1488" t="s">
        <v>4114</v>
      </c>
      <c r="C1488" s="12">
        <v>5.7045000000000002E-33</v>
      </c>
      <c r="D1488" s="13" t="s">
        <v>825</v>
      </c>
    </row>
    <row r="1489" spans="1:4">
      <c r="A1489" t="s">
        <v>4115</v>
      </c>
      <c r="B1489" t="s">
        <v>4116</v>
      </c>
      <c r="C1489" s="12">
        <v>1.373E-80</v>
      </c>
      <c r="D1489" s="13" t="s">
        <v>2162</v>
      </c>
    </row>
    <row r="1490" spans="1:4">
      <c r="A1490" t="s">
        <v>4117</v>
      </c>
      <c r="B1490" t="s">
        <v>4118</v>
      </c>
      <c r="C1490" s="12">
        <v>3.7851999999999997E-204</v>
      </c>
      <c r="D1490" s="13">
        <v>67</v>
      </c>
    </row>
    <row r="1491" spans="1:4">
      <c r="A1491" t="s">
        <v>4119</v>
      </c>
      <c r="B1491" t="s">
        <v>4120</v>
      </c>
      <c r="C1491" s="12">
        <v>3.8896999999999998E-126</v>
      </c>
      <c r="D1491" s="13" t="s">
        <v>1046</v>
      </c>
    </row>
    <row r="1492" spans="1:4">
      <c r="A1492" t="s">
        <v>4121</v>
      </c>
      <c r="B1492" t="s">
        <v>4122</v>
      </c>
      <c r="C1492" s="12">
        <v>2.2406000000000001E-49</v>
      </c>
      <c r="D1492" s="13" t="s">
        <v>1221</v>
      </c>
    </row>
    <row r="1493" spans="1:4">
      <c r="A1493" t="s">
        <v>4123</v>
      </c>
      <c r="B1493" t="s">
        <v>4124</v>
      </c>
      <c r="C1493" s="12">
        <v>1.2519999999999999E-12</v>
      </c>
      <c r="D1493" s="13" t="s">
        <v>1931</v>
      </c>
    </row>
    <row r="1494" spans="1:4">
      <c r="A1494" t="s">
        <v>4125</v>
      </c>
      <c r="B1494" t="s">
        <v>4126</v>
      </c>
      <c r="C1494" s="12">
        <v>2.1903E-5</v>
      </c>
      <c r="D1494" s="13" t="s">
        <v>1878</v>
      </c>
    </row>
    <row r="1495" spans="1:4">
      <c r="A1495" t="s">
        <v>4127</v>
      </c>
      <c r="B1495" t="s">
        <v>4128</v>
      </c>
      <c r="C1495" s="12">
        <v>0</v>
      </c>
      <c r="D1495" s="13" t="s">
        <v>3213</v>
      </c>
    </row>
    <row r="1496" spans="1:4">
      <c r="A1496" t="s">
        <v>4129</v>
      </c>
      <c r="B1496" t="s">
        <v>4130</v>
      </c>
      <c r="C1496" s="12">
        <v>3.4410000000000001E-31</v>
      </c>
      <c r="D1496" s="13" t="s">
        <v>4131</v>
      </c>
    </row>
    <row r="1497" spans="1:4">
      <c r="A1497" t="s">
        <v>4132</v>
      </c>
      <c r="B1497" t="s">
        <v>4133</v>
      </c>
      <c r="C1497" s="12">
        <v>1.3545999999999999E-46</v>
      </c>
      <c r="D1497" s="13" t="s">
        <v>1567</v>
      </c>
    </row>
    <row r="1498" spans="1:4">
      <c r="A1498" t="s">
        <v>4134</v>
      </c>
      <c r="B1498" t="s">
        <v>4135</v>
      </c>
      <c r="C1498" s="12">
        <v>4.5408E-54</v>
      </c>
      <c r="D1498" s="13" t="s">
        <v>128</v>
      </c>
    </row>
    <row r="1499" spans="1:4">
      <c r="A1499" t="s">
        <v>4136</v>
      </c>
      <c r="B1499" t="s">
        <v>4137</v>
      </c>
      <c r="C1499" s="12">
        <v>1.8391E-13</v>
      </c>
      <c r="D1499" s="13">
        <v>13</v>
      </c>
    </row>
    <row r="1500" spans="1:4">
      <c r="A1500" t="s">
        <v>4138</v>
      </c>
      <c r="B1500" t="s">
        <v>4139</v>
      </c>
      <c r="C1500" s="12">
        <v>2.0283E-24</v>
      </c>
      <c r="D1500" s="13" t="s">
        <v>122</v>
      </c>
    </row>
    <row r="1501" spans="1:4">
      <c r="A1501" t="s">
        <v>4140</v>
      </c>
      <c r="B1501" t="s">
        <v>4141</v>
      </c>
      <c r="C1501" s="12">
        <v>1.8814999999999999E-127</v>
      </c>
      <c r="D1501" s="13" t="s">
        <v>90</v>
      </c>
    </row>
    <row r="1502" spans="1:4">
      <c r="A1502" t="s">
        <v>4142</v>
      </c>
      <c r="B1502" t="s">
        <v>4143</v>
      </c>
      <c r="C1502" s="12">
        <v>1.7466999999999999E-6</v>
      </c>
      <c r="D1502" s="13" t="s">
        <v>2017</v>
      </c>
    </row>
    <row r="1503" spans="1:4">
      <c r="A1503" t="s">
        <v>4144</v>
      </c>
      <c r="B1503" t="s">
        <v>4145</v>
      </c>
      <c r="C1503" s="12">
        <v>0</v>
      </c>
      <c r="D1503" s="13" t="s">
        <v>95</v>
      </c>
    </row>
    <row r="1504" spans="1:4">
      <c r="A1504" t="s">
        <v>4146</v>
      </c>
      <c r="B1504" t="s">
        <v>4147</v>
      </c>
      <c r="C1504" s="12">
        <v>1.0236000000000001E-9</v>
      </c>
      <c r="D1504" s="13" t="s">
        <v>2008</v>
      </c>
    </row>
    <row r="1505" spans="1:4">
      <c r="A1505" t="s">
        <v>4148</v>
      </c>
      <c r="B1505" t="s">
        <v>4149</v>
      </c>
      <c r="C1505" s="12">
        <v>6.7369000000000004E-89</v>
      </c>
      <c r="D1505" s="13" t="s">
        <v>2989</v>
      </c>
    </row>
    <row r="1506" spans="1:4">
      <c r="A1506" t="s">
        <v>4150</v>
      </c>
      <c r="B1506" t="s">
        <v>4151</v>
      </c>
      <c r="C1506" s="12">
        <v>8.4080999999999996E-113</v>
      </c>
      <c r="D1506" s="13" t="s">
        <v>2552</v>
      </c>
    </row>
    <row r="1507" spans="1:4">
      <c r="A1507" t="s">
        <v>4152</v>
      </c>
      <c r="B1507" t="s">
        <v>4153</v>
      </c>
      <c r="C1507" s="12">
        <v>1.1504000000000001E-197</v>
      </c>
      <c r="D1507" s="13" t="s">
        <v>1150</v>
      </c>
    </row>
    <row r="1508" spans="1:4">
      <c r="A1508" t="s">
        <v>4154</v>
      </c>
      <c r="B1508" t="s">
        <v>4155</v>
      </c>
      <c r="C1508" s="12">
        <v>0</v>
      </c>
      <c r="D1508" s="13" t="s">
        <v>3423</v>
      </c>
    </row>
    <row r="1509" spans="1:4">
      <c r="A1509" t="s">
        <v>4156</v>
      </c>
      <c r="B1509" t="s">
        <v>4157</v>
      </c>
      <c r="C1509" s="12">
        <v>1.4270999999999999E-29</v>
      </c>
      <c r="D1509" s="13" t="s">
        <v>2573</v>
      </c>
    </row>
    <row r="1510" spans="1:4">
      <c r="A1510" t="s">
        <v>4158</v>
      </c>
      <c r="B1510" t="s">
        <v>4159</v>
      </c>
      <c r="C1510" s="12">
        <v>3.8655999999999999E-7</v>
      </c>
      <c r="D1510" s="13" t="s">
        <v>451</v>
      </c>
    </row>
    <row r="1511" spans="1:4">
      <c r="A1511" t="s">
        <v>4160</v>
      </c>
      <c r="B1511" t="s">
        <v>4161</v>
      </c>
      <c r="C1511" s="12">
        <v>7.7549999999999996E-53</v>
      </c>
      <c r="D1511" s="13" t="s">
        <v>493</v>
      </c>
    </row>
    <row r="1512" spans="1:4">
      <c r="A1512" t="s">
        <v>4162</v>
      </c>
      <c r="B1512" t="s">
        <v>4163</v>
      </c>
      <c r="C1512" s="12">
        <v>2.7129999999999998E-10</v>
      </c>
      <c r="D1512" s="13" t="s">
        <v>968</v>
      </c>
    </row>
    <row r="1513" spans="1:4">
      <c r="A1513" t="s">
        <v>4164</v>
      </c>
      <c r="B1513" t="s">
        <v>4165</v>
      </c>
      <c r="C1513" s="12">
        <v>3.5064999999999999E-2</v>
      </c>
      <c r="D1513" s="13" t="s">
        <v>463</v>
      </c>
    </row>
    <row r="1514" spans="1:4">
      <c r="A1514" t="s">
        <v>4166</v>
      </c>
      <c r="B1514" t="s">
        <v>4167</v>
      </c>
      <c r="C1514" s="12">
        <v>2.3617000000000002E-10</v>
      </c>
      <c r="D1514" s="13" t="s">
        <v>3420</v>
      </c>
    </row>
    <row r="1515" spans="1:4">
      <c r="A1515" t="s">
        <v>4168</v>
      </c>
      <c r="B1515" t="s">
        <v>4169</v>
      </c>
      <c r="C1515" s="12">
        <v>5.4580999999999998E-8</v>
      </c>
      <c r="D1515" s="13" t="s">
        <v>218</v>
      </c>
    </row>
    <row r="1516" spans="1:4">
      <c r="A1516" t="s">
        <v>4170</v>
      </c>
      <c r="B1516" t="s">
        <v>4171</v>
      </c>
      <c r="C1516" s="12">
        <v>3.3517000000000002E-8</v>
      </c>
      <c r="D1516" s="13" t="s">
        <v>473</v>
      </c>
    </row>
    <row r="1517" spans="1:4">
      <c r="A1517" t="s">
        <v>4172</v>
      </c>
      <c r="B1517" t="s">
        <v>4173</v>
      </c>
      <c r="C1517" s="12">
        <v>8.9644999999999995E-28</v>
      </c>
      <c r="D1517" s="13" t="s">
        <v>218</v>
      </c>
    </row>
    <row r="1518" spans="1:4">
      <c r="A1518" t="s">
        <v>4174</v>
      </c>
      <c r="B1518" t="s">
        <v>4175</v>
      </c>
      <c r="C1518" s="12">
        <v>0</v>
      </c>
      <c r="D1518" s="13" t="s">
        <v>1310</v>
      </c>
    </row>
    <row r="1519" spans="1:4">
      <c r="A1519" t="s">
        <v>4176</v>
      </c>
      <c r="B1519" t="s">
        <v>4177</v>
      </c>
      <c r="C1519" s="12">
        <v>4.6610000000000003E-5</v>
      </c>
      <c r="D1519" s="13" t="s">
        <v>281</v>
      </c>
    </row>
    <row r="1520" spans="1:4">
      <c r="A1520" t="s">
        <v>4178</v>
      </c>
      <c r="B1520" t="s">
        <v>4179</v>
      </c>
      <c r="C1520" s="12">
        <v>3.8430999999999999E-22</v>
      </c>
      <c r="D1520" s="13" t="s">
        <v>4180</v>
      </c>
    </row>
    <row r="1521" spans="1:4">
      <c r="A1521" t="s">
        <v>4181</v>
      </c>
      <c r="B1521" t="s">
        <v>4182</v>
      </c>
      <c r="C1521" s="12">
        <v>0</v>
      </c>
      <c r="D1521" s="13" t="s">
        <v>2479</v>
      </c>
    </row>
    <row r="1522" spans="1:4">
      <c r="A1522" t="s">
        <v>4183</v>
      </c>
      <c r="B1522" t="s">
        <v>4184</v>
      </c>
      <c r="C1522" s="12">
        <v>4.8276000000000003E-260</v>
      </c>
      <c r="D1522" s="13">
        <v>55</v>
      </c>
    </row>
    <row r="1523" spans="1:4">
      <c r="A1523" t="s">
        <v>4185</v>
      </c>
      <c r="B1523" t="s">
        <v>4186</v>
      </c>
      <c r="C1523" s="12">
        <v>7.9603000000000002E-11</v>
      </c>
      <c r="D1523" s="13" t="s">
        <v>1785</v>
      </c>
    </row>
    <row r="1524" spans="1:4">
      <c r="A1524" t="s">
        <v>4187</v>
      </c>
      <c r="B1524" t="s">
        <v>4188</v>
      </c>
      <c r="C1524" s="12">
        <v>6.7030999999999996E-73</v>
      </c>
      <c r="D1524" s="13" t="s">
        <v>457</v>
      </c>
    </row>
    <row r="1525" spans="1:4">
      <c r="A1525" t="s">
        <v>4189</v>
      </c>
      <c r="B1525" t="s">
        <v>4190</v>
      </c>
      <c r="C1525" s="12">
        <v>6.2755000000000001E-49</v>
      </c>
      <c r="D1525" s="13" t="s">
        <v>573</v>
      </c>
    </row>
    <row r="1526" spans="1:4">
      <c r="A1526" t="s">
        <v>4191</v>
      </c>
      <c r="B1526" t="s">
        <v>4192</v>
      </c>
      <c r="C1526" s="12">
        <v>0</v>
      </c>
      <c r="D1526" s="13" t="s">
        <v>2568</v>
      </c>
    </row>
    <row r="1527" spans="1:4">
      <c r="A1527" t="s">
        <v>4193</v>
      </c>
      <c r="B1527" t="s">
        <v>4194</v>
      </c>
      <c r="C1527" s="12">
        <v>3.4424E-76</v>
      </c>
      <c r="D1527" s="13" t="s">
        <v>4195</v>
      </c>
    </row>
    <row r="1528" spans="1:4">
      <c r="A1528" t="s">
        <v>4196</v>
      </c>
      <c r="B1528" t="s">
        <v>4197</v>
      </c>
      <c r="C1528" s="12">
        <v>1.8603000000000001E-4</v>
      </c>
      <c r="D1528" s="13" t="s">
        <v>714</v>
      </c>
    </row>
    <row r="1529" spans="1:4">
      <c r="A1529" t="s">
        <v>4198</v>
      </c>
      <c r="B1529" t="s">
        <v>4199</v>
      </c>
      <c r="C1529" s="12">
        <v>2.6496999999999999E-12</v>
      </c>
      <c r="D1529" s="13" t="s">
        <v>493</v>
      </c>
    </row>
    <row r="1530" spans="1:4">
      <c r="A1530" t="s">
        <v>4200</v>
      </c>
      <c r="B1530" t="s">
        <v>4201</v>
      </c>
      <c r="C1530" s="12">
        <v>3.0172000000000001E-12</v>
      </c>
      <c r="D1530" s="13" t="s">
        <v>352</v>
      </c>
    </row>
    <row r="1531" spans="1:4">
      <c r="A1531" t="s">
        <v>4202</v>
      </c>
      <c r="B1531" t="s">
        <v>4203</v>
      </c>
      <c r="C1531" s="12">
        <v>5.6652999999999998E-33</v>
      </c>
      <c r="D1531" s="13" t="s">
        <v>2155</v>
      </c>
    </row>
    <row r="1532" spans="1:4">
      <c r="A1532" t="s">
        <v>4204</v>
      </c>
      <c r="B1532" t="s">
        <v>4205</v>
      </c>
      <c r="C1532" s="12">
        <v>6.6443000000000003E-9</v>
      </c>
      <c r="D1532" s="13" t="s">
        <v>1246</v>
      </c>
    </row>
    <row r="1533" spans="1:4">
      <c r="A1533" t="s">
        <v>4206</v>
      </c>
      <c r="B1533" t="s">
        <v>4207</v>
      </c>
      <c r="C1533" s="12">
        <v>0</v>
      </c>
      <c r="D1533" s="13" t="s">
        <v>2963</v>
      </c>
    </row>
    <row r="1534" spans="1:4">
      <c r="A1534" t="s">
        <v>4208</v>
      </c>
      <c r="B1534" t="s">
        <v>4209</v>
      </c>
      <c r="C1534" s="12">
        <v>1.6887000000000001E-76</v>
      </c>
      <c r="D1534" s="13" t="s">
        <v>859</v>
      </c>
    </row>
    <row r="1535" spans="1:4">
      <c r="A1535" t="s">
        <v>4210</v>
      </c>
      <c r="B1535" t="s">
        <v>4211</v>
      </c>
      <c r="C1535" s="12">
        <v>0</v>
      </c>
      <c r="D1535" s="13" t="s">
        <v>4212</v>
      </c>
    </row>
    <row r="1536" spans="1:4">
      <c r="A1536" t="s">
        <v>4213</v>
      </c>
      <c r="B1536" t="s">
        <v>4214</v>
      </c>
      <c r="C1536" s="12">
        <v>4.4843000000000001E-2</v>
      </c>
      <c r="D1536" s="13" t="s">
        <v>1111</v>
      </c>
    </row>
    <row r="1537" spans="1:4">
      <c r="A1537" t="s">
        <v>4215</v>
      </c>
      <c r="B1537" t="s">
        <v>4216</v>
      </c>
      <c r="C1537" s="12">
        <v>9.1666999999999995E-112</v>
      </c>
      <c r="D1537" s="13" t="s">
        <v>1466</v>
      </c>
    </row>
    <row r="1538" spans="1:4">
      <c r="A1538" t="s">
        <v>4217</v>
      </c>
      <c r="B1538" t="s">
        <v>4218</v>
      </c>
      <c r="C1538" s="12">
        <v>1.2178E-110</v>
      </c>
      <c r="D1538" s="13" t="s">
        <v>4219</v>
      </c>
    </row>
    <row r="1539" spans="1:4">
      <c r="A1539" t="s">
        <v>4220</v>
      </c>
      <c r="B1539" t="s">
        <v>4221</v>
      </c>
      <c r="C1539" s="12">
        <v>0</v>
      </c>
      <c r="D1539" s="13">
        <v>78</v>
      </c>
    </row>
    <row r="1540" spans="1:4">
      <c r="A1540" t="s">
        <v>4222</v>
      </c>
      <c r="B1540" t="s">
        <v>4223</v>
      </c>
      <c r="C1540" s="12">
        <v>0</v>
      </c>
      <c r="D1540" s="13" t="s">
        <v>4224</v>
      </c>
    </row>
    <row r="1541" spans="1:4">
      <c r="A1541" t="s">
        <v>4225</v>
      </c>
      <c r="B1541" t="s">
        <v>4226</v>
      </c>
      <c r="C1541" s="12">
        <v>0</v>
      </c>
      <c r="D1541" s="13" t="s">
        <v>241</v>
      </c>
    </row>
    <row r="1542" spans="1:4">
      <c r="A1542" t="s">
        <v>4227</v>
      </c>
      <c r="B1542" t="s">
        <v>4228</v>
      </c>
      <c r="C1542" s="12">
        <v>1.5750999999999998E-61</v>
      </c>
      <c r="D1542" s="13" t="s">
        <v>133</v>
      </c>
    </row>
    <row r="1543" spans="1:4">
      <c r="A1543" t="s">
        <v>4229</v>
      </c>
      <c r="B1543" t="s">
        <v>4230</v>
      </c>
      <c r="C1543" s="12">
        <v>0</v>
      </c>
      <c r="D1543" s="13" t="s">
        <v>1558</v>
      </c>
    </row>
    <row r="1544" spans="1:4">
      <c r="A1544" t="s">
        <v>4231</v>
      </c>
      <c r="B1544" t="s">
        <v>4232</v>
      </c>
      <c r="C1544" s="12">
        <v>2.9237999999999998E-212</v>
      </c>
      <c r="D1544" s="13" t="s">
        <v>1969</v>
      </c>
    </row>
    <row r="1545" spans="1:4">
      <c r="A1545" t="s">
        <v>4233</v>
      </c>
      <c r="B1545" t="s">
        <v>4234</v>
      </c>
      <c r="C1545" s="12">
        <v>2.0292000000000001E-112</v>
      </c>
      <c r="D1545" s="13" t="s">
        <v>2539</v>
      </c>
    </row>
    <row r="1546" spans="1:4">
      <c r="A1546" t="s">
        <v>4235</v>
      </c>
      <c r="B1546" t="s">
        <v>4236</v>
      </c>
      <c r="C1546" s="12">
        <v>8.6491000000000001E-53</v>
      </c>
      <c r="D1546" s="13" t="s">
        <v>2750</v>
      </c>
    </row>
    <row r="1547" spans="1:4">
      <c r="A1547" t="s">
        <v>4237</v>
      </c>
      <c r="B1547" t="s">
        <v>4238</v>
      </c>
      <c r="C1547" s="12">
        <v>2.8384000000000002E-59</v>
      </c>
      <c r="D1547" s="13" t="s">
        <v>1027</v>
      </c>
    </row>
    <row r="1548" spans="1:4">
      <c r="A1548" t="s">
        <v>4239</v>
      </c>
      <c r="B1548" t="s">
        <v>4240</v>
      </c>
      <c r="C1548" s="12">
        <v>3.9764000000000003E-155</v>
      </c>
      <c r="D1548" s="13" t="s">
        <v>1284</v>
      </c>
    </row>
    <row r="1549" spans="1:4">
      <c r="A1549" t="s">
        <v>4241</v>
      </c>
      <c r="B1549" t="s">
        <v>4242</v>
      </c>
      <c r="C1549" s="12">
        <v>2.1145999999999999E-16</v>
      </c>
      <c r="D1549" s="13" t="s">
        <v>1956</v>
      </c>
    </row>
    <row r="1550" spans="1:4">
      <c r="A1550" t="s">
        <v>4243</v>
      </c>
      <c r="B1550" t="s">
        <v>4244</v>
      </c>
      <c r="C1550" s="12">
        <v>1.0815999999999999E-33</v>
      </c>
      <c r="D1550" s="13" t="s">
        <v>1894</v>
      </c>
    </row>
    <row r="1551" spans="1:4">
      <c r="A1551" t="s">
        <v>4245</v>
      </c>
      <c r="B1551" t="s">
        <v>4246</v>
      </c>
      <c r="C1551" s="12">
        <v>0</v>
      </c>
      <c r="D1551" s="13" t="s">
        <v>1564</v>
      </c>
    </row>
    <row r="1552" spans="1:4">
      <c r="A1552" t="s">
        <v>4247</v>
      </c>
      <c r="B1552" t="s">
        <v>4248</v>
      </c>
      <c r="C1552" s="12">
        <v>1.896E-46</v>
      </c>
      <c r="D1552" s="13" t="s">
        <v>1119</v>
      </c>
    </row>
    <row r="1553" spans="1:4">
      <c r="A1553" t="s">
        <v>4249</v>
      </c>
      <c r="B1553" t="s">
        <v>4250</v>
      </c>
      <c r="C1553" s="12">
        <v>0</v>
      </c>
      <c r="D1553" s="13" t="s">
        <v>3423</v>
      </c>
    </row>
    <row r="1554" spans="1:4">
      <c r="A1554" t="s">
        <v>4251</v>
      </c>
      <c r="B1554" t="s">
        <v>4252</v>
      </c>
      <c r="C1554" s="12">
        <v>2.3565000000000002E-86</v>
      </c>
      <c r="D1554" s="13" t="s">
        <v>317</v>
      </c>
    </row>
    <row r="1555" spans="1:4">
      <c r="A1555" t="s">
        <v>4253</v>
      </c>
      <c r="B1555" t="s">
        <v>4254</v>
      </c>
      <c r="C1555" s="12">
        <v>3.7742000000000002E-39</v>
      </c>
      <c r="D1555" s="13" t="s">
        <v>1538</v>
      </c>
    </row>
    <row r="1556" spans="1:4">
      <c r="A1556" t="s">
        <v>4255</v>
      </c>
      <c r="B1556" t="s">
        <v>4256</v>
      </c>
      <c r="C1556" s="12">
        <v>9.4894000000000006E-55</v>
      </c>
      <c r="D1556" s="13" t="s">
        <v>2632</v>
      </c>
    </row>
    <row r="1557" spans="1:4">
      <c r="A1557" t="s">
        <v>4257</v>
      </c>
      <c r="B1557" t="s">
        <v>4258</v>
      </c>
      <c r="C1557" s="12">
        <v>0</v>
      </c>
      <c r="D1557" s="13">
        <v>65</v>
      </c>
    </row>
    <row r="1558" spans="1:4">
      <c r="A1558" t="s">
        <v>4259</v>
      </c>
      <c r="B1558" t="s">
        <v>4260</v>
      </c>
      <c r="C1558" s="12">
        <v>0</v>
      </c>
      <c r="D1558" s="13">
        <v>41</v>
      </c>
    </row>
    <row r="1559" spans="1:4">
      <c r="A1559" t="s">
        <v>4261</v>
      </c>
      <c r="B1559" t="s">
        <v>4262</v>
      </c>
      <c r="C1559" s="12">
        <v>3.4413000000000001E-9</v>
      </c>
      <c r="D1559" s="13" t="s">
        <v>766</v>
      </c>
    </row>
    <row r="1560" spans="1:4">
      <c r="A1560" t="s">
        <v>4263</v>
      </c>
      <c r="B1560" t="s">
        <v>4264</v>
      </c>
      <c r="C1560" s="12">
        <v>1.9E-201</v>
      </c>
      <c r="D1560" s="13" t="s">
        <v>504</v>
      </c>
    </row>
    <row r="1561" spans="1:4">
      <c r="A1561" t="s">
        <v>4265</v>
      </c>
      <c r="B1561" t="s">
        <v>4266</v>
      </c>
      <c r="C1561" s="12">
        <v>1.9621999999999999E-3</v>
      </c>
      <c r="D1561" s="13" t="s">
        <v>1233</v>
      </c>
    </row>
    <row r="1562" spans="1:4">
      <c r="A1562" t="s">
        <v>4267</v>
      </c>
      <c r="B1562" t="s">
        <v>4268</v>
      </c>
      <c r="C1562" s="12">
        <v>1.9820999999999998E-2</v>
      </c>
      <c r="D1562" s="13" t="s">
        <v>1193</v>
      </c>
    </row>
    <row r="1563" spans="1:4">
      <c r="A1563" t="s">
        <v>4269</v>
      </c>
      <c r="B1563" t="s">
        <v>4270</v>
      </c>
      <c r="C1563" s="12">
        <v>3.3953999999999999E-62</v>
      </c>
      <c r="D1563" s="13" t="s">
        <v>2296</v>
      </c>
    </row>
    <row r="1564" spans="1:4">
      <c r="A1564" t="s">
        <v>4271</v>
      </c>
      <c r="B1564" t="s">
        <v>4272</v>
      </c>
      <c r="C1564" s="12">
        <v>9.3085000000000005E-68</v>
      </c>
      <c r="D1564" s="13" t="s">
        <v>1790</v>
      </c>
    </row>
    <row r="1565" spans="1:4">
      <c r="A1565" t="s">
        <v>4273</v>
      </c>
      <c r="B1565" t="s">
        <v>4274</v>
      </c>
      <c r="C1565" s="12">
        <v>0</v>
      </c>
      <c r="D1565" s="13" t="s">
        <v>862</v>
      </c>
    </row>
    <row r="1566" spans="1:4">
      <c r="A1566" t="s">
        <v>4275</v>
      </c>
      <c r="B1566" t="s">
        <v>4276</v>
      </c>
      <c r="C1566" s="12">
        <v>0</v>
      </c>
      <c r="D1566" s="13" t="s">
        <v>4277</v>
      </c>
    </row>
    <row r="1567" spans="1:4">
      <c r="A1567" t="s">
        <v>4278</v>
      </c>
      <c r="B1567" t="s">
        <v>4279</v>
      </c>
      <c r="C1567" s="12">
        <v>2.2015000000000001E-125</v>
      </c>
      <c r="D1567" s="13" t="s">
        <v>2940</v>
      </c>
    </row>
    <row r="1568" spans="1:4">
      <c r="A1568" t="s">
        <v>4280</v>
      </c>
      <c r="B1568" t="s">
        <v>4281</v>
      </c>
      <c r="C1568" s="12">
        <v>4.2950000000000001E-229</v>
      </c>
      <c r="D1568" s="13" t="s">
        <v>4282</v>
      </c>
    </row>
    <row r="1569" spans="1:4">
      <c r="A1569" t="s">
        <v>4283</v>
      </c>
      <c r="B1569" t="s">
        <v>4284</v>
      </c>
      <c r="C1569" s="12">
        <v>0</v>
      </c>
      <c r="D1569" s="13" t="s">
        <v>842</v>
      </c>
    </row>
    <row r="1570" spans="1:4">
      <c r="A1570" t="s">
        <v>4285</v>
      </c>
      <c r="B1570" t="s">
        <v>4286</v>
      </c>
      <c r="C1570" s="12">
        <v>1.4684E-5</v>
      </c>
      <c r="D1570" s="13" t="s">
        <v>1545</v>
      </c>
    </row>
    <row r="1571" spans="1:4">
      <c r="A1571" t="s">
        <v>4287</v>
      </c>
      <c r="B1571" t="s">
        <v>4288</v>
      </c>
      <c r="C1571" s="12">
        <v>3.8999999999999999E-241</v>
      </c>
      <c r="D1571" s="13">
        <v>54</v>
      </c>
    </row>
    <row r="1572" spans="1:4">
      <c r="A1572" t="s">
        <v>4289</v>
      </c>
      <c r="B1572" t="s">
        <v>4290</v>
      </c>
      <c r="C1572" s="12">
        <v>3.5550999999999999E-61</v>
      </c>
      <c r="D1572" s="13">
        <v>10</v>
      </c>
    </row>
    <row r="1573" spans="1:4">
      <c r="A1573" t="s">
        <v>4291</v>
      </c>
      <c r="B1573" t="s">
        <v>4292</v>
      </c>
      <c r="C1573" s="12">
        <v>8.3273000000000003E-80</v>
      </c>
      <c r="D1573" s="13">
        <v>39</v>
      </c>
    </row>
    <row r="1574" spans="1:4">
      <c r="A1574" t="s">
        <v>4293</v>
      </c>
      <c r="B1574" t="s">
        <v>4294</v>
      </c>
      <c r="C1574" s="12">
        <v>1.6671000000000001E-10</v>
      </c>
      <c r="D1574" s="13" t="s">
        <v>978</v>
      </c>
    </row>
    <row r="1575" spans="1:4">
      <c r="A1575" t="s">
        <v>4295</v>
      </c>
      <c r="B1575" t="s">
        <v>4296</v>
      </c>
      <c r="C1575" s="12">
        <v>3.4269000000000001E-45</v>
      </c>
      <c r="D1575" s="13" t="s">
        <v>1392</v>
      </c>
    </row>
    <row r="1576" spans="1:4">
      <c r="A1576" t="s">
        <v>4297</v>
      </c>
      <c r="B1576" t="s">
        <v>4298</v>
      </c>
      <c r="C1576" s="12">
        <v>5.2818000000000002E-5</v>
      </c>
      <c r="D1576" s="13" t="s">
        <v>830</v>
      </c>
    </row>
    <row r="1577" spans="1:4">
      <c r="A1577" t="s">
        <v>4299</v>
      </c>
      <c r="B1577" t="s">
        <v>4300</v>
      </c>
      <c r="C1577" s="12">
        <v>4.1106999999999999E-34</v>
      </c>
      <c r="D1577" s="13" t="s">
        <v>4224</v>
      </c>
    </row>
    <row r="1578" spans="1:4">
      <c r="A1578" t="s">
        <v>4301</v>
      </c>
      <c r="B1578" t="s">
        <v>4302</v>
      </c>
      <c r="C1578" s="12">
        <v>2.7197E-140</v>
      </c>
      <c r="D1578" s="13" t="s">
        <v>1856</v>
      </c>
    </row>
    <row r="1579" spans="1:4">
      <c r="A1579" t="s">
        <v>4303</v>
      </c>
      <c r="B1579" t="s">
        <v>4304</v>
      </c>
      <c r="C1579" s="12">
        <v>5.0808999999999999E-176</v>
      </c>
      <c r="D1579" s="13" t="s">
        <v>2299</v>
      </c>
    </row>
    <row r="1580" spans="1:4">
      <c r="A1580" t="s">
        <v>4305</v>
      </c>
      <c r="B1580" t="s">
        <v>4306</v>
      </c>
      <c r="C1580" s="12">
        <v>1.4196000000000001E-178</v>
      </c>
      <c r="D1580" s="13" t="s">
        <v>2003</v>
      </c>
    </row>
    <row r="1581" spans="1:4">
      <c r="A1581" t="s">
        <v>4307</v>
      </c>
      <c r="B1581" t="s">
        <v>4308</v>
      </c>
      <c r="C1581" s="12">
        <v>5.2402000000000004E-4</v>
      </c>
      <c r="D1581" s="13" t="s">
        <v>2065</v>
      </c>
    </row>
    <row r="1582" spans="1:4">
      <c r="A1582" t="s">
        <v>4309</v>
      </c>
      <c r="B1582" t="s">
        <v>4310</v>
      </c>
      <c r="C1582" s="12">
        <v>4.5192000000000002E-75</v>
      </c>
      <c r="D1582" s="13" t="s">
        <v>504</v>
      </c>
    </row>
    <row r="1583" spans="1:4">
      <c r="A1583" t="s">
        <v>4311</v>
      </c>
      <c r="B1583" t="s">
        <v>4312</v>
      </c>
      <c r="C1583" s="12">
        <v>6.0313E-48</v>
      </c>
      <c r="D1583" s="13" t="s">
        <v>176</v>
      </c>
    </row>
    <row r="1584" spans="1:4">
      <c r="A1584" t="s">
        <v>4313</v>
      </c>
      <c r="B1584" t="s">
        <v>4314</v>
      </c>
      <c r="C1584" s="12">
        <v>8.6376000000000007E-80</v>
      </c>
      <c r="D1584" s="13" t="s">
        <v>3992</v>
      </c>
    </row>
    <row r="1585" spans="1:4">
      <c r="A1585" t="s">
        <v>4315</v>
      </c>
      <c r="B1585" t="s">
        <v>4316</v>
      </c>
      <c r="C1585" s="12">
        <v>7.3224999999999995E-55</v>
      </c>
      <c r="D1585" s="13">
        <v>23</v>
      </c>
    </row>
    <row r="1586" spans="1:4">
      <c r="A1586" t="s">
        <v>4317</v>
      </c>
      <c r="B1586" t="s">
        <v>4318</v>
      </c>
      <c r="C1586" s="12">
        <v>2.8352999999999999E-4</v>
      </c>
      <c r="D1586" s="13" t="s">
        <v>411</v>
      </c>
    </row>
    <row r="1587" spans="1:4">
      <c r="A1587" t="s">
        <v>4319</v>
      </c>
      <c r="B1587" t="s">
        <v>4320</v>
      </c>
      <c r="C1587" s="12">
        <v>1.1265000000000001E-2</v>
      </c>
      <c r="D1587" s="13" t="s">
        <v>2302</v>
      </c>
    </row>
    <row r="1588" spans="1:4">
      <c r="A1588" t="s">
        <v>4321</v>
      </c>
      <c r="B1588" t="s">
        <v>4322</v>
      </c>
      <c r="C1588" s="12">
        <v>1.6478999999999999E-21</v>
      </c>
      <c r="D1588" s="13" t="s">
        <v>2737</v>
      </c>
    </row>
    <row r="1589" spans="1:4">
      <c r="A1589" t="s">
        <v>4323</v>
      </c>
      <c r="B1589" t="s">
        <v>4324</v>
      </c>
      <c r="C1589" s="12">
        <v>0</v>
      </c>
      <c r="D1589" s="13" t="s">
        <v>777</v>
      </c>
    </row>
    <row r="1590" spans="1:4">
      <c r="A1590" t="s">
        <v>4325</v>
      </c>
      <c r="B1590" t="s">
        <v>4326</v>
      </c>
      <c r="C1590" s="12">
        <v>5.2219000000000004E-271</v>
      </c>
      <c r="D1590" s="13" t="s">
        <v>4327</v>
      </c>
    </row>
    <row r="1591" spans="1:4">
      <c r="A1591" t="s">
        <v>4328</v>
      </c>
      <c r="B1591" t="s">
        <v>4329</v>
      </c>
      <c r="C1591" s="12">
        <v>6.8973E-6</v>
      </c>
      <c r="D1591" s="13" t="s">
        <v>2279</v>
      </c>
    </row>
    <row r="1592" spans="1:4">
      <c r="A1592" t="s">
        <v>4330</v>
      </c>
      <c r="B1592" t="s">
        <v>4331</v>
      </c>
      <c r="C1592" s="12">
        <v>0</v>
      </c>
      <c r="D1592" s="13" t="s">
        <v>60</v>
      </c>
    </row>
    <row r="1593" spans="1:4">
      <c r="A1593" t="s">
        <v>4332</v>
      </c>
      <c r="B1593" t="s">
        <v>4333</v>
      </c>
      <c r="C1593" s="12">
        <v>2.3221999999999999E-5</v>
      </c>
      <c r="D1593" s="13" t="s">
        <v>739</v>
      </c>
    </row>
    <row r="1594" spans="1:4">
      <c r="A1594" t="s">
        <v>4334</v>
      </c>
      <c r="B1594" t="s">
        <v>4335</v>
      </c>
      <c r="C1594" s="12">
        <v>0</v>
      </c>
      <c r="D1594" s="13" t="s">
        <v>1334</v>
      </c>
    </row>
    <row r="1595" spans="1:4">
      <c r="A1595" t="s">
        <v>4336</v>
      </c>
      <c r="B1595" t="s">
        <v>4337</v>
      </c>
      <c r="C1595" s="12">
        <v>0</v>
      </c>
      <c r="D1595" s="13" t="s">
        <v>3162</v>
      </c>
    </row>
    <row r="1596" spans="1:4">
      <c r="A1596" t="s">
        <v>4338</v>
      </c>
      <c r="B1596" t="s">
        <v>4339</v>
      </c>
      <c r="C1596" s="12">
        <v>9.698799999999999E-13</v>
      </c>
      <c r="D1596" s="13" t="s">
        <v>1937</v>
      </c>
    </row>
    <row r="1597" spans="1:4">
      <c r="A1597" t="s">
        <v>4340</v>
      </c>
      <c r="B1597" t="s">
        <v>4341</v>
      </c>
      <c r="C1597" s="12">
        <v>2.0807000000000001E-150</v>
      </c>
      <c r="D1597" s="13" t="s">
        <v>1937</v>
      </c>
    </row>
    <row r="1598" spans="1:4">
      <c r="A1598" t="s">
        <v>4342</v>
      </c>
      <c r="B1598" t="s">
        <v>4343</v>
      </c>
      <c r="C1598" s="12">
        <v>1.0969E-8</v>
      </c>
      <c r="D1598" s="13" t="s">
        <v>1596</v>
      </c>
    </row>
    <row r="1599" spans="1:4">
      <c r="A1599" t="s">
        <v>4344</v>
      </c>
      <c r="B1599" t="s">
        <v>4345</v>
      </c>
      <c r="C1599" s="12">
        <v>4.4840999999999996E-15</v>
      </c>
      <c r="D1599" s="13" t="s">
        <v>1104</v>
      </c>
    </row>
    <row r="1600" spans="1:4">
      <c r="A1600" t="s">
        <v>4346</v>
      </c>
      <c r="B1600" t="s">
        <v>4347</v>
      </c>
      <c r="C1600" s="12">
        <v>1.7875999999999998E-117</v>
      </c>
      <c r="D1600" s="13" t="s">
        <v>1414</v>
      </c>
    </row>
    <row r="1601" spans="1:4">
      <c r="A1601" t="s">
        <v>4348</v>
      </c>
      <c r="B1601" t="s">
        <v>4349</v>
      </c>
      <c r="C1601" s="12">
        <v>1.0002999999999999E-15</v>
      </c>
      <c r="D1601" s="13" t="s">
        <v>128</v>
      </c>
    </row>
    <row r="1602" spans="1:4">
      <c r="A1602" t="s">
        <v>4350</v>
      </c>
      <c r="B1602" t="s">
        <v>4351</v>
      </c>
      <c r="C1602" s="12">
        <v>3.9386E-4</v>
      </c>
      <c r="D1602" s="13" t="s">
        <v>3237</v>
      </c>
    </row>
    <row r="1603" spans="1:4">
      <c r="A1603" t="s">
        <v>4352</v>
      </c>
      <c r="B1603" t="s">
        <v>4353</v>
      </c>
      <c r="C1603" s="12">
        <v>1.1077000000000001E-8</v>
      </c>
      <c r="D1603" s="13" t="s">
        <v>1458</v>
      </c>
    </row>
    <row r="1604" spans="1:4">
      <c r="A1604" t="s">
        <v>4354</v>
      </c>
      <c r="B1604" t="s">
        <v>4355</v>
      </c>
      <c r="C1604" s="12">
        <v>0</v>
      </c>
      <c r="D1604" s="13" t="s">
        <v>760</v>
      </c>
    </row>
    <row r="1605" spans="1:4">
      <c r="A1605" t="s">
        <v>4356</v>
      </c>
      <c r="B1605" t="s">
        <v>4357</v>
      </c>
      <c r="C1605" s="12">
        <v>1.5143000000000001E-291</v>
      </c>
      <c r="D1605" s="13" t="s">
        <v>774</v>
      </c>
    </row>
    <row r="1606" spans="1:4">
      <c r="A1606" t="s">
        <v>4358</v>
      </c>
      <c r="B1606" t="s">
        <v>4359</v>
      </c>
      <c r="C1606" s="12">
        <v>0</v>
      </c>
      <c r="D1606" s="13">
        <v>54</v>
      </c>
    </row>
    <row r="1607" spans="1:4">
      <c r="A1607" t="s">
        <v>4360</v>
      </c>
      <c r="B1607" t="s">
        <v>4361</v>
      </c>
      <c r="C1607" s="12">
        <v>1.1046000000000001E-27</v>
      </c>
      <c r="D1607" s="13" t="s">
        <v>2116</v>
      </c>
    </row>
    <row r="1608" spans="1:4">
      <c r="A1608" t="s">
        <v>4362</v>
      </c>
      <c r="B1608" t="s">
        <v>4363</v>
      </c>
      <c r="C1608" s="12">
        <v>8.2330000000000009E-28</v>
      </c>
      <c r="D1608" s="13" t="s">
        <v>928</v>
      </c>
    </row>
    <row r="1609" spans="1:4">
      <c r="A1609" t="s">
        <v>4364</v>
      </c>
      <c r="B1609" t="s">
        <v>4365</v>
      </c>
      <c r="C1609" s="12">
        <v>0</v>
      </c>
      <c r="D1609" s="13" t="s">
        <v>229</v>
      </c>
    </row>
    <row r="1610" spans="1:4">
      <c r="A1610" t="s">
        <v>4366</v>
      </c>
      <c r="B1610" t="s">
        <v>4367</v>
      </c>
      <c r="C1610" s="12">
        <v>1.8211000000000001E-2</v>
      </c>
      <c r="D1610" s="13" t="s">
        <v>830</v>
      </c>
    </row>
    <row r="1611" spans="1:4">
      <c r="A1611" t="s">
        <v>4368</v>
      </c>
      <c r="B1611" t="s">
        <v>4369</v>
      </c>
      <c r="C1611" s="12">
        <v>0</v>
      </c>
      <c r="D1611" s="13">
        <v>48</v>
      </c>
    </row>
    <row r="1612" spans="1:4">
      <c r="A1612" t="s">
        <v>4370</v>
      </c>
      <c r="B1612" t="s">
        <v>4371</v>
      </c>
      <c r="C1612" s="12">
        <v>3.2477E-4</v>
      </c>
      <c r="D1612" s="13" t="s">
        <v>3094</v>
      </c>
    </row>
    <row r="1613" spans="1:4">
      <c r="A1613" t="s">
        <v>4372</v>
      </c>
      <c r="B1613" t="s">
        <v>4373</v>
      </c>
      <c r="C1613" s="12">
        <v>6.4340999999999997E-125</v>
      </c>
      <c r="D1613" s="13" t="s">
        <v>2539</v>
      </c>
    </row>
    <row r="1614" spans="1:4">
      <c r="A1614" t="s">
        <v>4374</v>
      </c>
      <c r="B1614" t="s">
        <v>4375</v>
      </c>
      <c r="C1614" s="12">
        <v>9.8396000000000006E-9</v>
      </c>
      <c r="D1614" s="13" t="s">
        <v>49</v>
      </c>
    </row>
    <row r="1615" spans="1:4">
      <c r="A1615" t="s">
        <v>4376</v>
      </c>
      <c r="B1615" t="s">
        <v>4377</v>
      </c>
      <c r="C1615" s="12">
        <v>8.0453E-3</v>
      </c>
      <c r="D1615" s="13" t="s">
        <v>874</v>
      </c>
    </row>
    <row r="1616" spans="1:4">
      <c r="A1616" t="s">
        <v>4378</v>
      </c>
      <c r="B1616" t="s">
        <v>4379</v>
      </c>
      <c r="C1616" s="12">
        <v>1.4272E-13</v>
      </c>
      <c r="D1616" s="13" t="s">
        <v>557</v>
      </c>
    </row>
    <row r="1617" spans="1:4">
      <c r="A1617" t="s">
        <v>4380</v>
      </c>
      <c r="B1617" t="s">
        <v>4381</v>
      </c>
      <c r="C1617" s="12">
        <v>0</v>
      </c>
      <c r="D1617" s="13" t="s">
        <v>4382</v>
      </c>
    </row>
    <row r="1618" spans="1:4">
      <c r="A1618" t="s">
        <v>4383</v>
      </c>
      <c r="B1618" t="s">
        <v>4384</v>
      </c>
      <c r="C1618" s="12">
        <v>5.8992000000000002E-52</v>
      </c>
      <c r="D1618" s="13" t="s">
        <v>1039</v>
      </c>
    </row>
    <row r="1619" spans="1:4">
      <c r="A1619" t="s">
        <v>4385</v>
      </c>
      <c r="B1619" t="s">
        <v>4386</v>
      </c>
      <c r="C1619" s="12">
        <v>4.4143999999999997E-46</v>
      </c>
      <c r="D1619" s="13" t="s">
        <v>4387</v>
      </c>
    </row>
    <row r="1620" spans="1:4">
      <c r="A1620" t="s">
        <v>4388</v>
      </c>
      <c r="B1620" t="s">
        <v>4389</v>
      </c>
      <c r="C1620" s="12">
        <v>2.5925999999999999E-55</v>
      </c>
      <c r="D1620" s="13" t="s">
        <v>1378</v>
      </c>
    </row>
    <row r="1621" spans="1:4">
      <c r="A1621" t="s">
        <v>4390</v>
      </c>
      <c r="B1621" t="s">
        <v>4391</v>
      </c>
      <c r="C1621" s="12">
        <v>0</v>
      </c>
      <c r="D1621" s="13" t="s">
        <v>2203</v>
      </c>
    </row>
    <row r="1622" spans="1:4">
      <c r="A1622" t="s">
        <v>4392</v>
      </c>
      <c r="B1622" t="s">
        <v>4393</v>
      </c>
      <c r="C1622" s="12">
        <v>0</v>
      </c>
      <c r="D1622" s="13" t="s">
        <v>791</v>
      </c>
    </row>
    <row r="1623" spans="1:4">
      <c r="A1623" t="s">
        <v>4394</v>
      </c>
      <c r="B1623" t="s">
        <v>4395</v>
      </c>
      <c r="C1623" s="12">
        <v>4.3321000000000003E-15</v>
      </c>
      <c r="D1623" s="13" t="s">
        <v>868</v>
      </c>
    </row>
    <row r="1624" spans="1:4">
      <c r="A1624" t="s">
        <v>4396</v>
      </c>
      <c r="B1624" t="s">
        <v>4397</v>
      </c>
      <c r="C1624" s="12">
        <v>5.1323000000000004E-32</v>
      </c>
      <c r="D1624" s="13" t="s">
        <v>1947</v>
      </c>
    </row>
    <row r="1625" spans="1:4">
      <c r="A1625" t="s">
        <v>4398</v>
      </c>
      <c r="B1625" t="s">
        <v>4399</v>
      </c>
      <c r="C1625" s="12">
        <v>2.9125000000000002E-2</v>
      </c>
      <c r="D1625" s="13" t="s">
        <v>422</v>
      </c>
    </row>
    <row r="1626" spans="1:4">
      <c r="A1626" t="s">
        <v>4400</v>
      </c>
      <c r="B1626" t="s">
        <v>4401</v>
      </c>
      <c r="C1626" s="12">
        <v>9.9121999999999994E-11</v>
      </c>
      <c r="D1626" s="13" t="s">
        <v>771</v>
      </c>
    </row>
    <row r="1627" spans="1:4">
      <c r="A1627" t="s">
        <v>4402</v>
      </c>
      <c r="B1627" t="s">
        <v>4403</v>
      </c>
      <c r="C1627" s="12">
        <v>0</v>
      </c>
      <c r="D1627" s="13" t="s">
        <v>2330</v>
      </c>
    </row>
    <row r="1628" spans="1:4">
      <c r="A1628" t="s">
        <v>4404</v>
      </c>
      <c r="B1628" t="s">
        <v>4405</v>
      </c>
      <c r="C1628" s="12">
        <v>6.3554000000000002E-6</v>
      </c>
      <c r="D1628" s="13" t="s">
        <v>2162</v>
      </c>
    </row>
    <row r="1629" spans="1:4">
      <c r="A1629" t="s">
        <v>4406</v>
      </c>
      <c r="B1629" t="s">
        <v>4407</v>
      </c>
      <c r="C1629" s="12">
        <v>4.2873E-3</v>
      </c>
      <c r="D1629" s="13" t="s">
        <v>463</v>
      </c>
    </row>
    <row r="1630" spans="1:4">
      <c r="A1630" t="s">
        <v>4408</v>
      </c>
      <c r="B1630" t="s">
        <v>4409</v>
      </c>
      <c r="C1630" s="12">
        <v>1.2122E-7</v>
      </c>
      <c r="D1630" s="13" t="s">
        <v>451</v>
      </c>
    </row>
    <row r="1631" spans="1:4">
      <c r="A1631" t="s">
        <v>4410</v>
      </c>
      <c r="B1631" t="s">
        <v>4411</v>
      </c>
      <c r="C1631" s="12">
        <v>6.2213999999999999E-67</v>
      </c>
      <c r="D1631" s="13" t="s">
        <v>1785</v>
      </c>
    </row>
    <row r="1632" spans="1:4">
      <c r="A1632" t="s">
        <v>4412</v>
      </c>
      <c r="B1632" t="s">
        <v>4413</v>
      </c>
      <c r="C1632" s="12">
        <v>2.3002000000000001E-61</v>
      </c>
      <c r="D1632" s="13" t="s">
        <v>1075</v>
      </c>
    </row>
    <row r="1633" spans="1:4">
      <c r="A1633" t="s">
        <v>4414</v>
      </c>
      <c r="B1633" t="s">
        <v>4415</v>
      </c>
      <c r="C1633" s="12">
        <v>2.0541999999999999E-3</v>
      </c>
      <c r="D1633" s="13" t="s">
        <v>1572</v>
      </c>
    </row>
    <row r="1634" spans="1:4">
      <c r="A1634" t="s">
        <v>4416</v>
      </c>
      <c r="B1634" t="s">
        <v>4417</v>
      </c>
      <c r="C1634" s="12">
        <v>9.4332999999999997E-46</v>
      </c>
      <c r="D1634" s="13" t="s">
        <v>271</v>
      </c>
    </row>
    <row r="1635" spans="1:4">
      <c r="A1635" t="s">
        <v>4418</v>
      </c>
      <c r="B1635" t="s">
        <v>4419</v>
      </c>
      <c r="C1635" s="12">
        <v>9.7287000000000003E-8</v>
      </c>
      <c r="D1635" s="13" t="s">
        <v>1805</v>
      </c>
    </row>
    <row r="1636" spans="1:4">
      <c r="A1636" t="s">
        <v>4420</v>
      </c>
      <c r="B1636" t="s">
        <v>4421</v>
      </c>
      <c r="C1636" s="12">
        <v>6.5544000000000002E-3</v>
      </c>
      <c r="D1636" s="13" t="s">
        <v>3077</v>
      </c>
    </row>
    <row r="1637" spans="1:4">
      <c r="A1637" t="s">
        <v>4422</v>
      </c>
      <c r="B1637" t="s">
        <v>4423</v>
      </c>
      <c r="C1637" s="12">
        <v>1.4448000000000001E-2</v>
      </c>
      <c r="D1637" s="13" t="s">
        <v>1814</v>
      </c>
    </row>
    <row r="1638" spans="1:4">
      <c r="A1638" t="s">
        <v>4424</v>
      </c>
      <c r="B1638" t="s">
        <v>4425</v>
      </c>
      <c r="C1638" s="12">
        <v>6.1779000000000002E-21</v>
      </c>
      <c r="D1638" s="13" t="s">
        <v>1351</v>
      </c>
    </row>
    <row r="1639" spans="1:4">
      <c r="A1639" t="s">
        <v>4426</v>
      </c>
      <c r="B1639" t="s">
        <v>4427</v>
      </c>
      <c r="C1639" s="12">
        <v>1.9555000000000001E-46</v>
      </c>
      <c r="D1639" s="13" t="s">
        <v>390</v>
      </c>
    </row>
    <row r="1640" spans="1:4">
      <c r="A1640" t="s">
        <v>4428</v>
      </c>
      <c r="B1640" t="s">
        <v>4429</v>
      </c>
      <c r="C1640" s="12">
        <v>4.1841000000000002E-110</v>
      </c>
      <c r="D1640" s="13">
        <v>48</v>
      </c>
    </row>
    <row r="1641" spans="1:4">
      <c r="A1641" t="s">
        <v>4430</v>
      </c>
      <c r="B1641" t="s">
        <v>4431</v>
      </c>
      <c r="C1641" s="12">
        <v>0</v>
      </c>
      <c r="D1641" s="13" t="s">
        <v>698</v>
      </c>
    </row>
    <row r="1642" spans="1:4">
      <c r="A1642" t="s">
        <v>4432</v>
      </c>
      <c r="B1642" t="s">
        <v>4433</v>
      </c>
      <c r="C1642" s="12">
        <v>1.9241000000000001E-111</v>
      </c>
      <c r="D1642" s="13" t="s">
        <v>2406</v>
      </c>
    </row>
    <row r="1643" spans="1:4">
      <c r="A1643" t="s">
        <v>4434</v>
      </c>
      <c r="B1643" t="s">
        <v>4435</v>
      </c>
      <c r="C1643" s="12">
        <v>3.3567999999999999E-21</v>
      </c>
      <c r="D1643" s="13" t="s">
        <v>1785</v>
      </c>
    </row>
    <row r="1644" spans="1:4">
      <c r="A1644" t="s">
        <v>4436</v>
      </c>
      <c r="B1644" t="s">
        <v>4437</v>
      </c>
      <c r="C1644" s="12">
        <v>4.4574999999999997E-3</v>
      </c>
      <c r="D1644" s="13" t="s">
        <v>291</v>
      </c>
    </row>
    <row r="1645" spans="1:4">
      <c r="A1645" t="s">
        <v>4438</v>
      </c>
      <c r="B1645" t="s">
        <v>4439</v>
      </c>
      <c r="C1645" s="12">
        <v>8.4930999999999995E-8</v>
      </c>
      <c r="D1645" s="13" t="s">
        <v>3170</v>
      </c>
    </row>
    <row r="1646" spans="1:4">
      <c r="A1646" t="s">
        <v>4440</v>
      </c>
      <c r="B1646" t="s">
        <v>4441</v>
      </c>
      <c r="C1646" s="12">
        <v>1.3969E-17</v>
      </c>
      <c r="D1646" s="13" t="s">
        <v>701</v>
      </c>
    </row>
    <row r="1647" spans="1:4">
      <c r="A1647" t="s">
        <v>4442</v>
      </c>
      <c r="B1647" t="s">
        <v>4443</v>
      </c>
      <c r="C1647" s="12">
        <v>1.9114999999999998E-40</v>
      </c>
      <c r="D1647" s="13" t="s">
        <v>4444</v>
      </c>
    </row>
    <row r="1648" spans="1:4">
      <c r="A1648" t="s">
        <v>4445</v>
      </c>
      <c r="B1648" t="s">
        <v>4446</v>
      </c>
      <c r="C1648" s="12">
        <v>1.0618E-72</v>
      </c>
      <c r="D1648" s="13">
        <v>41</v>
      </c>
    </row>
    <row r="1649" spans="1:4">
      <c r="A1649" t="s">
        <v>4447</v>
      </c>
      <c r="B1649" t="s">
        <v>4448</v>
      </c>
      <c r="C1649" s="12">
        <v>3.1925999999999999E-18</v>
      </c>
      <c r="D1649" s="13" t="s">
        <v>95</v>
      </c>
    </row>
    <row r="1650" spans="1:4">
      <c r="A1650" t="s">
        <v>4449</v>
      </c>
      <c r="B1650" t="s">
        <v>4450</v>
      </c>
      <c r="C1650" s="12">
        <v>1.5131E-65</v>
      </c>
      <c r="D1650" s="13" t="s">
        <v>2167</v>
      </c>
    </row>
    <row r="1651" spans="1:4">
      <c r="A1651" t="s">
        <v>4451</v>
      </c>
      <c r="B1651" t="s">
        <v>4452</v>
      </c>
      <c r="C1651" s="12">
        <v>3.5435999999999998E-263</v>
      </c>
      <c r="D1651" s="13" t="s">
        <v>4453</v>
      </c>
    </row>
    <row r="1652" spans="1:4">
      <c r="A1652" t="s">
        <v>4454</v>
      </c>
      <c r="B1652" t="s">
        <v>4455</v>
      </c>
      <c r="C1652" s="12">
        <v>8.4981999999999996E-49</v>
      </c>
      <c r="D1652" s="13" t="s">
        <v>978</v>
      </c>
    </row>
    <row r="1653" spans="1:4">
      <c r="A1653" t="s">
        <v>4456</v>
      </c>
      <c r="B1653" t="s">
        <v>4457</v>
      </c>
      <c r="C1653" s="12">
        <v>5.3226999999999997E-5</v>
      </c>
      <c r="D1653" s="13" t="s">
        <v>1164</v>
      </c>
    </row>
    <row r="1654" spans="1:4">
      <c r="A1654" t="s">
        <v>4458</v>
      </c>
      <c r="B1654" t="s">
        <v>4459</v>
      </c>
      <c r="C1654" s="12">
        <v>0</v>
      </c>
      <c r="D1654" s="13">
        <v>47</v>
      </c>
    </row>
    <row r="1655" spans="1:4">
      <c r="A1655" t="s">
        <v>4460</v>
      </c>
      <c r="B1655" t="s">
        <v>4461</v>
      </c>
      <c r="C1655" s="12">
        <v>1.2295999999999999E-52</v>
      </c>
      <c r="D1655" s="13" t="s">
        <v>730</v>
      </c>
    </row>
    <row r="1656" spans="1:4">
      <c r="A1656" t="s">
        <v>4462</v>
      </c>
      <c r="B1656" t="s">
        <v>4463</v>
      </c>
      <c r="C1656" s="12">
        <v>4.6982000000000002E-21</v>
      </c>
      <c r="D1656" s="13" t="s">
        <v>1432</v>
      </c>
    </row>
    <row r="1657" spans="1:4">
      <c r="A1657" t="s">
        <v>4464</v>
      </c>
      <c r="B1657" t="s">
        <v>4465</v>
      </c>
      <c r="C1657" s="12">
        <v>4.8652999999999998E-113</v>
      </c>
      <c r="D1657" s="13" t="s">
        <v>4466</v>
      </c>
    </row>
    <row r="1658" spans="1:4">
      <c r="A1658" t="s">
        <v>4467</v>
      </c>
      <c r="B1658" t="s">
        <v>4468</v>
      </c>
      <c r="C1658" s="12">
        <v>1.9345E-49</v>
      </c>
      <c r="D1658" s="13" t="s">
        <v>1632</v>
      </c>
    </row>
    <row r="1659" spans="1:4">
      <c r="A1659" t="s">
        <v>4469</v>
      </c>
      <c r="B1659" t="s">
        <v>4470</v>
      </c>
      <c r="C1659" s="12">
        <v>6.2589000000000003E-12</v>
      </c>
      <c r="D1659" s="13" t="s">
        <v>1947</v>
      </c>
    </row>
    <row r="1660" spans="1:4">
      <c r="A1660" t="s">
        <v>4471</v>
      </c>
      <c r="B1660" t="s">
        <v>4472</v>
      </c>
      <c r="C1660" s="12">
        <v>1.2874000000000001E-298</v>
      </c>
      <c r="D1660" s="13" t="s">
        <v>1376</v>
      </c>
    </row>
    <row r="1661" spans="1:4">
      <c r="A1661" t="s">
        <v>4473</v>
      </c>
      <c r="B1661" t="s">
        <v>4474</v>
      </c>
      <c r="C1661" s="12">
        <v>3.8850999999999998E-5</v>
      </c>
      <c r="D1661" s="13" t="s">
        <v>1516</v>
      </c>
    </row>
    <row r="1662" spans="1:4">
      <c r="A1662" t="s">
        <v>4475</v>
      </c>
      <c r="B1662" t="s">
        <v>4476</v>
      </c>
      <c r="C1662" s="12">
        <v>8.9260999999999999E-22</v>
      </c>
      <c r="D1662" s="13" t="s">
        <v>1226</v>
      </c>
    </row>
    <row r="1663" spans="1:4">
      <c r="A1663" t="s">
        <v>4477</v>
      </c>
      <c r="B1663" t="s">
        <v>4478</v>
      </c>
      <c r="C1663" s="12">
        <v>7.8443000000000004E-7</v>
      </c>
      <c r="D1663" s="13" t="s">
        <v>1741</v>
      </c>
    </row>
    <row r="1664" spans="1:4">
      <c r="A1664" t="s">
        <v>4479</v>
      </c>
      <c r="B1664" t="s">
        <v>4480</v>
      </c>
      <c r="C1664" s="12">
        <v>0</v>
      </c>
      <c r="D1664" s="13" t="s">
        <v>4481</v>
      </c>
    </row>
    <row r="1665" spans="1:4">
      <c r="A1665" t="s">
        <v>4482</v>
      </c>
      <c r="B1665" t="s">
        <v>4483</v>
      </c>
      <c r="C1665" s="12">
        <v>5.6275E-23</v>
      </c>
      <c r="D1665" s="13" t="s">
        <v>1632</v>
      </c>
    </row>
    <row r="1666" spans="1:4">
      <c r="A1666" t="s">
        <v>4484</v>
      </c>
      <c r="B1666" t="s">
        <v>4485</v>
      </c>
      <c r="C1666" s="12">
        <v>4.9971E-4</v>
      </c>
      <c r="D1666" s="13" t="s">
        <v>1246</v>
      </c>
    </row>
    <row r="1667" spans="1:4">
      <c r="A1667" t="s">
        <v>4486</v>
      </c>
      <c r="B1667" t="s">
        <v>4487</v>
      </c>
      <c r="C1667" s="12">
        <v>2.8553000000000001E-189</v>
      </c>
      <c r="D1667" s="13">
        <v>66</v>
      </c>
    </row>
    <row r="1668" spans="1:4">
      <c r="A1668" t="s">
        <v>4488</v>
      </c>
      <c r="B1668" t="s">
        <v>4489</v>
      </c>
      <c r="C1668" s="12">
        <v>8.6595000000000006E-89</v>
      </c>
      <c r="D1668" s="13" t="s">
        <v>1869</v>
      </c>
    </row>
    <row r="1669" spans="1:4">
      <c r="A1669" t="s">
        <v>4490</v>
      </c>
      <c r="B1669" t="s">
        <v>4491</v>
      </c>
      <c r="C1669" s="12">
        <v>1.1728999999999999E-56</v>
      </c>
      <c r="D1669" s="13">
        <v>14</v>
      </c>
    </row>
    <row r="1670" spans="1:4">
      <c r="A1670" t="s">
        <v>4492</v>
      </c>
      <c r="B1670" t="s">
        <v>4493</v>
      </c>
      <c r="C1670" s="12">
        <v>0</v>
      </c>
      <c r="D1670" s="13">
        <v>66</v>
      </c>
    </row>
    <row r="1671" spans="1:4">
      <c r="A1671" t="s">
        <v>4494</v>
      </c>
      <c r="B1671" t="s">
        <v>4495</v>
      </c>
      <c r="C1671" s="12">
        <v>2.7596999999999999E-118</v>
      </c>
      <c r="D1671" s="13" t="s">
        <v>744</v>
      </c>
    </row>
    <row r="1672" spans="1:4">
      <c r="A1672" t="s">
        <v>4496</v>
      </c>
      <c r="B1672" t="s">
        <v>4497</v>
      </c>
      <c r="C1672" s="12">
        <v>7.0590000000000005E-23</v>
      </c>
      <c r="D1672" s="13">
        <v>9</v>
      </c>
    </row>
    <row r="1673" spans="1:4">
      <c r="A1673" t="s">
        <v>4498</v>
      </c>
      <c r="B1673" t="s">
        <v>4499</v>
      </c>
      <c r="C1673" s="12">
        <v>3.5472000000000002E-16</v>
      </c>
      <c r="D1673" s="13" t="s">
        <v>54</v>
      </c>
    </row>
    <row r="1674" spans="1:4">
      <c r="A1674" t="s">
        <v>4500</v>
      </c>
      <c r="B1674" t="s">
        <v>4501</v>
      </c>
      <c r="C1674" s="12">
        <v>1.1926E-236</v>
      </c>
      <c r="D1674" s="13" t="s">
        <v>981</v>
      </c>
    </row>
    <row r="1675" spans="1:4">
      <c r="A1675" t="s">
        <v>4502</v>
      </c>
      <c r="B1675" t="s">
        <v>4503</v>
      </c>
      <c r="C1675" s="12">
        <v>1.1705E-257</v>
      </c>
      <c r="D1675" s="13" t="s">
        <v>1420</v>
      </c>
    </row>
    <row r="1676" spans="1:4">
      <c r="A1676" t="s">
        <v>4504</v>
      </c>
      <c r="B1676" t="s">
        <v>4505</v>
      </c>
      <c r="C1676" s="12">
        <v>4.5634E-10</v>
      </c>
      <c r="D1676" s="13" t="s">
        <v>1516</v>
      </c>
    </row>
    <row r="1677" spans="1:4">
      <c r="A1677" t="s">
        <v>4506</v>
      </c>
      <c r="B1677" t="s">
        <v>4507</v>
      </c>
      <c r="C1677" s="12">
        <v>4.0666000000000003E-89</v>
      </c>
      <c r="D1677" s="13" t="s">
        <v>2479</v>
      </c>
    </row>
    <row r="1678" spans="1:4">
      <c r="A1678" t="s">
        <v>4508</v>
      </c>
      <c r="B1678" t="s">
        <v>4509</v>
      </c>
      <c r="C1678" s="12">
        <v>7.3167000000000002E-4</v>
      </c>
      <c r="D1678" s="13" t="s">
        <v>2083</v>
      </c>
    </row>
    <row r="1679" spans="1:4">
      <c r="A1679" t="s">
        <v>4510</v>
      </c>
      <c r="B1679" t="s">
        <v>4511</v>
      </c>
      <c r="C1679" s="12">
        <v>0</v>
      </c>
      <c r="D1679" s="13">
        <v>43</v>
      </c>
    </row>
    <row r="1680" spans="1:4">
      <c r="A1680" t="s">
        <v>4512</v>
      </c>
      <c r="B1680" t="s">
        <v>4513</v>
      </c>
      <c r="C1680" s="12">
        <v>4.9260999999999999E-2</v>
      </c>
      <c r="D1680" s="13" t="s">
        <v>1226</v>
      </c>
    </row>
    <row r="1681" spans="1:4">
      <c r="A1681" t="s">
        <v>4514</v>
      </c>
      <c r="B1681" t="s">
        <v>4515</v>
      </c>
      <c r="C1681" s="12">
        <v>0</v>
      </c>
      <c r="D1681" s="13" t="s">
        <v>4516</v>
      </c>
    </row>
    <row r="1682" spans="1:4">
      <c r="A1682" t="s">
        <v>4517</v>
      </c>
      <c r="B1682" t="s">
        <v>4518</v>
      </c>
      <c r="C1682" s="12">
        <v>5.5653000000000001E-87</v>
      </c>
      <c r="D1682" s="13" t="s">
        <v>1572</v>
      </c>
    </row>
    <row r="1683" spans="1:4">
      <c r="A1683" t="s">
        <v>4519</v>
      </c>
      <c r="B1683" t="s">
        <v>4520</v>
      </c>
      <c r="C1683" s="12">
        <v>0</v>
      </c>
      <c r="D1683" s="13">
        <v>74</v>
      </c>
    </row>
    <row r="1684" spans="1:4">
      <c r="A1684" t="s">
        <v>4521</v>
      </c>
      <c r="B1684" t="s">
        <v>4522</v>
      </c>
      <c r="C1684" s="12">
        <v>0</v>
      </c>
      <c r="D1684" s="13" t="s">
        <v>4523</v>
      </c>
    </row>
    <row r="1685" spans="1:4">
      <c r="A1685" t="s">
        <v>4524</v>
      </c>
      <c r="B1685" t="s">
        <v>4525</v>
      </c>
      <c r="C1685" s="12">
        <v>1.1875E-17</v>
      </c>
      <c r="D1685" s="13" t="s">
        <v>701</v>
      </c>
    </row>
    <row r="1686" spans="1:4">
      <c r="A1686" t="s">
        <v>4526</v>
      </c>
      <c r="B1686" t="s">
        <v>4527</v>
      </c>
      <c r="C1686" s="12">
        <v>3.0971999999999998E-4</v>
      </c>
      <c r="D1686" s="13" t="s">
        <v>3237</v>
      </c>
    </row>
    <row r="1687" spans="1:4">
      <c r="A1687" t="s">
        <v>4528</v>
      </c>
      <c r="B1687" t="s">
        <v>4529</v>
      </c>
      <c r="C1687" s="12">
        <v>7.8096999999999999E-57</v>
      </c>
      <c r="D1687" s="13" t="s">
        <v>3197</v>
      </c>
    </row>
    <row r="1688" spans="1:4">
      <c r="A1688" t="s">
        <v>4530</v>
      </c>
      <c r="B1688" t="s">
        <v>4531</v>
      </c>
      <c r="C1688" s="12">
        <v>5.5777999999999997E-13</v>
      </c>
      <c r="D1688" s="13" t="s">
        <v>2197</v>
      </c>
    </row>
    <row r="1689" spans="1:4">
      <c r="A1689" t="s">
        <v>4532</v>
      </c>
      <c r="B1689" t="s">
        <v>4533</v>
      </c>
      <c r="C1689" s="12">
        <v>0</v>
      </c>
      <c r="D1689" s="13" t="s">
        <v>3162</v>
      </c>
    </row>
    <row r="1690" spans="1:4">
      <c r="A1690" t="s">
        <v>4534</v>
      </c>
      <c r="B1690" t="s">
        <v>4535</v>
      </c>
      <c r="C1690" s="12">
        <v>8.2043999999999999E-188</v>
      </c>
      <c r="D1690" s="13" t="s">
        <v>2681</v>
      </c>
    </row>
    <row r="1691" spans="1:4">
      <c r="A1691" t="s">
        <v>4536</v>
      </c>
      <c r="B1691" t="s">
        <v>4537</v>
      </c>
      <c r="C1691" s="12">
        <v>0</v>
      </c>
      <c r="D1691" s="13" t="s">
        <v>3364</v>
      </c>
    </row>
    <row r="1692" spans="1:4">
      <c r="A1692" t="s">
        <v>4538</v>
      </c>
      <c r="B1692" t="s">
        <v>4539</v>
      </c>
      <c r="C1692" s="12">
        <v>2.8534999999999999E-16</v>
      </c>
      <c r="D1692" s="13" t="s">
        <v>1226</v>
      </c>
    </row>
    <row r="1693" spans="1:4">
      <c r="A1693" t="s">
        <v>4540</v>
      </c>
      <c r="B1693" t="s">
        <v>4541</v>
      </c>
      <c r="C1693" s="12">
        <v>3.5155999999999999E-66</v>
      </c>
      <c r="D1693" s="13" t="s">
        <v>1167</v>
      </c>
    </row>
    <row r="1694" spans="1:4">
      <c r="A1694" t="s">
        <v>4542</v>
      </c>
      <c r="B1694" t="s">
        <v>4543</v>
      </c>
      <c r="C1694" s="12">
        <v>5.2108000000000002E-10</v>
      </c>
      <c r="D1694" s="13" t="s">
        <v>794</v>
      </c>
    </row>
    <row r="1695" spans="1:4">
      <c r="A1695" t="s">
        <v>4544</v>
      </c>
      <c r="B1695" t="s">
        <v>4545</v>
      </c>
      <c r="C1695" s="12">
        <v>0</v>
      </c>
      <c r="D1695" s="13">
        <v>92</v>
      </c>
    </row>
    <row r="1696" spans="1:4">
      <c r="A1696" t="s">
        <v>4546</v>
      </c>
      <c r="B1696" t="s">
        <v>4547</v>
      </c>
      <c r="C1696" s="12">
        <v>0</v>
      </c>
      <c r="D1696" s="13" t="s">
        <v>698</v>
      </c>
    </row>
    <row r="1697" spans="1:4">
      <c r="A1697" t="s">
        <v>4548</v>
      </c>
      <c r="B1697" t="s">
        <v>4549</v>
      </c>
      <c r="C1697" s="12">
        <v>1.5602E-36</v>
      </c>
      <c r="D1697" s="13" t="s">
        <v>2162</v>
      </c>
    </row>
    <row r="1698" spans="1:4">
      <c r="A1698" t="s">
        <v>4550</v>
      </c>
      <c r="B1698" t="s">
        <v>4551</v>
      </c>
      <c r="C1698" s="12">
        <v>5.3559999999999995E-41</v>
      </c>
      <c r="D1698" s="13">
        <v>20</v>
      </c>
    </row>
    <row r="1699" spans="1:4">
      <c r="A1699" t="s">
        <v>4552</v>
      </c>
      <c r="B1699" t="s">
        <v>4553</v>
      </c>
      <c r="C1699" s="12">
        <v>1.1871999999999999E-11</v>
      </c>
      <c r="D1699" s="13" t="s">
        <v>341</v>
      </c>
    </row>
    <row r="1700" spans="1:4">
      <c r="A1700" t="s">
        <v>4554</v>
      </c>
      <c r="B1700" t="s">
        <v>4555</v>
      </c>
      <c r="C1700" s="12">
        <v>0</v>
      </c>
      <c r="D1700" s="13" t="s">
        <v>1417</v>
      </c>
    </row>
    <row r="1701" spans="1:4">
      <c r="A1701" t="s">
        <v>4556</v>
      </c>
      <c r="B1701" t="s">
        <v>4557</v>
      </c>
      <c r="C1701" s="12">
        <v>0</v>
      </c>
      <c r="D1701" s="13" t="s">
        <v>2809</v>
      </c>
    </row>
    <row r="1702" spans="1:4">
      <c r="A1702" t="s">
        <v>4558</v>
      </c>
      <c r="B1702" t="s">
        <v>4559</v>
      </c>
      <c r="C1702" s="12">
        <v>1.2909E-56</v>
      </c>
      <c r="D1702" s="13" t="s">
        <v>1785</v>
      </c>
    </row>
    <row r="1703" spans="1:4">
      <c r="A1703" t="s">
        <v>4560</v>
      </c>
      <c r="B1703" t="s">
        <v>4561</v>
      </c>
      <c r="C1703" s="12">
        <v>3.2917E-13</v>
      </c>
      <c r="D1703" s="13" t="s">
        <v>3616</v>
      </c>
    </row>
    <row r="1704" spans="1:4">
      <c r="A1704" t="s">
        <v>4562</v>
      </c>
      <c r="B1704" t="s">
        <v>4563</v>
      </c>
      <c r="C1704" s="12">
        <v>0</v>
      </c>
      <c r="D1704" s="13" t="s">
        <v>4564</v>
      </c>
    </row>
    <row r="1705" spans="1:4">
      <c r="A1705" t="s">
        <v>4565</v>
      </c>
      <c r="B1705" t="s">
        <v>4566</v>
      </c>
      <c r="C1705" s="12">
        <v>3.8785999999999999E-54</v>
      </c>
      <c r="D1705" s="13" t="s">
        <v>291</v>
      </c>
    </row>
    <row r="1706" spans="1:4">
      <c r="A1706" t="s">
        <v>4567</v>
      </c>
      <c r="B1706" t="s">
        <v>4568</v>
      </c>
      <c r="C1706" s="12">
        <v>0</v>
      </c>
      <c r="D1706" s="13" t="s">
        <v>4569</v>
      </c>
    </row>
    <row r="1707" spans="1:4">
      <c r="A1707" t="s">
        <v>4570</v>
      </c>
      <c r="B1707" t="s">
        <v>4571</v>
      </c>
      <c r="C1707" s="12">
        <v>0</v>
      </c>
      <c r="D1707" s="13" t="s">
        <v>4572</v>
      </c>
    </row>
    <row r="1708" spans="1:4">
      <c r="A1708" t="s">
        <v>4573</v>
      </c>
      <c r="B1708" t="s">
        <v>4574</v>
      </c>
      <c r="C1708" s="12">
        <v>4.7688000000000001E-150</v>
      </c>
      <c r="D1708" s="13" t="s">
        <v>2773</v>
      </c>
    </row>
    <row r="1709" spans="1:4">
      <c r="A1709" t="s">
        <v>4575</v>
      </c>
      <c r="B1709" t="s">
        <v>4576</v>
      </c>
      <c r="C1709" s="12">
        <v>2.2165000000000001E-2</v>
      </c>
      <c r="D1709" s="13" t="s">
        <v>1389</v>
      </c>
    </row>
    <row r="1710" spans="1:4">
      <c r="A1710" t="s">
        <v>4577</v>
      </c>
      <c r="B1710" t="s">
        <v>4578</v>
      </c>
      <c r="C1710" s="12">
        <v>5.5612999999999998E-29</v>
      </c>
      <c r="D1710" s="13" t="s">
        <v>3860</v>
      </c>
    </row>
    <row r="1711" spans="1:4">
      <c r="A1711" t="s">
        <v>4579</v>
      </c>
      <c r="B1711" t="s">
        <v>4580</v>
      </c>
      <c r="C1711" s="12">
        <v>2.2314E-27</v>
      </c>
      <c r="D1711" s="13">
        <v>25</v>
      </c>
    </row>
    <row r="1712" spans="1:4">
      <c r="A1712" t="s">
        <v>4581</v>
      </c>
      <c r="B1712" t="s">
        <v>4582</v>
      </c>
      <c r="C1712" s="12">
        <v>1.1298000000000001E-4</v>
      </c>
      <c r="D1712" s="13" t="s">
        <v>1226</v>
      </c>
    </row>
    <row r="1713" spans="1:4">
      <c r="A1713" t="s">
        <v>4583</v>
      </c>
      <c r="B1713" t="s">
        <v>4584</v>
      </c>
      <c r="C1713" s="12">
        <v>1.2627999999999999E-4</v>
      </c>
      <c r="D1713" s="13">
        <v>12</v>
      </c>
    </row>
    <row r="1714" spans="1:4">
      <c r="A1714" t="s">
        <v>4585</v>
      </c>
      <c r="B1714" t="s">
        <v>4586</v>
      </c>
      <c r="C1714" s="12">
        <v>1.5451000000000001E-4</v>
      </c>
      <c r="D1714" s="13" t="s">
        <v>830</v>
      </c>
    </row>
    <row r="1715" spans="1:4">
      <c r="A1715" t="s">
        <v>4587</v>
      </c>
      <c r="B1715" t="s">
        <v>4588</v>
      </c>
      <c r="C1715" s="12">
        <v>1.4849000000000001E-14</v>
      </c>
      <c r="D1715" s="13" t="s">
        <v>1019</v>
      </c>
    </row>
    <row r="1716" spans="1:4">
      <c r="A1716" t="s">
        <v>4589</v>
      </c>
      <c r="B1716" t="s">
        <v>4590</v>
      </c>
      <c r="C1716" s="12">
        <v>0</v>
      </c>
      <c r="D1716" s="13">
        <v>38</v>
      </c>
    </row>
    <row r="1717" spans="1:4">
      <c r="A1717" t="s">
        <v>4591</v>
      </c>
      <c r="B1717" t="s">
        <v>4592</v>
      </c>
      <c r="C1717" s="12">
        <v>0</v>
      </c>
      <c r="D1717" s="13" t="s">
        <v>4593</v>
      </c>
    </row>
    <row r="1718" spans="1:4">
      <c r="A1718" t="s">
        <v>4594</v>
      </c>
      <c r="B1718" t="s">
        <v>4595</v>
      </c>
      <c r="C1718" s="12">
        <v>1.0551999999999999E-55</v>
      </c>
      <c r="D1718" s="13" t="s">
        <v>1710</v>
      </c>
    </row>
    <row r="1719" spans="1:4">
      <c r="A1719" t="s">
        <v>4596</v>
      </c>
      <c r="B1719" t="s">
        <v>4597</v>
      </c>
      <c r="C1719" s="12">
        <v>7.2448999999999997E-5</v>
      </c>
      <c r="D1719" s="13" t="s">
        <v>3197</v>
      </c>
    </row>
    <row r="1720" spans="1:4">
      <c r="A1720" t="s">
        <v>4598</v>
      </c>
      <c r="B1720" t="s">
        <v>4599</v>
      </c>
      <c r="C1720" s="12">
        <v>7.4022999999999998E-41</v>
      </c>
      <c r="D1720" s="13" t="s">
        <v>692</v>
      </c>
    </row>
    <row r="1721" spans="1:4">
      <c r="A1721" t="s">
        <v>4600</v>
      </c>
      <c r="B1721" t="s">
        <v>4601</v>
      </c>
      <c r="C1721" s="12">
        <v>2.1595999999999999E-9</v>
      </c>
      <c r="D1721" s="13" t="s">
        <v>291</v>
      </c>
    </row>
    <row r="1722" spans="1:4">
      <c r="A1722" t="s">
        <v>4602</v>
      </c>
      <c r="B1722" t="s">
        <v>4603</v>
      </c>
      <c r="C1722" s="12">
        <v>2.6086000000000001E-5</v>
      </c>
      <c r="D1722" s="13" t="s">
        <v>739</v>
      </c>
    </row>
    <row r="1723" spans="1:4">
      <c r="A1723" t="s">
        <v>4604</v>
      </c>
      <c r="B1723" t="s">
        <v>4605</v>
      </c>
      <c r="C1723" s="12">
        <v>2.1913000000000002E-12</v>
      </c>
      <c r="D1723" s="13" t="s">
        <v>2650</v>
      </c>
    </row>
    <row r="1724" spans="1:4">
      <c r="A1724" t="s">
        <v>4606</v>
      </c>
      <c r="B1724" t="s">
        <v>4607</v>
      </c>
      <c r="C1724" s="12">
        <v>0</v>
      </c>
      <c r="D1724" s="13" t="s">
        <v>4608</v>
      </c>
    </row>
    <row r="1725" spans="1:4">
      <c r="A1725" t="s">
        <v>4609</v>
      </c>
      <c r="B1725" t="s">
        <v>4610</v>
      </c>
      <c r="C1725" s="12">
        <v>8.9362999999999995E-59</v>
      </c>
      <c r="D1725" s="13">
        <v>23</v>
      </c>
    </row>
    <row r="1726" spans="1:4">
      <c r="A1726" t="s">
        <v>4611</v>
      </c>
      <c r="B1726" t="s">
        <v>4612</v>
      </c>
      <c r="C1726" s="12">
        <v>4.3284999999999997E-82</v>
      </c>
      <c r="D1726" s="13" t="s">
        <v>1466</v>
      </c>
    </row>
    <row r="1727" spans="1:4">
      <c r="A1727" t="s">
        <v>4613</v>
      </c>
      <c r="B1727" t="s">
        <v>4614</v>
      </c>
      <c r="C1727" s="12">
        <v>2.2217E-38</v>
      </c>
      <c r="D1727" s="13" t="s">
        <v>2379</v>
      </c>
    </row>
    <row r="1728" spans="1:4">
      <c r="A1728" t="s">
        <v>4615</v>
      </c>
      <c r="B1728" t="s">
        <v>4616</v>
      </c>
      <c r="C1728" s="12">
        <v>0</v>
      </c>
      <c r="D1728" s="13" t="s">
        <v>4617</v>
      </c>
    </row>
    <row r="1729" spans="1:4">
      <c r="A1729" t="s">
        <v>4618</v>
      </c>
      <c r="B1729" t="s">
        <v>4619</v>
      </c>
      <c r="C1729" s="12">
        <v>0</v>
      </c>
      <c r="D1729" s="13" t="s">
        <v>3973</v>
      </c>
    </row>
    <row r="1730" spans="1:4">
      <c r="A1730" t="s">
        <v>4620</v>
      </c>
      <c r="B1730" t="s">
        <v>4621</v>
      </c>
      <c r="C1730" s="12">
        <v>2.0818E-2</v>
      </c>
      <c r="D1730" s="13" t="s">
        <v>4622</v>
      </c>
    </row>
    <row r="1731" spans="1:4">
      <c r="A1731" t="s">
        <v>4623</v>
      </c>
      <c r="B1731" t="s">
        <v>4624</v>
      </c>
      <c r="C1731" s="12">
        <v>4.9517000000000002E-173</v>
      </c>
      <c r="D1731" s="13" t="s">
        <v>791</v>
      </c>
    </row>
    <row r="1732" spans="1:4">
      <c r="A1732" t="s">
        <v>4625</v>
      </c>
      <c r="B1732" t="s">
        <v>4626</v>
      </c>
      <c r="C1732" s="12">
        <v>3.0934000000000001E-3</v>
      </c>
      <c r="D1732" s="13" t="s">
        <v>1764</v>
      </c>
    </row>
    <row r="1733" spans="1:4">
      <c r="A1733" t="s">
        <v>4627</v>
      </c>
      <c r="B1733" t="s">
        <v>4628</v>
      </c>
      <c r="C1733" s="12">
        <v>0</v>
      </c>
      <c r="D1733" s="13" t="s">
        <v>4224</v>
      </c>
    </row>
    <row r="1734" spans="1:4">
      <c r="A1734" t="s">
        <v>4629</v>
      </c>
      <c r="B1734" t="s">
        <v>4630</v>
      </c>
      <c r="C1734" s="12">
        <v>4.2692999999999997E-80</v>
      </c>
      <c r="D1734" s="13" t="s">
        <v>4631</v>
      </c>
    </row>
    <row r="1735" spans="1:4">
      <c r="A1735" t="s">
        <v>4632</v>
      </c>
      <c r="B1735" t="s">
        <v>4633</v>
      </c>
      <c r="C1735" s="12">
        <v>0</v>
      </c>
      <c r="D1735" s="13" t="s">
        <v>1937</v>
      </c>
    </row>
    <row r="1736" spans="1:4">
      <c r="A1736" t="s">
        <v>4634</v>
      </c>
      <c r="B1736" t="s">
        <v>4635</v>
      </c>
      <c r="C1736" s="12">
        <v>8.1064999999999997E-5</v>
      </c>
      <c r="D1736" s="13">
        <v>10</v>
      </c>
    </row>
    <row r="1737" spans="1:4">
      <c r="A1737" t="s">
        <v>4636</v>
      </c>
      <c r="B1737" t="s">
        <v>4637</v>
      </c>
      <c r="C1737" s="12">
        <v>8.1174000000000006E-5</v>
      </c>
      <c r="D1737" s="13" t="s">
        <v>2406</v>
      </c>
    </row>
    <row r="1738" spans="1:4">
      <c r="A1738" t="s">
        <v>4638</v>
      </c>
      <c r="B1738" t="s">
        <v>4639</v>
      </c>
      <c r="C1738" s="12">
        <v>5.342E-5</v>
      </c>
      <c r="D1738" s="13">
        <v>6</v>
      </c>
    </row>
    <row r="1739" spans="1:4">
      <c r="A1739" t="s">
        <v>4640</v>
      </c>
      <c r="B1739" t="s">
        <v>4641</v>
      </c>
      <c r="C1739" s="12">
        <v>2.2462999999999998E-230</v>
      </c>
      <c r="D1739" s="13" t="s">
        <v>4642</v>
      </c>
    </row>
    <row r="1740" spans="1:4">
      <c r="A1740" t="s">
        <v>4643</v>
      </c>
      <c r="B1740" t="s">
        <v>4644</v>
      </c>
      <c r="C1740" s="12">
        <v>1.0338999999999999E-124</v>
      </c>
      <c r="D1740" s="13" t="s">
        <v>311</v>
      </c>
    </row>
    <row r="1741" spans="1:4">
      <c r="A1741" t="s">
        <v>4645</v>
      </c>
      <c r="B1741" t="s">
        <v>4646</v>
      </c>
      <c r="C1741" s="12">
        <v>0</v>
      </c>
      <c r="D1741" s="13" t="s">
        <v>4647</v>
      </c>
    </row>
    <row r="1742" spans="1:4">
      <c r="A1742" t="s">
        <v>4648</v>
      </c>
      <c r="B1742" t="s">
        <v>4649</v>
      </c>
      <c r="C1742" s="12">
        <v>0</v>
      </c>
      <c r="D1742" s="13" t="s">
        <v>2229</v>
      </c>
    </row>
    <row r="1743" spans="1:4">
      <c r="A1743" t="s">
        <v>4650</v>
      </c>
      <c r="B1743" t="s">
        <v>4651</v>
      </c>
      <c r="C1743" s="12">
        <v>1.3402000000000001E-79</v>
      </c>
      <c r="D1743" s="13" t="s">
        <v>95</v>
      </c>
    </row>
    <row r="1744" spans="1:4">
      <c r="A1744" t="s">
        <v>4652</v>
      </c>
      <c r="B1744" t="s">
        <v>4653</v>
      </c>
      <c r="C1744" s="12">
        <v>3.5421999999999999E-15</v>
      </c>
      <c r="D1744" s="13" t="s">
        <v>2474</v>
      </c>
    </row>
    <row r="1745" spans="1:4">
      <c r="A1745" t="s">
        <v>4654</v>
      </c>
      <c r="B1745" t="s">
        <v>4655</v>
      </c>
      <c r="C1745" s="12">
        <v>2.1767999999999998E-18</v>
      </c>
      <c r="D1745" s="13">
        <v>19</v>
      </c>
    </row>
    <row r="1746" spans="1:4">
      <c r="A1746" t="s">
        <v>4656</v>
      </c>
      <c r="B1746" t="s">
        <v>4657</v>
      </c>
      <c r="C1746" s="12">
        <v>2.2099000000000001E-36</v>
      </c>
      <c r="D1746" s="13" t="s">
        <v>2411</v>
      </c>
    </row>
    <row r="1747" spans="1:4">
      <c r="A1747" t="s">
        <v>4658</v>
      </c>
      <c r="B1747" t="s">
        <v>4659</v>
      </c>
      <c r="C1747" s="12">
        <v>1.2889E-109</v>
      </c>
      <c r="D1747" s="13" t="s">
        <v>3371</v>
      </c>
    </row>
    <row r="1748" spans="1:4">
      <c r="A1748" t="s">
        <v>4660</v>
      </c>
      <c r="B1748" t="s">
        <v>4661</v>
      </c>
      <c r="C1748" s="12">
        <v>1.1559E-6</v>
      </c>
      <c r="D1748" s="13" t="s">
        <v>213</v>
      </c>
    </row>
    <row r="1749" spans="1:4">
      <c r="A1749" t="s">
        <v>4662</v>
      </c>
      <c r="B1749" t="s">
        <v>4663</v>
      </c>
      <c r="C1749" s="12">
        <v>9.2631000000000004E-41</v>
      </c>
      <c r="D1749" s="13" t="s">
        <v>3420</v>
      </c>
    </row>
    <row r="1750" spans="1:4">
      <c r="A1750" t="s">
        <v>4664</v>
      </c>
      <c r="B1750" t="s">
        <v>4665</v>
      </c>
      <c r="C1750" s="12">
        <v>1.2186999999999999E-34</v>
      </c>
      <c r="D1750" s="13" t="s">
        <v>1150</v>
      </c>
    </row>
    <row r="1751" spans="1:4">
      <c r="A1751" t="s">
        <v>4666</v>
      </c>
      <c r="B1751" t="s">
        <v>4667</v>
      </c>
      <c r="C1751" s="12">
        <v>3.6878000000000001E-2</v>
      </c>
      <c r="D1751" s="13" t="s">
        <v>1325</v>
      </c>
    </row>
    <row r="1752" spans="1:4">
      <c r="A1752" t="s">
        <v>4668</v>
      </c>
      <c r="B1752" t="s">
        <v>4669</v>
      </c>
      <c r="C1752" s="12">
        <v>4.6677000000000003E-238</v>
      </c>
      <c r="D1752" s="13" t="s">
        <v>4670</v>
      </c>
    </row>
    <row r="1753" spans="1:4">
      <c r="A1753" t="s">
        <v>4671</v>
      </c>
      <c r="B1753" t="s">
        <v>4672</v>
      </c>
      <c r="C1753" s="12">
        <v>1.1135E-66</v>
      </c>
      <c r="D1753" s="13" t="s">
        <v>4673</v>
      </c>
    </row>
    <row r="1754" spans="1:4">
      <c r="A1754" t="s">
        <v>4674</v>
      </c>
      <c r="B1754" t="s">
        <v>4675</v>
      </c>
      <c r="C1754" s="12">
        <v>0</v>
      </c>
      <c r="D1754" s="13" t="s">
        <v>2471</v>
      </c>
    </row>
    <row r="1755" spans="1:4">
      <c r="A1755" t="s">
        <v>4676</v>
      </c>
      <c r="B1755" t="s">
        <v>4677</v>
      </c>
      <c r="C1755" s="12">
        <v>4.3287000000000002E-81</v>
      </c>
      <c r="D1755" s="13" t="s">
        <v>714</v>
      </c>
    </row>
    <row r="1756" spans="1:4">
      <c r="A1756" t="s">
        <v>4678</v>
      </c>
      <c r="B1756" t="s">
        <v>4679</v>
      </c>
      <c r="C1756" s="12">
        <v>1.1758E-216</v>
      </c>
      <c r="D1756" s="13">
        <v>51</v>
      </c>
    </row>
    <row r="1757" spans="1:4">
      <c r="A1757" t="s">
        <v>4680</v>
      </c>
      <c r="B1757" t="s">
        <v>4681</v>
      </c>
      <c r="C1757" s="12">
        <v>2.7979000000000002E-17</v>
      </c>
      <c r="D1757" s="13" t="s">
        <v>1641</v>
      </c>
    </row>
    <row r="1758" spans="1:4">
      <c r="A1758" t="s">
        <v>4682</v>
      </c>
      <c r="B1758" t="s">
        <v>4683</v>
      </c>
      <c r="C1758" s="12">
        <v>0</v>
      </c>
      <c r="D1758" s="13" t="s">
        <v>1046</v>
      </c>
    </row>
    <row r="1759" spans="1:4">
      <c r="A1759" t="s">
        <v>4684</v>
      </c>
      <c r="B1759" t="s">
        <v>4685</v>
      </c>
      <c r="C1759" s="12">
        <v>1.1427E-4</v>
      </c>
      <c r="D1759" s="13" t="s">
        <v>2302</v>
      </c>
    </row>
    <row r="1760" spans="1:4">
      <c r="A1760" t="s">
        <v>4686</v>
      </c>
      <c r="B1760" t="s">
        <v>4687</v>
      </c>
      <c r="C1760" s="12">
        <v>1.7528E-6</v>
      </c>
      <c r="D1760" s="13" t="s">
        <v>874</v>
      </c>
    </row>
    <row r="1761" spans="1:4">
      <c r="A1761" t="s">
        <v>4688</v>
      </c>
      <c r="B1761" t="s">
        <v>4689</v>
      </c>
      <c r="C1761" s="12">
        <v>2.5026999999999999E-5</v>
      </c>
      <c r="D1761" s="13" t="s">
        <v>291</v>
      </c>
    </row>
    <row r="1762" spans="1:4">
      <c r="A1762" t="s">
        <v>4690</v>
      </c>
      <c r="B1762" t="s">
        <v>4691</v>
      </c>
      <c r="C1762" s="12">
        <v>8.1791000000000002E-67</v>
      </c>
      <c r="D1762" s="13" t="s">
        <v>1226</v>
      </c>
    </row>
    <row r="1763" spans="1:4">
      <c r="A1763" t="s">
        <v>4692</v>
      </c>
      <c r="B1763" t="s">
        <v>4693</v>
      </c>
      <c r="C1763" s="12">
        <v>2.6461000000000002E-156</v>
      </c>
      <c r="D1763" s="13">
        <v>51</v>
      </c>
    </row>
    <row r="1764" spans="1:4">
      <c r="A1764" t="s">
        <v>4694</v>
      </c>
      <c r="B1764" t="s">
        <v>4695</v>
      </c>
      <c r="C1764" s="12">
        <v>3.4664E-2</v>
      </c>
      <c r="D1764" s="13" t="s">
        <v>1458</v>
      </c>
    </row>
    <row r="1765" spans="1:4">
      <c r="A1765" t="s">
        <v>4696</v>
      </c>
      <c r="B1765" t="s">
        <v>4697</v>
      </c>
      <c r="C1765" s="12">
        <v>1.1181999999999999E-48</v>
      </c>
      <c r="D1765" s="13" t="s">
        <v>1075</v>
      </c>
    </row>
    <row r="1766" spans="1:4">
      <c r="A1766" t="s">
        <v>4698</v>
      </c>
      <c r="B1766" t="s">
        <v>4699</v>
      </c>
      <c r="C1766" s="12">
        <v>1.6073000000000001E-19</v>
      </c>
      <c r="D1766" s="13" t="s">
        <v>4700</v>
      </c>
    </row>
    <row r="1767" spans="1:4">
      <c r="A1767" t="s">
        <v>4701</v>
      </c>
      <c r="B1767" t="s">
        <v>4702</v>
      </c>
      <c r="C1767" s="12">
        <v>1.2798E-26</v>
      </c>
      <c r="D1767" s="13" t="s">
        <v>2260</v>
      </c>
    </row>
    <row r="1768" spans="1:4">
      <c r="A1768" t="s">
        <v>4703</v>
      </c>
      <c r="B1768" t="s">
        <v>4704</v>
      </c>
      <c r="C1768" s="12">
        <v>1.4906000000000001E-2</v>
      </c>
      <c r="D1768" s="13" t="s">
        <v>1246</v>
      </c>
    </row>
    <row r="1769" spans="1:4">
      <c r="A1769" t="s">
        <v>4705</v>
      </c>
      <c r="B1769" t="s">
        <v>4706</v>
      </c>
      <c r="C1769" s="12">
        <v>1.6403E-15</v>
      </c>
      <c r="D1769" s="13" t="s">
        <v>563</v>
      </c>
    </row>
    <row r="1770" spans="1:4">
      <c r="A1770" t="s">
        <v>4707</v>
      </c>
      <c r="B1770" t="s">
        <v>4708</v>
      </c>
      <c r="C1770" s="12">
        <v>6.6360999999999998E-22</v>
      </c>
      <c r="D1770" s="13" t="s">
        <v>766</v>
      </c>
    </row>
    <row r="1771" spans="1:4">
      <c r="A1771" t="s">
        <v>4709</v>
      </c>
      <c r="B1771" t="s">
        <v>4710</v>
      </c>
      <c r="C1771" s="12">
        <v>0</v>
      </c>
      <c r="D1771" s="13" t="s">
        <v>698</v>
      </c>
    </row>
    <row r="1772" spans="1:4">
      <c r="A1772" t="s">
        <v>4711</v>
      </c>
      <c r="B1772" t="s">
        <v>4712</v>
      </c>
      <c r="C1772" s="12">
        <v>2.6717999999999999E-7</v>
      </c>
      <c r="D1772" s="13" t="s">
        <v>144</v>
      </c>
    </row>
    <row r="1773" spans="1:4">
      <c r="A1773" t="s">
        <v>4713</v>
      </c>
      <c r="B1773" t="s">
        <v>4714</v>
      </c>
      <c r="C1773" s="12">
        <v>7.2221000000000001E-56</v>
      </c>
      <c r="D1773" s="13" t="s">
        <v>587</v>
      </c>
    </row>
    <row r="1774" spans="1:4">
      <c r="A1774" t="s">
        <v>4715</v>
      </c>
      <c r="B1774" t="s">
        <v>4716</v>
      </c>
      <c r="C1774" s="12">
        <v>2.5175000000000002E-4</v>
      </c>
      <c r="D1774" s="13">
        <v>8</v>
      </c>
    </row>
    <row r="1775" spans="1:4">
      <c r="A1775" t="s">
        <v>4717</v>
      </c>
      <c r="B1775" t="s">
        <v>4718</v>
      </c>
      <c r="C1775" s="12">
        <v>4.3431000000000005E-22</v>
      </c>
      <c r="D1775" s="13" t="s">
        <v>2162</v>
      </c>
    </row>
    <row r="1776" spans="1:4">
      <c r="A1776" t="s">
        <v>4719</v>
      </c>
      <c r="B1776" t="s">
        <v>4720</v>
      </c>
      <c r="C1776" s="12">
        <v>1.5438999999999999E-25</v>
      </c>
      <c r="D1776" s="13" t="s">
        <v>817</v>
      </c>
    </row>
    <row r="1777" spans="1:4">
      <c r="A1777" t="s">
        <v>4721</v>
      </c>
      <c r="B1777" t="s">
        <v>4722</v>
      </c>
      <c r="C1777" s="12">
        <v>1.7876E-2</v>
      </c>
      <c r="D1777" s="13" t="s">
        <v>235</v>
      </c>
    </row>
    <row r="1778" spans="1:4">
      <c r="A1778" t="s">
        <v>4723</v>
      </c>
      <c r="B1778" t="s">
        <v>4724</v>
      </c>
      <c r="C1778" s="12">
        <v>4.7906000000000002E-34</v>
      </c>
      <c r="D1778" s="13" t="s">
        <v>1287</v>
      </c>
    </row>
    <row r="1779" spans="1:4">
      <c r="A1779" t="s">
        <v>4725</v>
      </c>
      <c r="B1779" t="s">
        <v>4726</v>
      </c>
      <c r="C1779" s="12">
        <v>2.8154999999999998E-17</v>
      </c>
      <c r="D1779" s="13">
        <v>30</v>
      </c>
    </row>
    <row r="1780" spans="1:4">
      <c r="A1780" t="s">
        <v>4727</v>
      </c>
      <c r="B1780" t="s">
        <v>4728</v>
      </c>
      <c r="C1780" s="12">
        <v>0</v>
      </c>
      <c r="D1780" s="13" t="s">
        <v>4564</v>
      </c>
    </row>
    <row r="1781" spans="1:4">
      <c r="A1781" t="s">
        <v>4729</v>
      </c>
      <c r="B1781" t="s">
        <v>4730</v>
      </c>
      <c r="C1781" s="12">
        <v>5.1727999999999995E-4</v>
      </c>
      <c r="D1781" s="13" t="s">
        <v>352</v>
      </c>
    </row>
    <row r="1782" spans="1:4">
      <c r="A1782" t="s">
        <v>4731</v>
      </c>
      <c r="B1782" t="s">
        <v>4732</v>
      </c>
      <c r="C1782" s="12">
        <v>6.7501000000000006E-85</v>
      </c>
      <c r="D1782" s="13" t="s">
        <v>116</v>
      </c>
    </row>
    <row r="1783" spans="1:4">
      <c r="A1783" t="s">
        <v>4733</v>
      </c>
      <c r="B1783" t="s">
        <v>4734</v>
      </c>
      <c r="C1783" s="12">
        <v>1.3174E-2</v>
      </c>
      <c r="D1783" s="13" t="s">
        <v>563</v>
      </c>
    </row>
    <row r="1784" spans="1:4">
      <c r="A1784" t="s">
        <v>4735</v>
      </c>
      <c r="B1784" t="s">
        <v>4736</v>
      </c>
      <c r="C1784" s="12">
        <v>1.9706000000000001E-75</v>
      </c>
      <c r="D1784" s="13" t="s">
        <v>786</v>
      </c>
    </row>
    <row r="1785" spans="1:4">
      <c r="A1785" t="s">
        <v>4737</v>
      </c>
      <c r="B1785" t="s">
        <v>4738</v>
      </c>
      <c r="C1785" s="12">
        <v>8.0243000000000005E-144</v>
      </c>
      <c r="D1785" s="13" t="s">
        <v>3533</v>
      </c>
    </row>
    <row r="1786" spans="1:4">
      <c r="A1786" t="s">
        <v>4739</v>
      </c>
      <c r="B1786" t="s">
        <v>4740</v>
      </c>
      <c r="C1786" s="12">
        <v>1.8908E-113</v>
      </c>
      <c r="D1786" s="13">
        <v>23</v>
      </c>
    </row>
    <row r="1787" spans="1:4">
      <c r="A1787" t="s">
        <v>4741</v>
      </c>
      <c r="B1787" t="s">
        <v>4742</v>
      </c>
      <c r="C1787" s="12">
        <v>1.7392000000000001E-67</v>
      </c>
      <c r="D1787" s="13" t="s">
        <v>1104</v>
      </c>
    </row>
    <row r="1788" spans="1:4">
      <c r="A1788" t="s">
        <v>4743</v>
      </c>
      <c r="B1788" t="s">
        <v>4744</v>
      </c>
      <c r="C1788" s="12">
        <v>2.8960999999999999E-4</v>
      </c>
      <c r="D1788" s="13" t="s">
        <v>1921</v>
      </c>
    </row>
    <row r="1789" spans="1:4">
      <c r="A1789" t="s">
        <v>4745</v>
      </c>
      <c r="B1789" t="s">
        <v>4746</v>
      </c>
      <c r="C1789" s="12">
        <v>0</v>
      </c>
      <c r="D1789" s="13" t="s">
        <v>1402</v>
      </c>
    </row>
    <row r="1790" spans="1:4">
      <c r="A1790" t="s">
        <v>4747</v>
      </c>
      <c r="B1790" t="s">
        <v>4748</v>
      </c>
      <c r="C1790" s="12">
        <v>1.2647000000000001E-29</v>
      </c>
      <c r="D1790" s="13" t="s">
        <v>744</v>
      </c>
    </row>
    <row r="1791" spans="1:4">
      <c r="A1791" t="s">
        <v>4749</v>
      </c>
      <c r="B1791" t="s">
        <v>4750</v>
      </c>
      <c r="C1791" s="12">
        <v>8.5685000000000006E-22</v>
      </c>
      <c r="D1791" s="13" t="s">
        <v>213</v>
      </c>
    </row>
    <row r="1792" spans="1:4">
      <c r="A1792" t="s">
        <v>4751</v>
      </c>
      <c r="B1792" t="s">
        <v>4752</v>
      </c>
      <c r="C1792" s="12">
        <v>0</v>
      </c>
      <c r="D1792" s="13" t="s">
        <v>1114</v>
      </c>
    </row>
    <row r="1793" spans="1:4">
      <c r="A1793" t="s">
        <v>4753</v>
      </c>
      <c r="B1793" t="s">
        <v>4754</v>
      </c>
      <c r="C1793" s="12">
        <v>4.6137999999999998E-2</v>
      </c>
      <c r="D1793" s="13" t="s">
        <v>235</v>
      </c>
    </row>
    <row r="1794" spans="1:4">
      <c r="A1794" t="s">
        <v>4755</v>
      </c>
      <c r="B1794" t="s">
        <v>4756</v>
      </c>
      <c r="C1794" s="12">
        <v>1.8483000000000001E-19</v>
      </c>
      <c r="D1794" s="13" t="s">
        <v>1287</v>
      </c>
    </row>
    <row r="1795" spans="1:4">
      <c r="A1795" t="s">
        <v>4757</v>
      </c>
      <c r="B1795" t="s">
        <v>4758</v>
      </c>
      <c r="C1795" s="12">
        <v>4.1449E-28</v>
      </c>
      <c r="D1795" s="13" t="s">
        <v>3755</v>
      </c>
    </row>
    <row r="1796" spans="1:4">
      <c r="A1796" t="s">
        <v>4759</v>
      </c>
      <c r="B1796" t="s">
        <v>4760</v>
      </c>
      <c r="C1796" s="12">
        <v>3.8262000000000002E-30</v>
      </c>
      <c r="D1796" s="13" t="s">
        <v>1641</v>
      </c>
    </row>
    <row r="1797" spans="1:4">
      <c r="A1797" t="s">
        <v>4761</v>
      </c>
      <c r="B1797" t="s">
        <v>4762</v>
      </c>
      <c r="C1797" s="12">
        <v>4.6046000000000003E-251</v>
      </c>
      <c r="D1797" s="13" t="s">
        <v>4763</v>
      </c>
    </row>
    <row r="1798" spans="1:4">
      <c r="A1798" t="s">
        <v>4764</v>
      </c>
      <c r="B1798" t="s">
        <v>4765</v>
      </c>
      <c r="C1798" s="12">
        <v>0</v>
      </c>
      <c r="D1798" s="13" t="s">
        <v>2431</v>
      </c>
    </row>
    <row r="1799" spans="1:4">
      <c r="A1799" t="s">
        <v>4766</v>
      </c>
      <c r="B1799" t="s">
        <v>4767</v>
      </c>
      <c r="C1799" s="12">
        <v>5.5863000000000002E-6</v>
      </c>
      <c r="D1799" s="13" t="s">
        <v>1409</v>
      </c>
    </row>
    <row r="1800" spans="1:4">
      <c r="A1800" t="s">
        <v>4768</v>
      </c>
      <c r="B1800" t="s">
        <v>4769</v>
      </c>
      <c r="C1800" s="12">
        <v>1.8206999999999999E-232</v>
      </c>
      <c r="D1800" s="13" t="s">
        <v>4770</v>
      </c>
    </row>
    <row r="1801" spans="1:4">
      <c r="A1801" t="s">
        <v>4771</v>
      </c>
      <c r="B1801" t="s">
        <v>4772</v>
      </c>
      <c r="C1801" s="12">
        <v>4.4184999999999998E-4</v>
      </c>
      <c r="D1801" s="13" t="s">
        <v>54</v>
      </c>
    </row>
    <row r="1802" spans="1:4">
      <c r="A1802" t="s">
        <v>4773</v>
      </c>
      <c r="B1802" t="s">
        <v>4774</v>
      </c>
      <c r="C1802" s="12">
        <v>1.3806E-33</v>
      </c>
      <c r="D1802" s="13" t="s">
        <v>4775</v>
      </c>
    </row>
    <row r="1803" spans="1:4">
      <c r="A1803" t="s">
        <v>4776</v>
      </c>
      <c r="B1803" t="s">
        <v>4777</v>
      </c>
      <c r="C1803" s="12">
        <v>2.5423E-5</v>
      </c>
      <c r="D1803" s="13" t="s">
        <v>341</v>
      </c>
    </row>
    <row r="1804" spans="1:4">
      <c r="A1804" t="s">
        <v>4778</v>
      </c>
      <c r="B1804" t="s">
        <v>4779</v>
      </c>
      <c r="C1804" s="12">
        <v>1.3901E-19</v>
      </c>
      <c r="D1804" s="13" t="s">
        <v>730</v>
      </c>
    </row>
    <row r="1805" spans="1:4">
      <c r="A1805" t="s">
        <v>4780</v>
      </c>
      <c r="B1805" t="s">
        <v>4781</v>
      </c>
      <c r="C1805" s="12">
        <v>1.5000000000000001E-20</v>
      </c>
      <c r="D1805" s="13" t="s">
        <v>358</v>
      </c>
    </row>
    <row r="1806" spans="1:4">
      <c r="A1806" t="s">
        <v>4782</v>
      </c>
      <c r="B1806" t="s">
        <v>4783</v>
      </c>
      <c r="C1806" s="12">
        <v>0</v>
      </c>
      <c r="D1806" s="13" t="s">
        <v>4004</v>
      </c>
    </row>
    <row r="1807" spans="1:4">
      <c r="A1807" t="s">
        <v>4784</v>
      </c>
      <c r="B1807" t="s">
        <v>4785</v>
      </c>
      <c r="C1807" s="12">
        <v>1.2023000000000001E-271</v>
      </c>
      <c r="D1807" s="13" t="s">
        <v>1772</v>
      </c>
    </row>
    <row r="1808" spans="1:4">
      <c r="A1808" t="s">
        <v>4786</v>
      </c>
      <c r="B1808" t="s">
        <v>4787</v>
      </c>
      <c r="C1808" s="12">
        <v>0</v>
      </c>
      <c r="D1808" s="13" t="s">
        <v>1420</v>
      </c>
    </row>
    <row r="1809" spans="1:4">
      <c r="A1809" t="s">
        <v>4788</v>
      </c>
      <c r="B1809" t="s">
        <v>4789</v>
      </c>
      <c r="C1809" s="12">
        <v>0</v>
      </c>
      <c r="D1809" s="13" t="s">
        <v>2496</v>
      </c>
    </row>
    <row r="1810" spans="1:4">
      <c r="A1810" t="s">
        <v>4790</v>
      </c>
      <c r="B1810" t="s">
        <v>4791</v>
      </c>
      <c r="C1810" s="12">
        <v>0</v>
      </c>
      <c r="D1810" s="13" t="s">
        <v>4792</v>
      </c>
    </row>
    <row r="1811" spans="1:4">
      <c r="A1811" t="s">
        <v>4793</v>
      </c>
      <c r="B1811" t="s">
        <v>4794</v>
      </c>
      <c r="C1811" s="12">
        <v>3.5840999999999999E-211</v>
      </c>
      <c r="D1811" s="13" t="s">
        <v>4795</v>
      </c>
    </row>
    <row r="1812" spans="1:4">
      <c r="A1812" t="s">
        <v>4796</v>
      </c>
      <c r="B1812" t="s">
        <v>4797</v>
      </c>
      <c r="C1812" s="12">
        <v>0</v>
      </c>
      <c r="D1812" s="13" t="s">
        <v>1184</v>
      </c>
    </row>
    <row r="1813" spans="1:4">
      <c r="A1813" t="s">
        <v>4798</v>
      </c>
      <c r="B1813" t="s">
        <v>4799</v>
      </c>
      <c r="C1813" s="12">
        <v>1.6890999999999999E-8</v>
      </c>
      <c r="D1813" s="13" t="s">
        <v>2650</v>
      </c>
    </row>
    <row r="1814" spans="1:4">
      <c r="A1814" t="s">
        <v>4800</v>
      </c>
      <c r="B1814" t="s">
        <v>4801</v>
      </c>
      <c r="C1814" s="12">
        <v>1.8397999999999999E-295</v>
      </c>
      <c r="D1814" s="13" t="s">
        <v>2940</v>
      </c>
    </row>
    <row r="1815" spans="1:4">
      <c r="A1815" t="s">
        <v>4802</v>
      </c>
      <c r="B1815" t="s">
        <v>4803</v>
      </c>
      <c r="C1815" s="12">
        <v>2.4654000000000002E-236</v>
      </c>
      <c r="D1815" s="13" t="s">
        <v>4804</v>
      </c>
    </row>
    <row r="1816" spans="1:4">
      <c r="A1816" t="s">
        <v>4805</v>
      </c>
      <c r="B1816" t="s">
        <v>4806</v>
      </c>
      <c r="C1816" s="12">
        <v>0</v>
      </c>
      <c r="D1816" s="13" t="s">
        <v>4807</v>
      </c>
    </row>
    <row r="1817" spans="1:4">
      <c r="A1817" t="s">
        <v>4808</v>
      </c>
      <c r="B1817" t="s">
        <v>4809</v>
      </c>
      <c r="C1817" s="12">
        <v>0</v>
      </c>
      <c r="D1817" s="13" t="s">
        <v>3493</v>
      </c>
    </row>
    <row r="1818" spans="1:4">
      <c r="A1818" t="s">
        <v>4810</v>
      </c>
      <c r="B1818" t="s">
        <v>4811</v>
      </c>
      <c r="C1818" s="12">
        <v>0</v>
      </c>
      <c r="D1818" s="13" t="s">
        <v>4481</v>
      </c>
    </row>
    <row r="1819" spans="1:4">
      <c r="A1819" t="s">
        <v>4812</v>
      </c>
      <c r="B1819" t="s">
        <v>4813</v>
      </c>
      <c r="C1819" s="12">
        <v>5.3318000000000001E-8</v>
      </c>
      <c r="D1819" s="13" t="s">
        <v>621</v>
      </c>
    </row>
    <row r="1820" spans="1:4">
      <c r="A1820" t="s">
        <v>4814</v>
      </c>
      <c r="B1820" t="s">
        <v>4815</v>
      </c>
      <c r="C1820" s="12">
        <v>5.2625000000000003E-18</v>
      </c>
      <c r="D1820" s="13" t="s">
        <v>736</v>
      </c>
    </row>
    <row r="1821" spans="1:4">
      <c r="A1821" t="s">
        <v>4816</v>
      </c>
      <c r="B1821" t="s">
        <v>4817</v>
      </c>
      <c r="C1821" s="12">
        <v>1.5617000000000001E-239</v>
      </c>
      <c r="D1821" s="13" t="s">
        <v>1937</v>
      </c>
    </row>
    <row r="1822" spans="1:4">
      <c r="A1822" t="s">
        <v>4818</v>
      </c>
      <c r="B1822" t="s">
        <v>4819</v>
      </c>
      <c r="C1822" s="12">
        <v>2.2898E-150</v>
      </c>
      <c r="D1822" s="13" t="s">
        <v>2486</v>
      </c>
    </row>
    <row r="1823" spans="1:4">
      <c r="A1823" t="s">
        <v>4820</v>
      </c>
      <c r="B1823" t="s">
        <v>4821</v>
      </c>
      <c r="C1823" s="12">
        <v>7.2503000000000003E-3</v>
      </c>
      <c r="D1823" s="13" t="s">
        <v>689</v>
      </c>
    </row>
    <row r="1824" spans="1:4">
      <c r="A1824" t="s">
        <v>4822</v>
      </c>
      <c r="B1824" t="s">
        <v>4823</v>
      </c>
      <c r="C1824" s="12">
        <v>8.6596999999999998E-103</v>
      </c>
      <c r="D1824" s="13" t="s">
        <v>794</v>
      </c>
    </row>
    <row r="1825" spans="1:4">
      <c r="A1825" t="s">
        <v>4824</v>
      </c>
      <c r="B1825" t="s">
        <v>4825</v>
      </c>
      <c r="C1825" s="12">
        <v>1.0325999999999999E-143</v>
      </c>
      <c r="D1825" s="13" t="s">
        <v>4004</v>
      </c>
    </row>
    <row r="1826" spans="1:4">
      <c r="A1826" t="s">
        <v>4826</v>
      </c>
      <c r="B1826" t="s">
        <v>4827</v>
      </c>
      <c r="C1826" s="12">
        <v>3.9615999999999998E-22</v>
      </c>
      <c r="D1826" s="13" t="s">
        <v>4219</v>
      </c>
    </row>
    <row r="1827" spans="1:4">
      <c r="A1827" t="s">
        <v>4828</v>
      </c>
      <c r="B1827" t="s">
        <v>4829</v>
      </c>
      <c r="C1827" s="12">
        <v>1.7702000000000001E-15</v>
      </c>
      <c r="D1827" s="13" t="s">
        <v>701</v>
      </c>
    </row>
    <row r="1828" spans="1:4">
      <c r="A1828" t="s">
        <v>4830</v>
      </c>
      <c r="B1828" t="s">
        <v>4831</v>
      </c>
      <c r="C1828" s="12">
        <v>0</v>
      </c>
      <c r="D1828" s="13" t="s">
        <v>2431</v>
      </c>
    </row>
    <row r="1829" spans="1:4">
      <c r="A1829" t="s">
        <v>4832</v>
      </c>
      <c r="B1829" t="s">
        <v>4833</v>
      </c>
      <c r="C1829" s="12">
        <v>3.8216999999999998E-61</v>
      </c>
      <c r="D1829" s="13" t="s">
        <v>265</v>
      </c>
    </row>
    <row r="1830" spans="1:4">
      <c r="A1830" t="s">
        <v>4834</v>
      </c>
      <c r="B1830" t="s">
        <v>4835</v>
      </c>
      <c r="C1830" s="12">
        <v>3.9800999999999998E-16</v>
      </c>
      <c r="D1830" s="13" t="s">
        <v>155</v>
      </c>
    </row>
    <row r="1831" spans="1:4">
      <c r="A1831" t="s">
        <v>4836</v>
      </c>
      <c r="B1831" t="s">
        <v>4837</v>
      </c>
      <c r="C1831" s="12">
        <v>5.4814E-3</v>
      </c>
      <c r="D1831" s="13" t="s">
        <v>4622</v>
      </c>
    </row>
    <row r="1832" spans="1:4">
      <c r="A1832" t="s">
        <v>4838</v>
      </c>
      <c r="B1832" t="s">
        <v>4839</v>
      </c>
      <c r="C1832" s="12">
        <v>0</v>
      </c>
      <c r="D1832" s="13" t="s">
        <v>4840</v>
      </c>
    </row>
    <row r="1833" spans="1:4">
      <c r="A1833" t="s">
        <v>4841</v>
      </c>
      <c r="B1833" t="s">
        <v>4842</v>
      </c>
      <c r="C1833" s="12">
        <v>0</v>
      </c>
      <c r="D1833" s="13" t="s">
        <v>4277</v>
      </c>
    </row>
    <row r="1834" spans="1:4">
      <c r="A1834" t="s">
        <v>4843</v>
      </c>
      <c r="B1834" t="s">
        <v>4844</v>
      </c>
      <c r="C1834" s="12">
        <v>0</v>
      </c>
      <c r="D1834" s="13" t="s">
        <v>2542</v>
      </c>
    </row>
    <row r="1835" spans="1:4">
      <c r="A1835" t="s">
        <v>4845</v>
      </c>
      <c r="B1835" t="s">
        <v>4846</v>
      </c>
      <c r="C1835" s="12">
        <v>1.5951000000000001E-48</v>
      </c>
      <c r="D1835" s="13" t="s">
        <v>1521</v>
      </c>
    </row>
    <row r="1836" spans="1:4">
      <c r="A1836" t="s">
        <v>4847</v>
      </c>
      <c r="B1836" t="s">
        <v>4848</v>
      </c>
      <c r="C1836" s="12">
        <v>2.7478999999999998E-180</v>
      </c>
      <c r="D1836" s="13" t="s">
        <v>4849</v>
      </c>
    </row>
    <row r="1837" spans="1:4">
      <c r="A1837" t="s">
        <v>4850</v>
      </c>
      <c r="B1837" t="s">
        <v>4851</v>
      </c>
      <c r="C1837" s="12">
        <v>0</v>
      </c>
      <c r="D1837" s="13" t="s">
        <v>4593</v>
      </c>
    </row>
    <row r="1838" spans="1:4">
      <c r="A1838" t="s">
        <v>4852</v>
      </c>
      <c r="B1838" t="s">
        <v>4853</v>
      </c>
      <c r="C1838" s="12">
        <v>0</v>
      </c>
      <c r="D1838" s="13" t="s">
        <v>1785</v>
      </c>
    </row>
    <row r="1839" spans="1:4">
      <c r="A1839" t="s">
        <v>4854</v>
      </c>
      <c r="B1839" t="s">
        <v>4855</v>
      </c>
      <c r="C1839" s="12">
        <v>1.4773E-37</v>
      </c>
      <c r="D1839" s="13" t="s">
        <v>1521</v>
      </c>
    </row>
    <row r="1840" spans="1:4">
      <c r="A1840" t="s">
        <v>4856</v>
      </c>
      <c r="B1840" t="s">
        <v>4857</v>
      </c>
      <c r="C1840" s="12">
        <v>4.2648000000000001E-98</v>
      </c>
      <c r="D1840" s="13" t="s">
        <v>4858</v>
      </c>
    </row>
    <row r="1841" spans="1:4">
      <c r="A1841" t="s">
        <v>4859</v>
      </c>
      <c r="B1841" t="s">
        <v>4860</v>
      </c>
      <c r="C1841" s="12">
        <v>2.2019000000000001E-44</v>
      </c>
      <c r="D1841" s="13" t="s">
        <v>820</v>
      </c>
    </row>
    <row r="1842" spans="1:4">
      <c r="A1842" t="s">
        <v>4861</v>
      </c>
      <c r="B1842" t="s">
        <v>4862</v>
      </c>
      <c r="C1842" s="12">
        <v>5.2889999999999997E-6</v>
      </c>
      <c r="D1842" s="13" t="s">
        <v>1956</v>
      </c>
    </row>
    <row r="1843" spans="1:4">
      <c r="A1843" t="s">
        <v>4863</v>
      </c>
      <c r="B1843" t="s">
        <v>4864</v>
      </c>
      <c r="C1843" s="12">
        <v>3.7018999999999999E-10</v>
      </c>
      <c r="D1843" s="13" t="s">
        <v>3127</v>
      </c>
    </row>
    <row r="1844" spans="1:4">
      <c r="A1844" t="s">
        <v>4865</v>
      </c>
      <c r="B1844" t="s">
        <v>4866</v>
      </c>
      <c r="C1844" s="12">
        <v>1.2429999999999999E-34</v>
      </c>
      <c r="D1844" s="13" t="s">
        <v>218</v>
      </c>
    </row>
    <row r="1845" spans="1:4">
      <c r="A1845" t="s">
        <v>4867</v>
      </c>
      <c r="B1845" t="s">
        <v>4868</v>
      </c>
      <c r="C1845" s="12">
        <v>3.7534999999999999E-2</v>
      </c>
      <c r="D1845" s="13" t="s">
        <v>2411</v>
      </c>
    </row>
    <row r="1846" spans="1:4">
      <c r="A1846" t="s">
        <v>4869</v>
      </c>
      <c r="B1846" t="s">
        <v>4870</v>
      </c>
      <c r="C1846" s="12">
        <v>4.4787999999999999E-61</v>
      </c>
      <c r="D1846" s="13" t="s">
        <v>621</v>
      </c>
    </row>
    <row r="1847" spans="1:4">
      <c r="A1847" t="s">
        <v>4871</v>
      </c>
      <c r="B1847" t="s">
        <v>4872</v>
      </c>
      <c r="C1847" s="12">
        <v>2.8953E-3</v>
      </c>
      <c r="D1847" s="13" t="s">
        <v>1764</v>
      </c>
    </row>
    <row r="1848" spans="1:4">
      <c r="A1848" t="s">
        <v>4873</v>
      </c>
      <c r="B1848" t="s">
        <v>4874</v>
      </c>
      <c r="C1848" s="12">
        <v>5.0073E-174</v>
      </c>
      <c r="D1848" s="13" t="s">
        <v>3860</v>
      </c>
    </row>
    <row r="1849" spans="1:4">
      <c r="A1849" t="s">
        <v>4875</v>
      </c>
      <c r="B1849" t="s">
        <v>4876</v>
      </c>
      <c r="C1849" s="12">
        <v>9.9086000000000003E-41</v>
      </c>
      <c r="D1849" s="13" t="s">
        <v>2008</v>
      </c>
    </row>
    <row r="1850" spans="1:4">
      <c r="A1850" t="s">
        <v>4877</v>
      </c>
      <c r="B1850" t="s">
        <v>4878</v>
      </c>
      <c r="C1850" s="12">
        <v>1.0699E-2</v>
      </c>
      <c r="D1850" s="13" t="s">
        <v>1392</v>
      </c>
    </row>
    <row r="1851" spans="1:4">
      <c r="A1851" t="s">
        <v>4879</v>
      </c>
      <c r="B1851" t="s">
        <v>4880</v>
      </c>
      <c r="C1851" s="12">
        <v>3.4356000000000001E-5</v>
      </c>
      <c r="D1851" s="13" t="s">
        <v>2138</v>
      </c>
    </row>
    <row r="1852" spans="1:4">
      <c r="A1852" t="s">
        <v>4881</v>
      </c>
      <c r="B1852" t="s">
        <v>4882</v>
      </c>
      <c r="C1852" s="12">
        <v>2.6347999999999999E-165</v>
      </c>
      <c r="D1852" s="13">
        <v>38</v>
      </c>
    </row>
    <row r="1853" spans="1:4">
      <c r="A1853" t="s">
        <v>4883</v>
      </c>
      <c r="B1853" t="s">
        <v>4884</v>
      </c>
      <c r="C1853" s="12">
        <v>3.1436999999999998E-7</v>
      </c>
      <c r="D1853" s="13" t="s">
        <v>1325</v>
      </c>
    </row>
    <row r="1854" spans="1:4">
      <c r="A1854" t="s">
        <v>4885</v>
      </c>
      <c r="B1854" t="s">
        <v>4886</v>
      </c>
      <c r="C1854" s="12">
        <v>3.3302E-300</v>
      </c>
      <c r="D1854" s="13" t="s">
        <v>945</v>
      </c>
    </row>
    <row r="1855" spans="1:4">
      <c r="A1855" t="s">
        <v>4887</v>
      </c>
      <c r="B1855" t="s">
        <v>4888</v>
      </c>
      <c r="C1855" s="12">
        <v>1.4918999999999999E-18</v>
      </c>
      <c r="D1855" s="13" t="s">
        <v>1153</v>
      </c>
    </row>
    <row r="1856" spans="1:4">
      <c r="A1856" t="s">
        <v>4889</v>
      </c>
      <c r="B1856" t="s">
        <v>4890</v>
      </c>
      <c r="C1856" s="12">
        <v>6.8677999999999998E-9</v>
      </c>
      <c r="D1856" s="13" t="s">
        <v>1187</v>
      </c>
    </row>
    <row r="1857" spans="1:4">
      <c r="A1857" t="s">
        <v>4891</v>
      </c>
      <c r="B1857" t="s">
        <v>4892</v>
      </c>
      <c r="C1857" s="12">
        <v>3.1028E-24</v>
      </c>
      <c r="D1857" s="13" t="s">
        <v>689</v>
      </c>
    </row>
    <row r="1858" spans="1:4">
      <c r="A1858" t="s">
        <v>4893</v>
      </c>
      <c r="B1858" t="s">
        <v>4894</v>
      </c>
      <c r="C1858" s="12">
        <v>6.7105999999999997E-47</v>
      </c>
      <c r="D1858" s="13" t="s">
        <v>473</v>
      </c>
    </row>
    <row r="1859" spans="1:4">
      <c r="A1859" t="s">
        <v>4895</v>
      </c>
      <c r="B1859" t="s">
        <v>4896</v>
      </c>
      <c r="C1859" s="12">
        <v>5.7428999999999996E-72</v>
      </c>
      <c r="D1859" s="13" t="s">
        <v>32</v>
      </c>
    </row>
    <row r="1860" spans="1:4">
      <c r="A1860" t="s">
        <v>4897</v>
      </c>
      <c r="B1860" t="s">
        <v>4898</v>
      </c>
      <c r="C1860" s="12">
        <v>2.5317999999999999E-7</v>
      </c>
      <c r="D1860" s="13" t="s">
        <v>2857</v>
      </c>
    </row>
    <row r="1861" spans="1:4">
      <c r="A1861" t="s">
        <v>4899</v>
      </c>
      <c r="B1861" t="s">
        <v>4900</v>
      </c>
      <c r="C1861" s="12">
        <v>3.8428000000000001E-65</v>
      </c>
      <c r="D1861" s="13" t="s">
        <v>1362</v>
      </c>
    </row>
    <row r="1862" spans="1:4">
      <c r="A1862" t="s">
        <v>4901</v>
      </c>
      <c r="B1862" t="s">
        <v>4902</v>
      </c>
      <c r="C1862" s="12">
        <v>2.2165999999999999E-100</v>
      </c>
      <c r="D1862" s="13">
        <v>31</v>
      </c>
    </row>
    <row r="1863" spans="1:4">
      <c r="A1863" t="s">
        <v>4903</v>
      </c>
      <c r="B1863" t="s">
        <v>4904</v>
      </c>
      <c r="C1863" s="12">
        <v>8.6876000000000001E-7</v>
      </c>
      <c r="D1863" s="13" t="s">
        <v>766</v>
      </c>
    </row>
    <row r="1864" spans="1:4">
      <c r="A1864" t="s">
        <v>4905</v>
      </c>
      <c r="B1864" t="s">
        <v>4906</v>
      </c>
      <c r="C1864" s="12">
        <v>1.8613999999999998E-15</v>
      </c>
      <c r="D1864" s="13" t="s">
        <v>76</v>
      </c>
    </row>
    <row r="1865" spans="1:4">
      <c r="A1865" t="s">
        <v>4907</v>
      </c>
      <c r="B1865" t="s">
        <v>4908</v>
      </c>
      <c r="C1865" s="12">
        <v>1.0442999999999999E-2</v>
      </c>
      <c r="D1865" s="13" t="s">
        <v>1187</v>
      </c>
    </row>
    <row r="1866" spans="1:4">
      <c r="A1866" t="s">
        <v>4909</v>
      </c>
      <c r="B1866" t="s">
        <v>4910</v>
      </c>
      <c r="C1866" s="12">
        <v>3.5906999999999999E-14</v>
      </c>
      <c r="D1866" s="13" t="s">
        <v>799</v>
      </c>
    </row>
    <row r="1867" spans="1:4">
      <c r="A1867" t="s">
        <v>4911</v>
      </c>
      <c r="B1867" t="s">
        <v>4912</v>
      </c>
      <c r="C1867" s="12">
        <v>5.8225999999999999E-121</v>
      </c>
      <c r="D1867" s="13" t="s">
        <v>2603</v>
      </c>
    </row>
    <row r="1868" spans="1:4">
      <c r="A1868" t="s">
        <v>4913</v>
      </c>
      <c r="B1868" t="s">
        <v>4914</v>
      </c>
      <c r="C1868" s="12">
        <v>3.0984999999999999E-2</v>
      </c>
      <c r="D1868" s="13" t="s">
        <v>3237</v>
      </c>
    </row>
    <row r="1869" spans="1:4">
      <c r="A1869" t="s">
        <v>4915</v>
      </c>
      <c r="B1869" t="s">
        <v>4916</v>
      </c>
      <c r="C1869" s="12">
        <v>1.5232E-73</v>
      </c>
      <c r="D1869" s="13" t="s">
        <v>2339</v>
      </c>
    </row>
    <row r="1870" spans="1:4">
      <c r="A1870" t="s">
        <v>4917</v>
      </c>
      <c r="B1870" t="s">
        <v>4918</v>
      </c>
      <c r="C1870" s="12">
        <v>4.9063000000000004E-63</v>
      </c>
      <c r="D1870" s="13" t="s">
        <v>4919</v>
      </c>
    </row>
    <row r="1871" spans="1:4">
      <c r="A1871" t="s">
        <v>4920</v>
      </c>
      <c r="B1871" t="s">
        <v>4921</v>
      </c>
      <c r="C1871" s="12">
        <v>1.446E-5</v>
      </c>
      <c r="D1871" s="13" t="s">
        <v>552</v>
      </c>
    </row>
    <row r="1872" spans="1:4">
      <c r="A1872" t="s">
        <v>4922</v>
      </c>
      <c r="B1872" t="s">
        <v>4923</v>
      </c>
      <c r="C1872" s="12">
        <v>2.245E-16</v>
      </c>
      <c r="D1872" s="13" t="s">
        <v>1065</v>
      </c>
    </row>
    <row r="1873" spans="1:4">
      <c r="A1873" t="s">
        <v>4924</v>
      </c>
      <c r="B1873" t="s">
        <v>4925</v>
      </c>
      <c r="C1873" s="12">
        <v>3.0130000000000001E-2</v>
      </c>
      <c r="D1873" s="13">
        <v>3</v>
      </c>
    </row>
    <row r="1874" spans="1:4">
      <c r="A1874" t="s">
        <v>4926</v>
      </c>
      <c r="B1874" t="s">
        <v>4927</v>
      </c>
      <c r="C1874" s="12">
        <v>0</v>
      </c>
      <c r="D1874" s="13" t="s">
        <v>3882</v>
      </c>
    </row>
    <row r="1875" spans="1:4">
      <c r="A1875" t="s">
        <v>4928</v>
      </c>
      <c r="B1875" t="s">
        <v>4929</v>
      </c>
      <c r="C1875" s="12">
        <v>0</v>
      </c>
      <c r="D1875" s="13" t="s">
        <v>2000</v>
      </c>
    </row>
    <row r="1876" spans="1:4">
      <c r="A1876" t="s">
        <v>4930</v>
      </c>
      <c r="B1876" t="s">
        <v>4931</v>
      </c>
      <c r="C1876" s="12">
        <v>1.7448E-4</v>
      </c>
      <c r="D1876" s="13" t="s">
        <v>2785</v>
      </c>
    </row>
    <row r="1877" spans="1:4">
      <c r="A1877" t="s">
        <v>4932</v>
      </c>
      <c r="B1877" t="s">
        <v>4933</v>
      </c>
      <c r="C1877" s="12">
        <v>0</v>
      </c>
      <c r="D1877" s="13" t="s">
        <v>4934</v>
      </c>
    </row>
    <row r="1878" spans="1:4">
      <c r="A1878" t="s">
        <v>4935</v>
      </c>
      <c r="B1878" t="s">
        <v>4936</v>
      </c>
      <c r="C1878" s="12">
        <v>0</v>
      </c>
      <c r="D1878" s="13" t="s">
        <v>3603</v>
      </c>
    </row>
    <row r="1879" spans="1:4">
      <c r="A1879" t="s">
        <v>4937</v>
      </c>
      <c r="B1879" t="s">
        <v>4938</v>
      </c>
      <c r="C1879" s="12">
        <v>2.8393999999999997E-48</v>
      </c>
      <c r="D1879" s="13" t="s">
        <v>1785</v>
      </c>
    </row>
    <row r="1880" spans="1:4">
      <c r="A1880" t="s">
        <v>4939</v>
      </c>
      <c r="B1880" t="s">
        <v>4940</v>
      </c>
      <c r="C1880" s="12">
        <v>0</v>
      </c>
      <c r="D1880" s="13" t="s">
        <v>3046</v>
      </c>
    </row>
    <row r="1881" spans="1:4">
      <c r="A1881" t="s">
        <v>4941</v>
      </c>
      <c r="B1881" t="s">
        <v>4942</v>
      </c>
      <c r="C1881" s="12">
        <v>8.8033E-18</v>
      </c>
      <c r="D1881" s="13" t="s">
        <v>2989</v>
      </c>
    </row>
    <row r="1882" spans="1:4">
      <c r="A1882" t="s">
        <v>4943</v>
      </c>
      <c r="B1882" t="s">
        <v>4944</v>
      </c>
      <c r="C1882" s="12">
        <v>6.3233999999999997E-301</v>
      </c>
      <c r="D1882" s="13" t="s">
        <v>4945</v>
      </c>
    </row>
    <row r="1883" spans="1:4">
      <c r="A1883" t="s">
        <v>4946</v>
      </c>
      <c r="B1883" t="s">
        <v>4947</v>
      </c>
      <c r="C1883" s="12">
        <v>1.1628E-75</v>
      </c>
      <c r="D1883" s="13" t="s">
        <v>948</v>
      </c>
    </row>
    <row r="1884" spans="1:4">
      <c r="A1884" t="s">
        <v>4948</v>
      </c>
      <c r="B1884" t="s">
        <v>4949</v>
      </c>
      <c r="C1884" s="12">
        <v>2.8651000000000001E-217</v>
      </c>
      <c r="D1884" s="13" t="s">
        <v>1059</v>
      </c>
    </row>
    <row r="1885" spans="1:4">
      <c r="A1885" t="s">
        <v>4950</v>
      </c>
      <c r="B1885" t="s">
        <v>4951</v>
      </c>
      <c r="C1885" s="12">
        <v>1.8250000000000001E-8</v>
      </c>
      <c r="D1885" s="13" t="s">
        <v>812</v>
      </c>
    </row>
    <row r="1886" spans="1:4">
      <c r="A1886" t="s">
        <v>4952</v>
      </c>
      <c r="B1886" t="s">
        <v>4953</v>
      </c>
      <c r="C1886" s="12">
        <v>6.8040000000000005E-10</v>
      </c>
      <c r="D1886" s="13" t="s">
        <v>251</v>
      </c>
    </row>
    <row r="1887" spans="1:4">
      <c r="A1887" t="s">
        <v>4954</v>
      </c>
      <c r="B1887" t="s">
        <v>4955</v>
      </c>
      <c r="C1887" s="12">
        <v>4.4454E-22</v>
      </c>
      <c r="D1887" s="13">
        <v>6</v>
      </c>
    </row>
    <row r="1888" spans="1:4">
      <c r="A1888" t="s">
        <v>4956</v>
      </c>
      <c r="B1888" t="s">
        <v>4957</v>
      </c>
      <c r="C1888" s="12">
        <v>5.9699E-45</v>
      </c>
      <c r="D1888" s="13" t="s">
        <v>65</v>
      </c>
    </row>
    <row r="1889" spans="1:4">
      <c r="A1889" t="s">
        <v>4958</v>
      </c>
      <c r="B1889" t="s">
        <v>4959</v>
      </c>
      <c r="C1889" s="12">
        <v>1.0189999999999999E-6</v>
      </c>
      <c r="D1889" s="13" t="s">
        <v>2785</v>
      </c>
    </row>
    <row r="1890" spans="1:4">
      <c r="A1890" t="s">
        <v>4960</v>
      </c>
      <c r="B1890" t="s">
        <v>4961</v>
      </c>
      <c r="C1890" s="12">
        <v>1.6755000000000001E-44</v>
      </c>
      <c r="D1890" s="13" t="s">
        <v>3432</v>
      </c>
    </row>
    <row r="1891" spans="1:4">
      <c r="A1891" t="s">
        <v>4962</v>
      </c>
      <c r="B1891" t="s">
        <v>4963</v>
      </c>
      <c r="C1891" s="12">
        <v>4.7182000000000002E-128</v>
      </c>
      <c r="D1891" s="13" t="s">
        <v>1694</v>
      </c>
    </row>
    <row r="1892" spans="1:4">
      <c r="A1892" t="s">
        <v>4964</v>
      </c>
      <c r="B1892" t="s">
        <v>4965</v>
      </c>
      <c r="C1892" s="12">
        <v>0</v>
      </c>
      <c r="D1892" s="13" t="s">
        <v>3869</v>
      </c>
    </row>
    <row r="1893" spans="1:4">
      <c r="A1893" t="s">
        <v>4966</v>
      </c>
      <c r="B1893" t="s">
        <v>4967</v>
      </c>
      <c r="C1893" s="12">
        <v>2.2803E-4</v>
      </c>
      <c r="D1893" s="13" t="s">
        <v>422</v>
      </c>
    </row>
    <row r="1894" spans="1:4">
      <c r="A1894" t="s">
        <v>4968</v>
      </c>
      <c r="B1894" t="s">
        <v>4969</v>
      </c>
      <c r="C1894" s="12">
        <v>3.5394E-85</v>
      </c>
      <c r="D1894" s="13" t="s">
        <v>1246</v>
      </c>
    </row>
    <row r="1895" spans="1:4">
      <c r="A1895" t="s">
        <v>4970</v>
      </c>
      <c r="B1895" t="s">
        <v>4971</v>
      </c>
      <c r="C1895" s="12">
        <v>6.4089999999999998E-15</v>
      </c>
      <c r="D1895" s="13" t="s">
        <v>2560</v>
      </c>
    </row>
    <row r="1896" spans="1:4">
      <c r="A1896" t="s">
        <v>4972</v>
      </c>
      <c r="B1896" t="s">
        <v>4973</v>
      </c>
      <c r="C1896" s="12">
        <v>0</v>
      </c>
      <c r="D1896" s="13" t="s">
        <v>4974</v>
      </c>
    </row>
    <row r="1897" spans="1:4">
      <c r="A1897" t="s">
        <v>4975</v>
      </c>
      <c r="B1897" t="s">
        <v>4976</v>
      </c>
      <c r="C1897" s="12">
        <v>6.6965000000000003E-20</v>
      </c>
      <c r="D1897" s="13" t="s">
        <v>794</v>
      </c>
    </row>
    <row r="1898" spans="1:4">
      <c r="A1898" t="s">
        <v>4977</v>
      </c>
      <c r="B1898" t="s">
        <v>4978</v>
      </c>
      <c r="C1898" s="12">
        <v>3.801E-116</v>
      </c>
      <c r="D1898" s="13" t="s">
        <v>1603</v>
      </c>
    </row>
    <row r="1899" spans="1:4">
      <c r="A1899" t="s">
        <v>4979</v>
      </c>
      <c r="B1899" t="s">
        <v>4980</v>
      </c>
      <c r="C1899" s="12">
        <v>0</v>
      </c>
      <c r="D1899" s="13" t="s">
        <v>4106</v>
      </c>
    </row>
    <row r="1900" spans="1:4">
      <c r="A1900" t="s">
        <v>4981</v>
      </c>
      <c r="B1900" t="s">
        <v>4982</v>
      </c>
      <c r="C1900" s="12">
        <v>4.5873000000000001E-150</v>
      </c>
      <c r="D1900" s="13" t="s">
        <v>4282</v>
      </c>
    </row>
    <row r="1901" spans="1:4">
      <c r="A1901" t="s">
        <v>4983</v>
      </c>
      <c r="B1901" t="s">
        <v>4984</v>
      </c>
      <c r="C1901" s="12">
        <v>2.1629E-162</v>
      </c>
      <c r="D1901" s="13" t="s">
        <v>709</v>
      </c>
    </row>
    <row r="1902" spans="1:4">
      <c r="A1902" t="s">
        <v>4985</v>
      </c>
      <c r="B1902" t="s">
        <v>4986</v>
      </c>
      <c r="C1902" s="12">
        <v>1.7261999999999999E-42</v>
      </c>
      <c r="D1902" s="13" t="s">
        <v>1553</v>
      </c>
    </row>
    <row r="1903" spans="1:4">
      <c r="A1903" t="s">
        <v>4987</v>
      </c>
      <c r="B1903" t="s">
        <v>4988</v>
      </c>
      <c r="C1903" s="12">
        <v>2.8638999999999998E-10</v>
      </c>
      <c r="D1903" s="13" t="s">
        <v>916</v>
      </c>
    </row>
    <row r="1904" spans="1:4">
      <c r="A1904" t="s">
        <v>4989</v>
      </c>
      <c r="B1904" t="s">
        <v>4990</v>
      </c>
      <c r="C1904" s="12">
        <v>5.4844000000000002E-61</v>
      </c>
      <c r="D1904" s="13" t="s">
        <v>856</v>
      </c>
    </row>
    <row r="1905" spans="1:4">
      <c r="A1905" t="s">
        <v>4991</v>
      </c>
      <c r="B1905" t="s">
        <v>4992</v>
      </c>
      <c r="C1905" s="12">
        <v>1.3392999999999999E-140</v>
      </c>
      <c r="D1905" s="13">
        <v>54</v>
      </c>
    </row>
    <row r="1906" spans="1:4">
      <c r="A1906" t="s">
        <v>4993</v>
      </c>
      <c r="B1906" t="s">
        <v>4994</v>
      </c>
      <c r="C1906" s="12">
        <v>2.0306000000000001E-19</v>
      </c>
      <c r="D1906" s="13" t="s">
        <v>1196</v>
      </c>
    </row>
    <row r="1907" spans="1:4">
      <c r="A1907" t="s">
        <v>4995</v>
      </c>
      <c r="B1907" t="s">
        <v>4996</v>
      </c>
      <c r="C1907" s="12">
        <v>1.0718E-33</v>
      </c>
      <c r="D1907" s="13" t="s">
        <v>1049</v>
      </c>
    </row>
    <row r="1908" spans="1:4">
      <c r="A1908" t="s">
        <v>4997</v>
      </c>
      <c r="B1908" t="s">
        <v>4998</v>
      </c>
      <c r="C1908" s="12">
        <v>4.9596999999999999E-123</v>
      </c>
      <c r="D1908" s="13" t="s">
        <v>2119</v>
      </c>
    </row>
    <row r="1909" spans="1:4">
      <c r="A1909" t="s">
        <v>4999</v>
      </c>
      <c r="B1909" t="s">
        <v>5000</v>
      </c>
      <c r="C1909" s="12">
        <v>7.9320999999999997E-234</v>
      </c>
      <c r="D1909" s="13" t="s">
        <v>2573</v>
      </c>
    </row>
    <row r="1910" spans="1:4">
      <c r="A1910" t="s">
        <v>5001</v>
      </c>
      <c r="B1910" t="s">
        <v>5002</v>
      </c>
      <c r="C1910" s="12">
        <v>2.4198999999999999E-11</v>
      </c>
      <c r="D1910" s="13" t="s">
        <v>4840</v>
      </c>
    </row>
    <row r="1911" spans="1:4">
      <c r="A1911" t="s">
        <v>5003</v>
      </c>
      <c r="B1911" t="s">
        <v>5004</v>
      </c>
      <c r="C1911" s="12">
        <v>1.4306E-9</v>
      </c>
      <c r="D1911" s="13" t="s">
        <v>1790</v>
      </c>
    </row>
    <row r="1912" spans="1:4">
      <c r="A1912" t="s">
        <v>5005</v>
      </c>
      <c r="B1912" t="s">
        <v>5006</v>
      </c>
      <c r="C1912" s="12">
        <v>9.1098000000000004E-4</v>
      </c>
      <c r="D1912" s="13" t="s">
        <v>704</v>
      </c>
    </row>
    <row r="1913" spans="1:4">
      <c r="A1913" t="s">
        <v>5007</v>
      </c>
      <c r="B1913" t="s">
        <v>5008</v>
      </c>
      <c r="C1913" s="12">
        <v>2.1366000000000001E-52</v>
      </c>
      <c r="D1913" s="13" t="s">
        <v>100</v>
      </c>
    </row>
    <row r="1914" spans="1:4">
      <c r="A1914" t="s">
        <v>5009</v>
      </c>
      <c r="B1914" t="s">
        <v>5010</v>
      </c>
      <c r="C1914" s="12">
        <v>1.5207E-30</v>
      </c>
      <c r="D1914" s="13" t="s">
        <v>1150</v>
      </c>
    </row>
    <row r="1915" spans="1:4">
      <c r="A1915" t="s">
        <v>5011</v>
      </c>
      <c r="B1915" t="s">
        <v>5012</v>
      </c>
      <c r="C1915" s="12">
        <v>2.4197999999999999E-27</v>
      </c>
      <c r="D1915" s="13" t="s">
        <v>3122</v>
      </c>
    </row>
    <row r="1916" spans="1:4">
      <c r="A1916" t="s">
        <v>5013</v>
      </c>
      <c r="B1916" t="s">
        <v>5014</v>
      </c>
      <c r="C1916" s="12">
        <v>3.5159000000000003E-66</v>
      </c>
      <c r="D1916" s="13" t="s">
        <v>532</v>
      </c>
    </row>
    <row r="1917" spans="1:4">
      <c r="A1917" t="s">
        <v>5015</v>
      </c>
      <c r="B1917" t="s">
        <v>5016</v>
      </c>
      <c r="C1917" s="12">
        <v>9.875700000000001E-7</v>
      </c>
      <c r="D1917" s="13" t="s">
        <v>757</v>
      </c>
    </row>
    <row r="1918" spans="1:4">
      <c r="A1918" t="s">
        <v>5017</v>
      </c>
      <c r="B1918" t="s">
        <v>5018</v>
      </c>
      <c r="C1918" s="12">
        <v>9.4664E-245</v>
      </c>
      <c r="D1918" s="13" t="s">
        <v>1417</v>
      </c>
    </row>
    <row r="1919" spans="1:4">
      <c r="A1919" t="s">
        <v>5019</v>
      </c>
      <c r="B1919" t="s">
        <v>5020</v>
      </c>
      <c r="C1919" s="12">
        <v>2.4711E-73</v>
      </c>
      <c r="D1919" s="13" t="s">
        <v>3127</v>
      </c>
    </row>
    <row r="1920" spans="1:4">
      <c r="A1920" t="s">
        <v>5021</v>
      </c>
      <c r="B1920" t="s">
        <v>5022</v>
      </c>
      <c r="C1920" s="12">
        <v>0</v>
      </c>
      <c r="D1920" s="13" t="s">
        <v>959</v>
      </c>
    </row>
    <row r="1921" spans="1:4">
      <c r="A1921" t="s">
        <v>5023</v>
      </c>
      <c r="B1921" t="s">
        <v>5024</v>
      </c>
      <c r="C1921" s="12">
        <v>0</v>
      </c>
      <c r="D1921" s="13" t="s">
        <v>2594</v>
      </c>
    </row>
    <row r="1922" spans="1:4">
      <c r="A1922" t="s">
        <v>5025</v>
      </c>
      <c r="B1922" t="s">
        <v>5026</v>
      </c>
      <c r="C1922" s="12">
        <v>1.901E-66</v>
      </c>
      <c r="D1922" s="13" t="s">
        <v>5027</v>
      </c>
    </row>
    <row r="1923" spans="1:4">
      <c r="A1923" t="s">
        <v>5028</v>
      </c>
      <c r="B1923" t="s">
        <v>5029</v>
      </c>
      <c r="C1923" s="12">
        <v>1.4144E-199</v>
      </c>
      <c r="D1923" s="13">
        <v>50</v>
      </c>
    </row>
    <row r="1924" spans="1:4">
      <c r="A1924" t="s">
        <v>5030</v>
      </c>
      <c r="B1924" t="s">
        <v>5031</v>
      </c>
      <c r="C1924" s="12">
        <v>2.4471E-2</v>
      </c>
      <c r="D1924" s="13" t="s">
        <v>1164</v>
      </c>
    </row>
    <row r="1925" spans="1:4">
      <c r="A1925" t="s">
        <v>5032</v>
      </c>
      <c r="B1925" t="s">
        <v>5033</v>
      </c>
      <c r="C1925" s="12">
        <v>1.9568999999999999E-34</v>
      </c>
      <c r="D1925" s="13" t="s">
        <v>2279</v>
      </c>
    </row>
    <row r="1926" spans="1:4">
      <c r="A1926" t="s">
        <v>5034</v>
      </c>
      <c r="B1926" t="s">
        <v>5035</v>
      </c>
      <c r="C1926" s="12">
        <v>4.7632999999999999E-228</v>
      </c>
      <c r="D1926" s="13" t="s">
        <v>4673</v>
      </c>
    </row>
    <row r="1927" spans="1:4">
      <c r="A1927" t="s">
        <v>5036</v>
      </c>
      <c r="B1927" t="s">
        <v>5037</v>
      </c>
      <c r="C1927" s="12">
        <v>3.0560000000000001E-29</v>
      </c>
      <c r="D1927" s="13" t="s">
        <v>833</v>
      </c>
    </row>
    <row r="1928" spans="1:4">
      <c r="A1928" t="s">
        <v>5038</v>
      </c>
      <c r="B1928" t="s">
        <v>5039</v>
      </c>
      <c r="C1928" s="12">
        <v>6.8937000000000004E-7</v>
      </c>
      <c r="D1928" s="13" t="s">
        <v>2065</v>
      </c>
    </row>
    <row r="1929" spans="1:4">
      <c r="A1929" t="s">
        <v>5040</v>
      </c>
      <c r="B1929" t="s">
        <v>5041</v>
      </c>
      <c r="C1929" s="12">
        <v>3.6002000000000001E-4</v>
      </c>
      <c r="D1929" s="13">
        <v>14</v>
      </c>
    </row>
    <row r="1930" spans="1:4">
      <c r="A1930" t="s">
        <v>5042</v>
      </c>
      <c r="B1930" t="s">
        <v>5043</v>
      </c>
      <c r="C1930" s="12">
        <v>8.8891999999999998E-116</v>
      </c>
      <c r="D1930" s="13" t="s">
        <v>730</v>
      </c>
    </row>
    <row r="1931" spans="1:4">
      <c r="A1931" t="s">
        <v>5044</v>
      </c>
      <c r="B1931" t="s">
        <v>5045</v>
      </c>
      <c r="C1931" s="12">
        <v>0</v>
      </c>
      <c r="D1931" s="13" t="s">
        <v>5046</v>
      </c>
    </row>
    <row r="1932" spans="1:4">
      <c r="A1932" t="s">
        <v>5047</v>
      </c>
      <c r="B1932" t="s">
        <v>5048</v>
      </c>
      <c r="C1932" s="12">
        <v>6.4955000000000001E-88</v>
      </c>
      <c r="D1932" s="13" t="s">
        <v>959</v>
      </c>
    </row>
    <row r="1933" spans="1:4">
      <c r="A1933" t="s">
        <v>5049</v>
      </c>
      <c r="B1933" t="s">
        <v>5050</v>
      </c>
      <c r="C1933" s="12">
        <v>3.6235999999999998E-50</v>
      </c>
      <c r="D1933" s="13" t="s">
        <v>2130</v>
      </c>
    </row>
    <row r="1934" spans="1:4">
      <c r="A1934" t="s">
        <v>5051</v>
      </c>
      <c r="B1934" t="s">
        <v>5052</v>
      </c>
      <c r="C1934" s="12">
        <v>0</v>
      </c>
      <c r="D1934" s="13" t="s">
        <v>1758</v>
      </c>
    </row>
    <row r="1935" spans="1:4">
      <c r="A1935" t="s">
        <v>5053</v>
      </c>
      <c r="B1935" t="s">
        <v>5054</v>
      </c>
      <c r="C1935" s="12">
        <v>5.4243E-82</v>
      </c>
      <c r="D1935" s="13" t="s">
        <v>602</v>
      </c>
    </row>
    <row r="1936" spans="1:4">
      <c r="A1936" t="s">
        <v>5055</v>
      </c>
      <c r="B1936" t="s">
        <v>5056</v>
      </c>
      <c r="C1936" s="12">
        <v>8.1755E-36</v>
      </c>
      <c r="D1936" s="13" t="s">
        <v>301</v>
      </c>
    </row>
    <row r="1937" spans="1:4">
      <c r="A1937" t="s">
        <v>5057</v>
      </c>
      <c r="B1937" t="s">
        <v>5058</v>
      </c>
      <c r="C1937" s="12">
        <v>7.7574E-97</v>
      </c>
      <c r="D1937" s="13" t="s">
        <v>2565</v>
      </c>
    </row>
    <row r="1938" spans="1:4">
      <c r="A1938" t="s">
        <v>5059</v>
      </c>
      <c r="B1938" t="s">
        <v>5060</v>
      </c>
      <c r="C1938" s="12">
        <v>2.1165999999999999E-4</v>
      </c>
      <c r="D1938" s="13" t="s">
        <v>1019</v>
      </c>
    </row>
    <row r="1939" spans="1:4">
      <c r="A1939" t="s">
        <v>5061</v>
      </c>
      <c r="B1939" t="s">
        <v>5062</v>
      </c>
      <c r="C1939" s="12">
        <v>0</v>
      </c>
      <c r="D1939" s="13" t="s">
        <v>1036</v>
      </c>
    </row>
    <row r="1940" spans="1:4">
      <c r="A1940" t="s">
        <v>5063</v>
      </c>
      <c r="B1940" t="s">
        <v>5064</v>
      </c>
      <c r="C1940" s="12">
        <v>1.6134000000000001E-120</v>
      </c>
      <c r="D1940" s="13" t="s">
        <v>682</v>
      </c>
    </row>
    <row r="1941" spans="1:4">
      <c r="A1941" t="s">
        <v>5065</v>
      </c>
      <c r="B1941" t="s">
        <v>5066</v>
      </c>
      <c r="C1941" s="12">
        <v>1.9523E-19</v>
      </c>
      <c r="D1941" s="13" t="s">
        <v>2780</v>
      </c>
    </row>
    <row r="1942" spans="1:4">
      <c r="A1942" t="s">
        <v>5067</v>
      </c>
      <c r="B1942" t="s">
        <v>5068</v>
      </c>
      <c r="C1942" s="12">
        <v>1.0255E-213</v>
      </c>
      <c r="D1942" s="13" t="s">
        <v>3646</v>
      </c>
    </row>
    <row r="1943" spans="1:4">
      <c r="A1943" t="s">
        <v>5069</v>
      </c>
      <c r="B1943" t="s">
        <v>5070</v>
      </c>
      <c r="C1943" s="12">
        <v>2.4083000000000001E-58</v>
      </c>
      <c r="D1943" s="13" t="s">
        <v>5071</v>
      </c>
    </row>
    <row r="1944" spans="1:4">
      <c r="A1944" t="s">
        <v>5072</v>
      </c>
      <c r="B1944" t="s">
        <v>5073</v>
      </c>
      <c r="C1944" s="12">
        <v>5.8520000000000002E-4</v>
      </c>
      <c r="D1944" s="13">
        <v>12</v>
      </c>
    </row>
    <row r="1945" spans="1:4">
      <c r="A1945" t="s">
        <v>5074</v>
      </c>
      <c r="B1945" t="s">
        <v>5075</v>
      </c>
      <c r="C1945" s="12">
        <v>1.5365E-2</v>
      </c>
      <c r="D1945" s="13" t="s">
        <v>1137</v>
      </c>
    </row>
    <row r="1946" spans="1:4">
      <c r="A1946" t="s">
        <v>5076</v>
      </c>
      <c r="B1946" t="s">
        <v>5077</v>
      </c>
      <c r="C1946" s="12">
        <v>1.9545E-95</v>
      </c>
      <c r="D1946" s="13" t="s">
        <v>1691</v>
      </c>
    </row>
    <row r="1947" spans="1:4">
      <c r="A1947" t="s">
        <v>5078</v>
      </c>
      <c r="B1947" t="s">
        <v>5079</v>
      </c>
      <c r="C1947" s="12">
        <v>5.7375999999999998E-254</v>
      </c>
      <c r="D1947" s="13">
        <v>58</v>
      </c>
    </row>
    <row r="1948" spans="1:4">
      <c r="A1948" t="s">
        <v>5080</v>
      </c>
      <c r="B1948" t="s">
        <v>5081</v>
      </c>
      <c r="C1948" s="12">
        <v>3.3801000000000001E-61</v>
      </c>
      <c r="D1948" s="13" t="s">
        <v>5082</v>
      </c>
    </row>
    <row r="1949" spans="1:4">
      <c r="A1949" t="s">
        <v>5083</v>
      </c>
      <c r="B1949" t="s">
        <v>5084</v>
      </c>
      <c r="C1949" s="12">
        <v>1.0996E-11</v>
      </c>
      <c r="D1949" s="13" t="s">
        <v>1111</v>
      </c>
    </row>
    <row r="1950" spans="1:4">
      <c r="A1950" t="s">
        <v>5085</v>
      </c>
      <c r="B1950" t="s">
        <v>5086</v>
      </c>
      <c r="C1950" s="12">
        <v>1.6825E-181</v>
      </c>
      <c r="D1950" s="13" t="s">
        <v>336</v>
      </c>
    </row>
    <row r="1951" spans="1:4">
      <c r="A1951" t="s">
        <v>5087</v>
      </c>
      <c r="B1951" t="s">
        <v>5088</v>
      </c>
      <c r="C1951" s="12">
        <v>3.2071000000000001E-200</v>
      </c>
      <c r="D1951" s="13" t="s">
        <v>820</v>
      </c>
    </row>
    <row r="1952" spans="1:4">
      <c r="A1952" t="s">
        <v>5089</v>
      </c>
      <c r="B1952" t="s">
        <v>5090</v>
      </c>
      <c r="C1952" s="12">
        <v>0</v>
      </c>
      <c r="D1952" s="13" t="s">
        <v>60</v>
      </c>
    </row>
    <row r="1953" spans="1:4">
      <c r="A1953" t="s">
        <v>5091</v>
      </c>
      <c r="B1953" t="s">
        <v>5092</v>
      </c>
      <c r="C1953" s="12">
        <v>1.0279E-4</v>
      </c>
      <c r="D1953" s="13" t="s">
        <v>1755</v>
      </c>
    </row>
    <row r="1954" spans="1:4">
      <c r="A1954" t="s">
        <v>5093</v>
      </c>
      <c r="B1954" t="s">
        <v>5094</v>
      </c>
      <c r="C1954" s="12">
        <v>5.3396000000000005E-268</v>
      </c>
      <c r="D1954" s="13" t="s">
        <v>3402</v>
      </c>
    </row>
    <row r="1955" spans="1:4">
      <c r="A1955" t="s">
        <v>5095</v>
      </c>
      <c r="B1955" t="s">
        <v>5096</v>
      </c>
      <c r="C1955" s="12">
        <v>3.4508000000000002E-119</v>
      </c>
      <c r="D1955" s="13" t="s">
        <v>2220</v>
      </c>
    </row>
    <row r="1956" spans="1:4">
      <c r="A1956" t="s">
        <v>5097</v>
      </c>
      <c r="B1956" t="s">
        <v>5098</v>
      </c>
      <c r="C1956" s="12">
        <v>2.3887999999999998E-108</v>
      </c>
      <c r="D1956" s="13">
        <v>40</v>
      </c>
    </row>
    <row r="1957" spans="1:4">
      <c r="A1957" t="s">
        <v>5099</v>
      </c>
      <c r="B1957" t="s">
        <v>5100</v>
      </c>
      <c r="C1957" s="12">
        <v>3.5573000000000001E-201</v>
      </c>
      <c r="D1957" s="13" t="s">
        <v>5101</v>
      </c>
    </row>
    <row r="1958" spans="1:4">
      <c r="A1958" t="s">
        <v>5102</v>
      </c>
      <c r="B1958" t="s">
        <v>5103</v>
      </c>
      <c r="C1958" s="12">
        <v>0</v>
      </c>
      <c r="D1958" s="13" t="s">
        <v>2022</v>
      </c>
    </row>
    <row r="1959" spans="1:4">
      <c r="A1959" t="s">
        <v>5104</v>
      </c>
      <c r="B1959" t="s">
        <v>5105</v>
      </c>
      <c r="C1959" s="12">
        <v>1.2833000000000001E-124</v>
      </c>
      <c r="D1959" s="13" t="s">
        <v>4453</v>
      </c>
    </row>
    <row r="1960" spans="1:4">
      <c r="A1960" t="s">
        <v>5106</v>
      </c>
      <c r="B1960" t="s">
        <v>5107</v>
      </c>
      <c r="C1960" s="12">
        <v>4.2211000000000003E-12</v>
      </c>
      <c r="D1960" s="13">
        <v>4</v>
      </c>
    </row>
    <row r="1961" spans="1:4">
      <c r="A1961" t="s">
        <v>5108</v>
      </c>
      <c r="B1961" t="s">
        <v>5109</v>
      </c>
      <c r="C1961" s="12">
        <v>1.8206000000000001E-96</v>
      </c>
      <c r="D1961" s="13" t="s">
        <v>994</v>
      </c>
    </row>
    <row r="1962" spans="1:4">
      <c r="A1962" t="s">
        <v>5110</v>
      </c>
      <c r="B1962" t="s">
        <v>5111</v>
      </c>
      <c r="C1962" s="12">
        <v>0</v>
      </c>
      <c r="D1962" s="13" t="s">
        <v>1750</v>
      </c>
    </row>
    <row r="1963" spans="1:4">
      <c r="A1963" t="s">
        <v>5112</v>
      </c>
      <c r="B1963" t="s">
        <v>5113</v>
      </c>
      <c r="C1963" s="12">
        <v>0</v>
      </c>
      <c r="D1963" s="13" t="s">
        <v>4277</v>
      </c>
    </row>
    <row r="1964" spans="1:4">
      <c r="A1964" t="s">
        <v>5114</v>
      </c>
      <c r="B1964" t="s">
        <v>5115</v>
      </c>
      <c r="C1964" s="12">
        <v>2.6207999999999998E-144</v>
      </c>
      <c r="D1964" s="13" t="s">
        <v>2555</v>
      </c>
    </row>
    <row r="1965" spans="1:4">
      <c r="A1965" t="s">
        <v>5116</v>
      </c>
      <c r="B1965" t="s">
        <v>5117</v>
      </c>
      <c r="C1965" s="12">
        <v>5.7324000000000002E-16</v>
      </c>
      <c r="D1965" s="13" t="s">
        <v>692</v>
      </c>
    </row>
    <row r="1966" spans="1:4">
      <c r="A1966" t="s">
        <v>5118</v>
      </c>
      <c r="B1966" t="s">
        <v>5119</v>
      </c>
      <c r="C1966" s="12">
        <v>7.8443999999999996E-157</v>
      </c>
      <c r="D1966" s="13" t="s">
        <v>3533</v>
      </c>
    </row>
    <row r="1967" spans="1:4">
      <c r="A1967" t="s">
        <v>5120</v>
      </c>
      <c r="B1967" t="s">
        <v>5121</v>
      </c>
      <c r="C1967" s="12">
        <v>7.4348999999999995E-23</v>
      </c>
      <c r="D1967" s="13" t="s">
        <v>2080</v>
      </c>
    </row>
    <row r="1968" spans="1:4">
      <c r="A1968" t="s">
        <v>5122</v>
      </c>
      <c r="B1968" t="s">
        <v>5123</v>
      </c>
      <c r="C1968" s="12">
        <v>5.1117999999999995E-78</v>
      </c>
      <c r="D1968" s="13" t="s">
        <v>799</v>
      </c>
    </row>
    <row r="1969" spans="1:4">
      <c r="A1969" t="s">
        <v>5124</v>
      </c>
      <c r="B1969" t="s">
        <v>5125</v>
      </c>
      <c r="C1969" s="12">
        <v>0</v>
      </c>
      <c r="D1969" s="13" t="s">
        <v>4180</v>
      </c>
    </row>
    <row r="1970" spans="1:4">
      <c r="A1970" t="s">
        <v>5126</v>
      </c>
      <c r="B1970" t="s">
        <v>5127</v>
      </c>
      <c r="C1970" s="12">
        <v>9.2318999999999998E-139</v>
      </c>
      <c r="D1970" s="13">
        <v>55</v>
      </c>
    </row>
    <row r="1971" spans="1:4">
      <c r="A1971" t="s">
        <v>5128</v>
      </c>
      <c r="B1971" t="s">
        <v>5129</v>
      </c>
      <c r="C1971" s="12">
        <v>2.1461999999999998E-2</v>
      </c>
      <c r="D1971" s="13" t="s">
        <v>1226</v>
      </c>
    </row>
    <row r="1972" spans="1:4">
      <c r="A1972" t="s">
        <v>5130</v>
      </c>
      <c r="B1972" t="s">
        <v>5131</v>
      </c>
      <c r="C1972" s="12">
        <v>7.8344000000000005E-4</v>
      </c>
      <c r="D1972" s="13" t="s">
        <v>2302</v>
      </c>
    </row>
    <row r="1973" spans="1:4">
      <c r="A1973" t="s">
        <v>5132</v>
      </c>
      <c r="B1973" t="s">
        <v>5133</v>
      </c>
      <c r="C1973" s="12">
        <v>3.4263999999999999E-32</v>
      </c>
      <c r="D1973" s="13" t="s">
        <v>49</v>
      </c>
    </row>
    <row r="1974" spans="1:4">
      <c r="A1974" t="s">
        <v>5134</v>
      </c>
      <c r="B1974" t="s">
        <v>5135</v>
      </c>
      <c r="C1974" s="12">
        <v>6.6511000000000001E-3</v>
      </c>
      <c r="D1974" s="13" t="s">
        <v>1608</v>
      </c>
    </row>
    <row r="1975" spans="1:4">
      <c r="A1975" t="s">
        <v>5136</v>
      </c>
      <c r="B1975" t="s">
        <v>5137</v>
      </c>
      <c r="C1975" s="12">
        <v>2.8938000000000001E-9</v>
      </c>
      <c r="D1975" s="13" t="s">
        <v>2479</v>
      </c>
    </row>
    <row r="1976" spans="1:4">
      <c r="A1976" t="s">
        <v>5138</v>
      </c>
      <c r="B1976" t="s">
        <v>5139</v>
      </c>
      <c r="C1976" s="12">
        <v>2.1981999999999999E-21</v>
      </c>
      <c r="D1976" s="13" t="s">
        <v>223</v>
      </c>
    </row>
    <row r="1977" spans="1:4">
      <c r="A1977" t="s">
        <v>5140</v>
      </c>
      <c r="B1977" t="s">
        <v>5141</v>
      </c>
      <c r="C1977" s="12">
        <v>0</v>
      </c>
      <c r="D1977" s="13" t="s">
        <v>5142</v>
      </c>
    </row>
    <row r="1978" spans="1:4">
      <c r="A1978" t="s">
        <v>5143</v>
      </c>
      <c r="B1978" t="s">
        <v>5144</v>
      </c>
      <c r="C1978" s="12">
        <v>2.3934000000000002E-61</v>
      </c>
      <c r="D1978" s="13">
        <v>32</v>
      </c>
    </row>
    <row r="1979" spans="1:4">
      <c r="A1979" t="s">
        <v>5145</v>
      </c>
      <c r="B1979" t="s">
        <v>5146</v>
      </c>
      <c r="C1979" s="12">
        <v>2.7708E-14</v>
      </c>
      <c r="D1979" s="13" t="s">
        <v>2780</v>
      </c>
    </row>
    <row r="1980" spans="1:4">
      <c r="A1980" t="s">
        <v>5147</v>
      </c>
      <c r="B1980" t="s">
        <v>5148</v>
      </c>
      <c r="C1980" s="12">
        <v>4.3711999999999996E-37</v>
      </c>
      <c r="D1980" s="13" t="s">
        <v>213</v>
      </c>
    </row>
    <row r="1981" spans="1:4">
      <c r="A1981" t="s">
        <v>5149</v>
      </c>
      <c r="B1981" t="s">
        <v>5150</v>
      </c>
      <c r="C1981" s="12">
        <v>0</v>
      </c>
      <c r="D1981" s="13" t="s">
        <v>1750</v>
      </c>
    </row>
    <row r="1982" spans="1:4">
      <c r="A1982" t="s">
        <v>5151</v>
      </c>
      <c r="B1982" t="s">
        <v>5152</v>
      </c>
      <c r="C1982" s="12">
        <v>3.9682000000000002E-75</v>
      </c>
      <c r="D1982" s="13" t="s">
        <v>311</v>
      </c>
    </row>
    <row r="1983" spans="1:4">
      <c r="A1983" t="s">
        <v>5153</v>
      </c>
      <c r="B1983" t="s">
        <v>5154</v>
      </c>
      <c r="C1983" s="12">
        <v>0</v>
      </c>
      <c r="D1983" s="13" t="s">
        <v>2321</v>
      </c>
    </row>
    <row r="1984" spans="1:4">
      <c r="A1984" t="s">
        <v>5155</v>
      </c>
      <c r="B1984" t="s">
        <v>5156</v>
      </c>
      <c r="C1984" s="12">
        <v>1.3673E-6</v>
      </c>
      <c r="D1984" s="13" t="s">
        <v>1049</v>
      </c>
    </row>
    <row r="1985" spans="1:4">
      <c r="A1985" t="s">
        <v>5157</v>
      </c>
      <c r="B1985" t="s">
        <v>5158</v>
      </c>
      <c r="C1985" s="12">
        <v>3.6121E-3</v>
      </c>
      <c r="D1985" s="13" t="s">
        <v>1187</v>
      </c>
    </row>
    <row r="1986" spans="1:4">
      <c r="A1986" t="s">
        <v>5159</v>
      </c>
      <c r="B1986" t="s">
        <v>5160</v>
      </c>
      <c r="C1986" s="12">
        <v>0</v>
      </c>
      <c r="D1986" s="13" t="s">
        <v>2422</v>
      </c>
    </row>
    <row r="1987" spans="1:4">
      <c r="A1987" t="s">
        <v>5161</v>
      </c>
      <c r="B1987" t="s">
        <v>5162</v>
      </c>
      <c r="C1987" s="12">
        <v>0</v>
      </c>
      <c r="D1987" s="13" t="s">
        <v>1190</v>
      </c>
    </row>
    <row r="1988" spans="1:4">
      <c r="A1988" t="s">
        <v>5163</v>
      </c>
      <c r="B1988" t="s">
        <v>5164</v>
      </c>
      <c r="C1988" s="12">
        <v>6.3651000000000001E-10</v>
      </c>
      <c r="D1988" s="13" t="s">
        <v>568</v>
      </c>
    </row>
    <row r="1989" spans="1:4">
      <c r="A1989" t="s">
        <v>5165</v>
      </c>
      <c r="B1989" t="s">
        <v>5166</v>
      </c>
      <c r="C1989" s="12">
        <v>0</v>
      </c>
      <c r="D1989" s="13" t="s">
        <v>3316</v>
      </c>
    </row>
    <row r="1990" spans="1:4">
      <c r="A1990" t="s">
        <v>5167</v>
      </c>
      <c r="B1990" t="s">
        <v>5168</v>
      </c>
      <c r="C1990" s="12">
        <v>4.7124999999999997E-55</v>
      </c>
      <c r="D1990" s="13" t="s">
        <v>1111</v>
      </c>
    </row>
    <row r="1991" spans="1:4">
      <c r="A1991" t="s">
        <v>5169</v>
      </c>
      <c r="B1991" t="s">
        <v>5170</v>
      </c>
      <c r="C1991" s="12">
        <v>5.8681000000000002E-59</v>
      </c>
      <c r="D1991" s="13" t="s">
        <v>916</v>
      </c>
    </row>
    <row r="1992" spans="1:4">
      <c r="A1992" t="s">
        <v>5171</v>
      </c>
      <c r="B1992" t="s">
        <v>5172</v>
      </c>
      <c r="C1992" s="12">
        <v>0</v>
      </c>
      <c r="D1992" s="13" t="s">
        <v>5173</v>
      </c>
    </row>
    <row r="1993" spans="1:4">
      <c r="A1993" t="s">
        <v>5174</v>
      </c>
      <c r="B1993" t="s">
        <v>5175</v>
      </c>
      <c r="C1993" s="12">
        <v>1.5238E-12</v>
      </c>
      <c r="D1993" s="13" t="s">
        <v>1082</v>
      </c>
    </row>
    <row r="1994" spans="1:4">
      <c r="A1994" t="s">
        <v>5176</v>
      </c>
      <c r="B1994" t="s">
        <v>5177</v>
      </c>
      <c r="C1994" s="12">
        <v>1.7184E-48</v>
      </c>
      <c r="D1994" s="13">
        <v>28</v>
      </c>
    </row>
    <row r="1995" spans="1:4">
      <c r="A1995" t="s">
        <v>5178</v>
      </c>
      <c r="B1995" t="s">
        <v>5179</v>
      </c>
      <c r="C1995" s="12">
        <v>1.6238000000000001E-62</v>
      </c>
      <c r="D1995" s="13" t="s">
        <v>2650</v>
      </c>
    </row>
    <row r="1996" spans="1:4">
      <c r="A1996" t="s">
        <v>5180</v>
      </c>
      <c r="B1996" t="s">
        <v>5181</v>
      </c>
      <c r="C1996" s="12">
        <v>2.7208999999999999E-38</v>
      </c>
      <c r="D1996" s="13">
        <v>13</v>
      </c>
    </row>
    <row r="1997" spans="1:4">
      <c r="A1997" t="s">
        <v>5182</v>
      </c>
      <c r="B1997" t="s">
        <v>5183</v>
      </c>
      <c r="C1997" s="12">
        <v>5.4011000000000005E-19</v>
      </c>
      <c r="D1997" s="13" t="s">
        <v>1187</v>
      </c>
    </row>
    <row r="1998" spans="1:4">
      <c r="A1998" t="s">
        <v>5184</v>
      </c>
      <c r="B1998" t="s">
        <v>5185</v>
      </c>
      <c r="C1998" s="12">
        <v>0</v>
      </c>
      <c r="D1998" s="13">
        <v>64</v>
      </c>
    </row>
    <row r="1999" spans="1:4">
      <c r="A1999" t="s">
        <v>5186</v>
      </c>
      <c r="B1999" t="s">
        <v>5187</v>
      </c>
      <c r="C1999" s="12">
        <v>0</v>
      </c>
      <c r="D1999" s="13" t="s">
        <v>2658</v>
      </c>
    </row>
    <row r="2000" spans="1:4">
      <c r="A2000" t="s">
        <v>5188</v>
      </c>
      <c r="B2000" t="s">
        <v>5189</v>
      </c>
      <c r="C2000" s="12">
        <v>2.7535000000000001E-9</v>
      </c>
      <c r="D2000" s="13" t="s">
        <v>368</v>
      </c>
    </row>
    <row r="2001" spans="1:4">
      <c r="A2001" t="s">
        <v>5190</v>
      </c>
      <c r="B2001" t="s">
        <v>5191</v>
      </c>
      <c r="C2001" s="12">
        <v>5.5702000000000003E-238</v>
      </c>
      <c r="D2001" s="13" t="s">
        <v>379</v>
      </c>
    </row>
    <row r="2002" spans="1:4">
      <c r="A2002" t="s">
        <v>5192</v>
      </c>
      <c r="B2002" t="s">
        <v>5193</v>
      </c>
      <c r="C2002" s="12">
        <v>1.5009E-78</v>
      </c>
      <c r="D2002" s="13" t="s">
        <v>187</v>
      </c>
    </row>
    <row r="2003" spans="1:4">
      <c r="A2003" t="s">
        <v>5194</v>
      </c>
      <c r="B2003" t="s">
        <v>5195</v>
      </c>
      <c r="C2003" s="12">
        <v>0</v>
      </c>
      <c r="D2003" s="13" t="s">
        <v>2531</v>
      </c>
    </row>
    <row r="2004" spans="1:4">
      <c r="A2004" t="s">
        <v>5196</v>
      </c>
      <c r="B2004" t="s">
        <v>5197</v>
      </c>
      <c r="C2004" s="12">
        <v>3.9990000000000002E-24</v>
      </c>
      <c r="D2004" s="13" t="s">
        <v>1351</v>
      </c>
    </row>
    <row r="2005" spans="1:4">
      <c r="A2005" t="s">
        <v>5198</v>
      </c>
      <c r="B2005" t="s">
        <v>5199</v>
      </c>
      <c r="C2005" s="12">
        <v>2.5773999999999999E-49</v>
      </c>
      <c r="D2005" s="13" t="s">
        <v>1995</v>
      </c>
    </row>
    <row r="2006" spans="1:4">
      <c r="A2006" t="s">
        <v>5200</v>
      </c>
      <c r="B2006" t="s">
        <v>5201</v>
      </c>
      <c r="C2006" s="12">
        <v>3.0681000000000001E-227</v>
      </c>
      <c r="D2006" s="13" t="s">
        <v>3213</v>
      </c>
    </row>
    <row r="2007" spans="1:4">
      <c r="A2007" t="s">
        <v>5202</v>
      </c>
      <c r="B2007" t="s">
        <v>5203</v>
      </c>
      <c r="C2007" s="12">
        <v>1.3047000000000001E-9</v>
      </c>
      <c r="D2007" s="13" t="s">
        <v>422</v>
      </c>
    </row>
    <row r="2008" spans="1:4">
      <c r="A2008" t="s">
        <v>5204</v>
      </c>
      <c r="B2008" t="s">
        <v>5205</v>
      </c>
      <c r="C2008" s="12">
        <v>1.4818E-2</v>
      </c>
      <c r="D2008" s="13" t="s">
        <v>1561</v>
      </c>
    </row>
    <row r="2009" spans="1:4">
      <c r="A2009" t="s">
        <v>5206</v>
      </c>
      <c r="B2009" t="s">
        <v>5207</v>
      </c>
      <c r="C2009" s="12">
        <v>1.7624999999999999E-82</v>
      </c>
      <c r="D2009" s="13" t="s">
        <v>2167</v>
      </c>
    </row>
    <row r="2010" spans="1:4">
      <c r="A2010" t="s">
        <v>5208</v>
      </c>
      <c r="B2010" t="s">
        <v>5209</v>
      </c>
      <c r="C2010" s="12">
        <v>2.1405000000000002E-264</v>
      </c>
      <c r="D2010" s="13" t="s">
        <v>1030</v>
      </c>
    </row>
    <row r="2011" spans="1:4">
      <c r="A2011" t="s">
        <v>5210</v>
      </c>
      <c r="B2011" t="s">
        <v>5211</v>
      </c>
      <c r="C2011" s="12">
        <v>0</v>
      </c>
      <c r="D2011" s="13" t="s">
        <v>4945</v>
      </c>
    </row>
    <row r="2012" spans="1:4">
      <c r="A2012" t="s">
        <v>5212</v>
      </c>
      <c r="B2012" t="s">
        <v>5213</v>
      </c>
      <c r="C2012" s="12">
        <v>3.9919999999999999E-3</v>
      </c>
      <c r="D2012" s="13" t="s">
        <v>1814</v>
      </c>
    </row>
    <row r="2013" spans="1:4">
      <c r="A2013" t="s">
        <v>5214</v>
      </c>
      <c r="B2013" t="s">
        <v>5215</v>
      </c>
      <c r="C2013" s="12">
        <v>3.0843999999999998E-28</v>
      </c>
      <c r="D2013" s="13" t="s">
        <v>766</v>
      </c>
    </row>
    <row r="2014" spans="1:4">
      <c r="A2014" t="s">
        <v>5216</v>
      </c>
      <c r="B2014" t="s">
        <v>5217</v>
      </c>
      <c r="C2014" s="12">
        <v>1.6156E-19</v>
      </c>
      <c r="D2014" s="13" t="s">
        <v>1910</v>
      </c>
    </row>
    <row r="2015" spans="1:4">
      <c r="A2015" t="s">
        <v>5218</v>
      </c>
      <c r="B2015" t="s">
        <v>5219</v>
      </c>
      <c r="C2015" s="12">
        <v>6.5909999999999997E-129</v>
      </c>
      <c r="D2015" s="13" t="s">
        <v>5220</v>
      </c>
    </row>
    <row r="2016" spans="1:4">
      <c r="A2016" t="s">
        <v>5221</v>
      </c>
      <c r="B2016" t="s">
        <v>5222</v>
      </c>
      <c r="C2016" s="12">
        <v>0</v>
      </c>
      <c r="D2016" s="13" t="s">
        <v>4049</v>
      </c>
    </row>
    <row r="2017" spans="1:4">
      <c r="A2017" t="s">
        <v>5223</v>
      </c>
      <c r="B2017" t="s">
        <v>5224</v>
      </c>
      <c r="C2017" s="12">
        <v>1.022E-43</v>
      </c>
      <c r="D2017" s="13" t="s">
        <v>701</v>
      </c>
    </row>
    <row r="2018" spans="1:4">
      <c r="A2018" t="s">
        <v>5225</v>
      </c>
      <c r="B2018" t="s">
        <v>5226</v>
      </c>
      <c r="C2018" s="12">
        <v>1.2995000000000001E-67</v>
      </c>
      <c r="D2018" s="13" t="s">
        <v>4466</v>
      </c>
    </row>
    <row r="2019" spans="1:4">
      <c r="A2019" t="s">
        <v>5227</v>
      </c>
      <c r="B2019" t="s">
        <v>5228</v>
      </c>
      <c r="C2019" s="12">
        <v>3.8414999999999998E-123</v>
      </c>
      <c r="D2019" s="13" t="s">
        <v>1461</v>
      </c>
    </row>
    <row r="2020" spans="1:4">
      <c r="A2020" t="s">
        <v>5229</v>
      </c>
      <c r="B2020" t="s">
        <v>5230</v>
      </c>
      <c r="C2020" s="12">
        <v>8.6095000000000002E-199</v>
      </c>
      <c r="D2020" s="13" t="s">
        <v>306</v>
      </c>
    </row>
    <row r="2021" spans="1:4">
      <c r="A2021" t="s">
        <v>5231</v>
      </c>
      <c r="B2021" t="s">
        <v>5232</v>
      </c>
      <c r="C2021" s="12">
        <v>1.1765E-39</v>
      </c>
      <c r="D2021" s="13" t="s">
        <v>766</v>
      </c>
    </row>
    <row r="2022" spans="1:4">
      <c r="A2022" t="s">
        <v>5233</v>
      </c>
      <c r="B2022" t="s">
        <v>5234</v>
      </c>
      <c r="C2022" s="12">
        <v>1.5120999999999999E-10</v>
      </c>
      <c r="D2022" s="13" t="s">
        <v>4795</v>
      </c>
    </row>
    <row r="2023" spans="1:4">
      <c r="A2023" t="s">
        <v>5235</v>
      </c>
      <c r="B2023" t="s">
        <v>5236</v>
      </c>
      <c r="C2023" s="12">
        <v>0</v>
      </c>
      <c r="D2023" s="13" t="s">
        <v>5237</v>
      </c>
    </row>
    <row r="2024" spans="1:4">
      <c r="A2024">
        <v>123890.124</v>
      </c>
      <c r="B2024" t="s">
        <v>5238</v>
      </c>
      <c r="C2024" s="12">
        <v>1.8526999999999998E-2</v>
      </c>
      <c r="D2024" s="13" t="s">
        <v>2379</v>
      </c>
    </row>
    <row r="2025" spans="1:4">
      <c r="A2025" t="s">
        <v>5239</v>
      </c>
      <c r="B2025" t="s">
        <v>5240</v>
      </c>
      <c r="C2025" s="12">
        <v>1.8433999999999999E-2</v>
      </c>
      <c r="D2025" s="13" t="s">
        <v>1062</v>
      </c>
    </row>
    <row r="2026" spans="1:4">
      <c r="A2026" t="s">
        <v>5241</v>
      </c>
      <c r="B2026" t="s">
        <v>5242</v>
      </c>
      <c r="C2026" s="12">
        <v>1.8428999999999999E-8</v>
      </c>
      <c r="D2026" s="13" t="s">
        <v>1805</v>
      </c>
    </row>
    <row r="2027" spans="1:4">
      <c r="A2027" t="s">
        <v>5243</v>
      </c>
      <c r="B2027" t="s">
        <v>5244</v>
      </c>
      <c r="C2027" s="12">
        <v>7.8011E-77</v>
      </c>
      <c r="D2027" s="13" t="s">
        <v>54</v>
      </c>
    </row>
    <row r="2028" spans="1:4">
      <c r="A2028" t="s">
        <v>5245</v>
      </c>
      <c r="B2028" t="s">
        <v>5246</v>
      </c>
      <c r="C2028" s="12">
        <v>0</v>
      </c>
      <c r="D2028" s="13" t="s">
        <v>4849</v>
      </c>
    </row>
    <row r="2029" spans="1:4">
      <c r="A2029" t="s">
        <v>5247</v>
      </c>
      <c r="B2029" t="s">
        <v>5248</v>
      </c>
      <c r="C2029" s="12">
        <v>3.5471999999999998E-114</v>
      </c>
      <c r="D2029" s="13" t="s">
        <v>26</v>
      </c>
    </row>
    <row r="2030" spans="1:4">
      <c r="A2030" t="s">
        <v>5249</v>
      </c>
      <c r="B2030" t="s">
        <v>5250</v>
      </c>
      <c r="C2030" s="12">
        <v>5.9550999999999999E-27</v>
      </c>
      <c r="D2030" s="13" t="s">
        <v>1910</v>
      </c>
    </row>
    <row r="2031" spans="1:4">
      <c r="A2031" t="s">
        <v>5251</v>
      </c>
      <c r="B2031" t="s">
        <v>5252</v>
      </c>
      <c r="C2031" s="12">
        <v>9.5445999999999995E-13</v>
      </c>
      <c r="D2031" s="13" t="s">
        <v>1175</v>
      </c>
    </row>
    <row r="2032" spans="1:4">
      <c r="A2032" t="s">
        <v>5253</v>
      </c>
      <c r="B2032" t="s">
        <v>5254</v>
      </c>
      <c r="C2032" s="12">
        <v>6.1157999999999997E-8</v>
      </c>
      <c r="D2032" s="13" t="s">
        <v>276</v>
      </c>
    </row>
    <row r="2033" spans="1:4">
      <c r="A2033" t="s">
        <v>5255</v>
      </c>
      <c r="B2033" t="s">
        <v>5256</v>
      </c>
      <c r="C2033" s="12">
        <v>2.8231000000000002E-109</v>
      </c>
      <c r="D2033" s="13" t="s">
        <v>192</v>
      </c>
    </row>
    <row r="2034" spans="1:4">
      <c r="A2034" t="s">
        <v>5257</v>
      </c>
      <c r="B2034" t="s">
        <v>5258</v>
      </c>
      <c r="C2034" s="12">
        <v>0</v>
      </c>
      <c r="D2034" s="13">
        <v>53</v>
      </c>
    </row>
    <row r="2035" spans="1:4">
      <c r="A2035" t="s">
        <v>5259</v>
      </c>
      <c r="B2035" t="s">
        <v>5260</v>
      </c>
      <c r="C2035" s="12">
        <v>0</v>
      </c>
      <c r="D2035" s="13" t="s">
        <v>4131</v>
      </c>
    </row>
    <row r="2036" spans="1:4">
      <c r="A2036" t="s">
        <v>5261</v>
      </c>
      <c r="B2036" t="s">
        <v>5262</v>
      </c>
      <c r="C2036" s="12">
        <v>7.0387000000000005E-21</v>
      </c>
      <c r="D2036" s="13" t="s">
        <v>865</v>
      </c>
    </row>
    <row r="2037" spans="1:4">
      <c r="A2037" t="s">
        <v>5263</v>
      </c>
      <c r="B2037" t="s">
        <v>5264</v>
      </c>
      <c r="C2037" s="12">
        <v>1.255E-29</v>
      </c>
      <c r="D2037" s="13" t="s">
        <v>1238</v>
      </c>
    </row>
    <row r="2038" spans="1:4">
      <c r="A2038" t="s">
        <v>5265</v>
      </c>
      <c r="B2038" t="s">
        <v>5266</v>
      </c>
      <c r="C2038" s="12">
        <v>9.6430000000000002E-18</v>
      </c>
      <c r="D2038" s="13" t="s">
        <v>739</v>
      </c>
    </row>
    <row r="2039" spans="1:4">
      <c r="A2039" t="s">
        <v>5267</v>
      </c>
      <c r="B2039" t="s">
        <v>5268</v>
      </c>
      <c r="C2039" s="12">
        <v>3.8596999999999999E-2</v>
      </c>
      <c r="D2039" s="13" t="s">
        <v>1087</v>
      </c>
    </row>
    <row r="2040" spans="1:4">
      <c r="A2040" t="s">
        <v>5269</v>
      </c>
      <c r="B2040" t="s">
        <v>5270</v>
      </c>
      <c r="C2040" s="12">
        <v>1.3202999999999999E-28</v>
      </c>
      <c r="D2040" s="13" t="s">
        <v>2632</v>
      </c>
    </row>
    <row r="2041" spans="1:4">
      <c r="A2041" t="s">
        <v>5271</v>
      </c>
      <c r="B2041" t="s">
        <v>5272</v>
      </c>
      <c r="C2041" s="12">
        <v>1.848E-10</v>
      </c>
      <c r="D2041" s="13" t="s">
        <v>204</v>
      </c>
    </row>
    <row r="2042" spans="1:4">
      <c r="A2042" t="s">
        <v>5273</v>
      </c>
      <c r="B2042" t="s">
        <v>5274</v>
      </c>
      <c r="C2042" s="12">
        <v>3.2429999999999998E-62</v>
      </c>
      <c r="D2042" s="13" t="s">
        <v>1545</v>
      </c>
    </row>
    <row r="2043" spans="1:4">
      <c r="A2043" t="s">
        <v>5275</v>
      </c>
      <c r="B2043" t="s">
        <v>5276</v>
      </c>
      <c r="C2043" s="12">
        <v>5.6066000000000005E-206</v>
      </c>
      <c r="D2043" s="13" t="s">
        <v>498</v>
      </c>
    </row>
    <row r="2044" spans="1:4">
      <c r="A2044" t="s">
        <v>5277</v>
      </c>
      <c r="B2044" t="s">
        <v>5278</v>
      </c>
      <c r="C2044" s="12">
        <v>4.5296000000000001E-163</v>
      </c>
      <c r="D2044" s="13" t="s">
        <v>698</v>
      </c>
    </row>
    <row r="2045" spans="1:4">
      <c r="A2045" t="s">
        <v>5279</v>
      </c>
      <c r="B2045" t="s">
        <v>5280</v>
      </c>
      <c r="C2045" s="12">
        <v>0</v>
      </c>
      <c r="D2045" s="13" t="s">
        <v>2330</v>
      </c>
    </row>
    <row r="2046" spans="1:4">
      <c r="A2046" t="s">
        <v>5281</v>
      </c>
      <c r="B2046" t="s">
        <v>5282</v>
      </c>
      <c r="C2046" s="12">
        <v>1.9919999999999999E-4</v>
      </c>
      <c r="D2046" s="13" t="s">
        <v>689</v>
      </c>
    </row>
    <row r="2047" spans="1:4">
      <c r="A2047" t="s">
        <v>5283</v>
      </c>
      <c r="B2047" t="s">
        <v>5284</v>
      </c>
      <c r="C2047" s="12">
        <v>0</v>
      </c>
      <c r="D2047" s="13" t="s">
        <v>3009</v>
      </c>
    </row>
    <row r="2048" spans="1:4">
      <c r="A2048" t="s">
        <v>5285</v>
      </c>
      <c r="B2048" t="s">
        <v>5286</v>
      </c>
      <c r="C2048" s="12">
        <v>2.5858000000000001E-101</v>
      </c>
      <c r="D2048" s="13">
        <v>12</v>
      </c>
    </row>
    <row r="2049" spans="1:4">
      <c r="A2049" t="s">
        <v>5287</v>
      </c>
      <c r="B2049" t="s">
        <v>5288</v>
      </c>
      <c r="C2049" s="12">
        <v>6.3889000000000003E-27</v>
      </c>
      <c r="D2049" s="13" t="s">
        <v>714</v>
      </c>
    </row>
    <row r="2050" spans="1:4">
      <c r="A2050" t="s">
        <v>5289</v>
      </c>
      <c r="B2050" t="s">
        <v>5290</v>
      </c>
      <c r="C2050" s="12">
        <v>1.9852000000000001E-84</v>
      </c>
      <c r="D2050" s="13" t="s">
        <v>692</v>
      </c>
    </row>
    <row r="2051" spans="1:4">
      <c r="A2051" t="s">
        <v>5291</v>
      </c>
      <c r="B2051" t="s">
        <v>5292</v>
      </c>
      <c r="C2051" s="12">
        <v>0</v>
      </c>
      <c r="D2051" s="13" t="s">
        <v>791</v>
      </c>
    </row>
    <row r="2052" spans="1:4">
      <c r="A2052" t="s">
        <v>5293</v>
      </c>
      <c r="B2052" t="s">
        <v>5294</v>
      </c>
      <c r="C2052" s="12">
        <v>0</v>
      </c>
      <c r="D2052" s="13" t="s">
        <v>2070</v>
      </c>
    </row>
    <row r="2053" spans="1:4">
      <c r="A2053" t="s">
        <v>5295</v>
      </c>
      <c r="B2053" t="s">
        <v>5296</v>
      </c>
      <c r="C2053" s="12">
        <v>1.6757E-120</v>
      </c>
      <c r="D2053" s="13" t="s">
        <v>1039</v>
      </c>
    </row>
    <row r="2054" spans="1:4">
      <c r="A2054" t="s">
        <v>5297</v>
      </c>
      <c r="B2054" t="s">
        <v>5298</v>
      </c>
      <c r="C2054" s="12">
        <v>3.2673E-124</v>
      </c>
      <c r="D2054" s="13" t="s">
        <v>71</v>
      </c>
    </row>
    <row r="2055" spans="1:4">
      <c r="A2055" t="s">
        <v>5299</v>
      </c>
      <c r="B2055" t="s">
        <v>5300</v>
      </c>
      <c r="C2055" s="12">
        <v>0</v>
      </c>
      <c r="D2055" s="13" t="s">
        <v>774</v>
      </c>
    </row>
    <row r="2056" spans="1:4">
      <c r="A2056" t="s">
        <v>5301</v>
      </c>
      <c r="B2056" t="s">
        <v>5302</v>
      </c>
      <c r="C2056" s="12">
        <v>2.0381E-5</v>
      </c>
      <c r="D2056" s="13" t="s">
        <v>281</v>
      </c>
    </row>
    <row r="2057" spans="1:4">
      <c r="A2057" t="s">
        <v>5303</v>
      </c>
      <c r="B2057" t="s">
        <v>5304</v>
      </c>
      <c r="C2057" s="12">
        <v>1.5553000000000001E-71</v>
      </c>
      <c r="D2057" s="13" t="s">
        <v>2379</v>
      </c>
    </row>
    <row r="2058" spans="1:4">
      <c r="A2058" t="s">
        <v>5305</v>
      </c>
      <c r="B2058" t="s">
        <v>5306</v>
      </c>
      <c r="C2058" s="12">
        <v>3.1087999999999998E-5</v>
      </c>
      <c r="D2058" s="13" t="s">
        <v>1741</v>
      </c>
    </row>
    <row r="2059" spans="1:4">
      <c r="A2059" t="s">
        <v>5307</v>
      </c>
      <c r="B2059" t="s">
        <v>5308</v>
      </c>
      <c r="C2059" s="12">
        <v>0</v>
      </c>
      <c r="D2059" s="13" t="s">
        <v>3316</v>
      </c>
    </row>
    <row r="2060" spans="1:4">
      <c r="A2060" t="s">
        <v>5309</v>
      </c>
      <c r="B2060" t="s">
        <v>5310</v>
      </c>
      <c r="C2060" s="12">
        <v>1.6858999999999999E-24</v>
      </c>
      <c r="D2060" s="13" t="s">
        <v>2555</v>
      </c>
    </row>
    <row r="2061" spans="1:4">
      <c r="A2061" t="s">
        <v>5311</v>
      </c>
      <c r="B2061" t="s">
        <v>5312</v>
      </c>
      <c r="C2061" s="12">
        <v>1.1705999999999999E-71</v>
      </c>
      <c r="D2061" s="13" t="s">
        <v>1367</v>
      </c>
    </row>
    <row r="2062" spans="1:4">
      <c r="A2062" t="s">
        <v>5313</v>
      </c>
      <c r="B2062" t="s">
        <v>5314</v>
      </c>
      <c r="C2062" s="12">
        <v>5.8846999999999998E-98</v>
      </c>
      <c r="D2062" s="13" t="s">
        <v>2464</v>
      </c>
    </row>
    <row r="2063" spans="1:4">
      <c r="A2063" t="s">
        <v>5315</v>
      </c>
      <c r="B2063" t="s">
        <v>5316</v>
      </c>
      <c r="C2063" s="12">
        <v>4.7312999999999999E-293</v>
      </c>
      <c r="D2063" s="13" t="s">
        <v>2681</v>
      </c>
    </row>
    <row r="2064" spans="1:4">
      <c r="A2064" t="s">
        <v>5317</v>
      </c>
      <c r="B2064" t="s">
        <v>5318</v>
      </c>
      <c r="C2064" s="12">
        <v>4.9121999999999996E-9</v>
      </c>
      <c r="D2064" s="13" t="s">
        <v>463</v>
      </c>
    </row>
    <row r="2065" spans="1:4">
      <c r="A2065" t="s">
        <v>5319</v>
      </c>
      <c r="B2065" t="s">
        <v>5320</v>
      </c>
      <c r="C2065" s="12">
        <v>5.0964999999999997E-5</v>
      </c>
      <c r="D2065" s="13" t="s">
        <v>3197</v>
      </c>
    </row>
    <row r="2066" spans="1:4">
      <c r="A2066" t="s">
        <v>5321</v>
      </c>
      <c r="B2066" t="s">
        <v>5322</v>
      </c>
      <c r="C2066" s="12">
        <v>0</v>
      </c>
      <c r="D2066" s="13" t="s">
        <v>1509</v>
      </c>
    </row>
    <row r="2067" spans="1:4">
      <c r="A2067" t="s">
        <v>5323</v>
      </c>
      <c r="B2067" t="s">
        <v>5324</v>
      </c>
      <c r="C2067" s="12">
        <v>2.6696000000000001E-2</v>
      </c>
      <c r="D2067" s="13" t="s">
        <v>1257</v>
      </c>
    </row>
    <row r="2068" spans="1:4">
      <c r="A2068" t="s">
        <v>5325</v>
      </c>
      <c r="B2068" t="s">
        <v>5326</v>
      </c>
      <c r="C2068" s="12">
        <v>1.1263E-225</v>
      </c>
      <c r="D2068" s="13" t="s">
        <v>3292</v>
      </c>
    </row>
    <row r="2069" spans="1:4">
      <c r="A2069" t="s">
        <v>5327</v>
      </c>
      <c r="B2069" t="s">
        <v>5328</v>
      </c>
      <c r="C2069" s="12">
        <v>1.3307000000000001E-37</v>
      </c>
      <c r="D2069" s="13" t="s">
        <v>1978</v>
      </c>
    </row>
    <row r="2070" spans="1:4">
      <c r="A2070" t="s">
        <v>5329</v>
      </c>
      <c r="B2070" t="s">
        <v>5330</v>
      </c>
      <c r="C2070" s="12">
        <v>3.2400999999999999E-32</v>
      </c>
      <c r="D2070" s="13">
        <v>7</v>
      </c>
    </row>
    <row r="2071" spans="1:4">
      <c r="A2071" t="s">
        <v>5331</v>
      </c>
      <c r="B2071" t="s">
        <v>5332</v>
      </c>
      <c r="C2071" s="12">
        <v>3.6873000000000002E-8</v>
      </c>
      <c r="D2071" s="13" t="s">
        <v>799</v>
      </c>
    </row>
    <row r="2072" spans="1:4">
      <c r="A2072" t="s">
        <v>5333</v>
      </c>
      <c r="B2072" t="s">
        <v>5334</v>
      </c>
      <c r="C2072" s="12">
        <v>1.478E-2</v>
      </c>
      <c r="D2072" s="13" t="s">
        <v>1325</v>
      </c>
    </row>
    <row r="2073" spans="1:4">
      <c r="A2073" t="s">
        <v>5335</v>
      </c>
      <c r="B2073" t="s">
        <v>5336</v>
      </c>
      <c r="C2073" s="12">
        <v>6.3664999999999999E-6</v>
      </c>
      <c r="D2073" s="13" t="s">
        <v>311</v>
      </c>
    </row>
    <row r="2074" spans="1:4">
      <c r="A2074" t="s">
        <v>5337</v>
      </c>
      <c r="B2074" t="s">
        <v>5338</v>
      </c>
      <c r="C2074" s="12">
        <v>3.4438E-59</v>
      </c>
      <c r="D2074" s="13" t="s">
        <v>5339</v>
      </c>
    </row>
    <row r="2075" spans="1:4">
      <c r="A2075" t="s">
        <v>5340</v>
      </c>
      <c r="B2075" t="s">
        <v>5341</v>
      </c>
      <c r="C2075" s="12">
        <v>1.0381999999999999E-48</v>
      </c>
      <c r="D2075" s="13" t="s">
        <v>3216</v>
      </c>
    </row>
    <row r="2076" spans="1:4">
      <c r="A2076" t="s">
        <v>5342</v>
      </c>
      <c r="B2076" t="s">
        <v>5343</v>
      </c>
      <c r="C2076" s="12">
        <v>8.2528999999999993E-12</v>
      </c>
      <c r="D2076" s="13" t="s">
        <v>1153</v>
      </c>
    </row>
    <row r="2077" spans="1:4">
      <c r="A2077" t="s">
        <v>5344</v>
      </c>
      <c r="B2077" t="s">
        <v>5345</v>
      </c>
      <c r="C2077" s="12">
        <v>0</v>
      </c>
      <c r="D2077" s="13" t="s">
        <v>1548</v>
      </c>
    </row>
    <row r="2078" spans="1:4">
      <c r="A2078" t="s">
        <v>5346</v>
      </c>
      <c r="B2078" t="s">
        <v>5347</v>
      </c>
      <c r="C2078" s="12">
        <v>8.0018000000000005E-235</v>
      </c>
      <c r="D2078" s="13" t="s">
        <v>2947</v>
      </c>
    </row>
    <row r="2079" spans="1:4">
      <c r="A2079" t="s">
        <v>5348</v>
      </c>
      <c r="B2079" t="s">
        <v>5349</v>
      </c>
      <c r="C2079" s="12">
        <v>0</v>
      </c>
      <c r="D2079" s="13" t="s">
        <v>265</v>
      </c>
    </row>
    <row r="2080" spans="1:4">
      <c r="A2080" t="s">
        <v>5350</v>
      </c>
      <c r="B2080" t="s">
        <v>5351</v>
      </c>
      <c r="C2080" s="12">
        <v>0</v>
      </c>
      <c r="D2080" s="13">
        <v>46</v>
      </c>
    </row>
    <row r="2081" spans="1:4">
      <c r="A2081" t="s">
        <v>5352</v>
      </c>
      <c r="B2081" t="s">
        <v>5353</v>
      </c>
      <c r="C2081" s="12">
        <v>4.6772E-290</v>
      </c>
      <c r="D2081" s="13" t="s">
        <v>994</v>
      </c>
    </row>
    <row r="2082" spans="1:4">
      <c r="A2082" t="s">
        <v>5354</v>
      </c>
      <c r="B2082" t="s">
        <v>5355</v>
      </c>
      <c r="C2082" s="12">
        <v>0</v>
      </c>
      <c r="D2082" s="13" t="s">
        <v>5356</v>
      </c>
    </row>
    <row r="2083" spans="1:4">
      <c r="A2083" t="s">
        <v>5357</v>
      </c>
      <c r="B2083" t="s">
        <v>5358</v>
      </c>
      <c r="C2083" s="12">
        <v>1.4788999999999999E-269</v>
      </c>
      <c r="D2083" s="13">
        <v>38</v>
      </c>
    </row>
    <row r="2084" spans="1:4">
      <c r="A2084" t="s">
        <v>5359</v>
      </c>
      <c r="B2084" t="s">
        <v>5360</v>
      </c>
      <c r="C2084" s="12">
        <v>2.0316000000000002E-3</v>
      </c>
      <c r="D2084" s="13" t="s">
        <v>1608</v>
      </c>
    </row>
    <row r="2085" spans="1:4">
      <c r="A2085" t="s">
        <v>5361</v>
      </c>
      <c r="B2085" t="s">
        <v>5362</v>
      </c>
      <c r="C2085" s="12">
        <v>1.6161999999999999E-8</v>
      </c>
      <c r="D2085" s="13" t="s">
        <v>747</v>
      </c>
    </row>
    <row r="2086" spans="1:4">
      <c r="A2086" t="s">
        <v>5363</v>
      </c>
      <c r="B2086" t="s">
        <v>5364</v>
      </c>
      <c r="C2086" s="12">
        <v>0</v>
      </c>
      <c r="D2086" s="13" t="s">
        <v>431</v>
      </c>
    </row>
    <row r="2087" spans="1:4">
      <c r="A2087" t="s">
        <v>5365</v>
      </c>
      <c r="B2087" t="s">
        <v>5366</v>
      </c>
      <c r="C2087" s="12">
        <v>3.1899000000000001E-4</v>
      </c>
      <c r="D2087" s="13" t="s">
        <v>2065</v>
      </c>
    </row>
    <row r="2088" spans="1:4">
      <c r="A2088" t="s">
        <v>5367</v>
      </c>
      <c r="B2088" t="s">
        <v>5368</v>
      </c>
      <c r="C2088" s="12">
        <v>8.3548E-108</v>
      </c>
      <c r="D2088" s="13" t="s">
        <v>730</v>
      </c>
    </row>
    <row r="2089" spans="1:4">
      <c r="A2089" t="s">
        <v>5369</v>
      </c>
      <c r="B2089" t="s">
        <v>5370</v>
      </c>
      <c r="C2089" s="12">
        <v>3.4435999999999998E-208</v>
      </c>
      <c r="D2089" s="13" t="s">
        <v>2197</v>
      </c>
    </row>
    <row r="2090" spans="1:4">
      <c r="A2090" t="s">
        <v>5371</v>
      </c>
      <c r="B2090" t="s">
        <v>5372</v>
      </c>
      <c r="C2090" s="12">
        <v>0</v>
      </c>
      <c r="D2090" s="13">
        <v>37</v>
      </c>
    </row>
    <row r="2091" spans="1:4">
      <c r="A2091" t="s">
        <v>5373</v>
      </c>
      <c r="B2091" t="s">
        <v>5374</v>
      </c>
      <c r="C2091" s="12">
        <v>6.6245000000000003E-28</v>
      </c>
      <c r="D2091" s="13" t="s">
        <v>825</v>
      </c>
    </row>
    <row r="2092" spans="1:4">
      <c r="A2092" t="s">
        <v>5375</v>
      </c>
      <c r="B2092" t="s">
        <v>5376</v>
      </c>
      <c r="C2092" s="12">
        <v>1.8222999999999999E-54</v>
      </c>
      <c r="D2092" s="13" t="s">
        <v>1094</v>
      </c>
    </row>
    <row r="2093" spans="1:4">
      <c r="A2093" t="s">
        <v>5377</v>
      </c>
      <c r="B2093" t="s">
        <v>5378</v>
      </c>
      <c r="C2093" s="12">
        <v>2.1024E-36</v>
      </c>
      <c r="D2093" s="13" t="s">
        <v>2650</v>
      </c>
    </row>
    <row r="2094" spans="1:4">
      <c r="A2094" t="s">
        <v>5379</v>
      </c>
      <c r="B2094" t="s">
        <v>5380</v>
      </c>
      <c r="C2094" s="12">
        <v>1.4873000000000001E-101</v>
      </c>
      <c r="D2094" s="13" t="s">
        <v>736</v>
      </c>
    </row>
    <row r="2095" spans="1:4">
      <c r="A2095" t="s">
        <v>5381</v>
      </c>
      <c r="B2095" t="s">
        <v>5382</v>
      </c>
      <c r="C2095" s="12">
        <v>5.0550000000000002E-13</v>
      </c>
      <c r="D2095" s="13">
        <v>12</v>
      </c>
    </row>
    <row r="2096" spans="1:4">
      <c r="A2096" t="s">
        <v>5383</v>
      </c>
      <c r="B2096" t="s">
        <v>5384</v>
      </c>
      <c r="C2096" s="12">
        <v>7.8561000000000007E-251</v>
      </c>
      <c r="D2096" s="13" t="s">
        <v>5385</v>
      </c>
    </row>
    <row r="2097" spans="1:4">
      <c r="A2097" t="s">
        <v>5386</v>
      </c>
      <c r="B2097" t="s">
        <v>5387</v>
      </c>
      <c r="C2097" s="12">
        <v>0</v>
      </c>
      <c r="D2097" s="13" t="s">
        <v>5388</v>
      </c>
    </row>
    <row r="2098" spans="1:4">
      <c r="A2098" t="s">
        <v>5389</v>
      </c>
      <c r="B2098" t="s">
        <v>5390</v>
      </c>
      <c r="C2098" s="12">
        <v>1.5794E-161</v>
      </c>
      <c r="D2098" s="13" t="s">
        <v>192</v>
      </c>
    </row>
    <row r="2099" spans="1:4">
      <c r="A2099" t="s">
        <v>5391</v>
      </c>
      <c r="B2099" t="s">
        <v>5392</v>
      </c>
      <c r="C2099" s="12">
        <v>0</v>
      </c>
      <c r="D2099" s="13" t="s">
        <v>1921</v>
      </c>
    </row>
    <row r="2100" spans="1:4">
      <c r="A2100" t="s">
        <v>5393</v>
      </c>
      <c r="B2100" t="s">
        <v>5394</v>
      </c>
      <c r="C2100" s="12">
        <v>2.0974E-2</v>
      </c>
      <c r="D2100" s="13"/>
    </row>
    <row r="2101" spans="1:4">
      <c r="A2101" t="s">
        <v>5395</v>
      </c>
      <c r="B2101" t="s">
        <v>5396</v>
      </c>
      <c r="C2101" s="12">
        <v>2.1497999999999999E-86</v>
      </c>
      <c r="D2101" s="13" t="s">
        <v>978</v>
      </c>
    </row>
    <row r="2102" spans="1:4">
      <c r="A2102" t="s">
        <v>5397</v>
      </c>
      <c r="B2102" t="s">
        <v>5398</v>
      </c>
      <c r="C2102" s="12">
        <v>2.8090999999999999E-96</v>
      </c>
      <c r="D2102" s="13">
        <v>41</v>
      </c>
    </row>
    <row r="2103" spans="1:4">
      <c r="A2103" t="s">
        <v>5399</v>
      </c>
      <c r="B2103" t="s">
        <v>5400</v>
      </c>
      <c r="C2103" s="12">
        <v>0</v>
      </c>
      <c r="D2103" s="13" t="s">
        <v>4840</v>
      </c>
    </row>
    <row r="2104" spans="1:4">
      <c r="A2104" t="s">
        <v>5401</v>
      </c>
      <c r="B2104" t="s">
        <v>5402</v>
      </c>
      <c r="C2104" s="12">
        <v>5.0911000000000001E-5</v>
      </c>
      <c r="D2104" s="13" t="s">
        <v>2138</v>
      </c>
    </row>
    <row r="2105" spans="1:4">
      <c r="A2105" t="s">
        <v>5403</v>
      </c>
      <c r="B2105" t="s">
        <v>5404</v>
      </c>
      <c r="C2105" s="12">
        <v>4.357E-20</v>
      </c>
      <c r="D2105" s="13" t="s">
        <v>1094</v>
      </c>
    </row>
    <row r="2106" spans="1:4">
      <c r="A2106" t="s">
        <v>5405</v>
      </c>
      <c r="B2106" t="s">
        <v>5406</v>
      </c>
      <c r="C2106" s="12">
        <v>1.9724000000000001E-165</v>
      </c>
      <c r="D2106" s="13" t="s">
        <v>780</v>
      </c>
    </row>
    <row r="2107" spans="1:4">
      <c r="A2107" t="s">
        <v>5407</v>
      </c>
      <c r="B2107" t="s">
        <v>5408</v>
      </c>
      <c r="C2107" s="12">
        <v>1.7144000000000001E-8</v>
      </c>
      <c r="D2107" s="13" t="s">
        <v>1409</v>
      </c>
    </row>
    <row r="2108" spans="1:4">
      <c r="A2108" t="s">
        <v>5409</v>
      </c>
      <c r="B2108" t="s">
        <v>5410</v>
      </c>
      <c r="C2108" s="12">
        <v>2.1511999999999998E-6</v>
      </c>
      <c r="D2108" s="13" t="s">
        <v>1458</v>
      </c>
    </row>
    <row r="2109" spans="1:4">
      <c r="A2109" t="s">
        <v>5411</v>
      </c>
      <c r="B2109" t="s">
        <v>5412</v>
      </c>
      <c r="C2109" s="12">
        <v>5.1223999999999997E-291</v>
      </c>
      <c r="D2109" s="13">
        <v>39</v>
      </c>
    </row>
    <row r="2110" spans="1:4">
      <c r="A2110" t="s">
        <v>5413</v>
      </c>
      <c r="B2110" t="s">
        <v>5414</v>
      </c>
      <c r="C2110" s="12">
        <v>0</v>
      </c>
      <c r="D2110" s="13" t="s">
        <v>848</v>
      </c>
    </row>
    <row r="2111" spans="1:4">
      <c r="A2111" t="s">
        <v>5415</v>
      </c>
      <c r="B2111" t="s">
        <v>5416</v>
      </c>
      <c r="C2111" s="12">
        <v>0</v>
      </c>
      <c r="D2111" s="13" t="s">
        <v>2113</v>
      </c>
    </row>
    <row r="2112" spans="1:4">
      <c r="A2112" t="s">
        <v>5417</v>
      </c>
      <c r="B2112" t="s">
        <v>5418</v>
      </c>
      <c r="C2112" s="12">
        <v>8.7254999999999995E-62</v>
      </c>
      <c r="D2112" s="13">
        <v>39</v>
      </c>
    </row>
    <row r="2113" spans="1:4">
      <c r="A2113" t="s">
        <v>5419</v>
      </c>
      <c r="B2113" t="s">
        <v>5420</v>
      </c>
      <c r="C2113" s="12">
        <v>3.1479000000000002E-27</v>
      </c>
      <c r="D2113" s="13" t="s">
        <v>1466</v>
      </c>
    </row>
    <row r="2114" spans="1:4">
      <c r="A2114" t="s">
        <v>5421</v>
      </c>
      <c r="B2114" t="s">
        <v>5422</v>
      </c>
      <c r="C2114" s="12">
        <v>0</v>
      </c>
      <c r="D2114" s="13" t="s">
        <v>3364</v>
      </c>
    </row>
    <row r="2115" spans="1:4">
      <c r="A2115" t="s">
        <v>5423</v>
      </c>
      <c r="B2115" t="s">
        <v>5424</v>
      </c>
      <c r="C2115" s="12">
        <v>0</v>
      </c>
      <c r="D2115" s="13">
        <v>54</v>
      </c>
    </row>
    <row r="2116" spans="1:4">
      <c r="A2116" t="s">
        <v>5425</v>
      </c>
      <c r="B2116" t="s">
        <v>5426</v>
      </c>
      <c r="C2116" s="12">
        <v>1.5209999999999999E-100</v>
      </c>
      <c r="D2116" s="13" t="s">
        <v>1175</v>
      </c>
    </row>
    <row r="2117" spans="1:4">
      <c r="A2117" t="s">
        <v>5427</v>
      </c>
      <c r="B2117" t="s">
        <v>5428</v>
      </c>
      <c r="C2117" s="12">
        <v>8.3455000000000003E-36</v>
      </c>
      <c r="D2117" s="13" t="s">
        <v>2817</v>
      </c>
    </row>
    <row r="2118" spans="1:4">
      <c r="A2118" t="s">
        <v>5429</v>
      </c>
      <c r="B2118" t="s">
        <v>5430</v>
      </c>
      <c r="C2118" s="12">
        <v>0</v>
      </c>
      <c r="D2118" s="13" t="s">
        <v>1506</v>
      </c>
    </row>
    <row r="2119" spans="1:4">
      <c r="A2119" t="s">
        <v>5431</v>
      </c>
      <c r="B2119" t="s">
        <v>5432</v>
      </c>
      <c r="C2119" s="12">
        <v>3.2427999999999999E-176</v>
      </c>
      <c r="D2119" s="13" t="s">
        <v>717</v>
      </c>
    </row>
    <row r="2120" spans="1:4">
      <c r="A2120" t="s">
        <v>5433</v>
      </c>
      <c r="B2120" t="s">
        <v>5434</v>
      </c>
      <c r="C2120" s="12">
        <v>7.3732000000000004E-182</v>
      </c>
      <c r="D2120" s="13" t="s">
        <v>1119</v>
      </c>
    </row>
    <row r="2121" spans="1:4">
      <c r="A2121" t="s">
        <v>5435</v>
      </c>
      <c r="B2121" t="s">
        <v>5436</v>
      </c>
      <c r="C2121" s="12">
        <v>0</v>
      </c>
      <c r="D2121" s="13" t="s">
        <v>3461</v>
      </c>
    </row>
    <row r="2122" spans="1:4">
      <c r="A2122" t="s">
        <v>5437</v>
      </c>
      <c r="B2122" t="s">
        <v>5438</v>
      </c>
      <c r="C2122" s="12">
        <v>3.4867000000000003E-111</v>
      </c>
      <c r="D2122" s="13" t="s">
        <v>1934</v>
      </c>
    </row>
    <row r="2123" spans="1:4">
      <c r="A2123" t="s">
        <v>5439</v>
      </c>
      <c r="B2123" t="s">
        <v>5440</v>
      </c>
      <c r="C2123" s="12">
        <v>9.3430999999999999E-58</v>
      </c>
      <c r="D2123" s="13" t="s">
        <v>2539</v>
      </c>
    </row>
    <row r="2124" spans="1:4">
      <c r="A2124" t="s">
        <v>5441</v>
      </c>
      <c r="B2124" t="s">
        <v>5442</v>
      </c>
      <c r="C2124" s="12">
        <v>1.4723999999999999E-104</v>
      </c>
      <c r="D2124" s="13" t="s">
        <v>652</v>
      </c>
    </row>
    <row r="2125" spans="1:4">
      <c r="A2125" t="s">
        <v>5443</v>
      </c>
      <c r="B2125" t="s">
        <v>5444</v>
      </c>
      <c r="C2125" s="12">
        <v>7.8850999999999996E-9</v>
      </c>
      <c r="D2125" s="13" t="s">
        <v>1632</v>
      </c>
    </row>
    <row r="2126" spans="1:4">
      <c r="A2126" t="s">
        <v>5445</v>
      </c>
      <c r="B2126" t="s">
        <v>5446</v>
      </c>
      <c r="C2126" s="12">
        <v>0</v>
      </c>
      <c r="D2126" s="13" t="s">
        <v>777</v>
      </c>
    </row>
    <row r="2127" spans="1:4">
      <c r="A2127" t="s">
        <v>5447</v>
      </c>
      <c r="B2127" t="s">
        <v>5448</v>
      </c>
      <c r="C2127" s="12">
        <v>1.9442999999999999E-234</v>
      </c>
      <c r="D2127" s="13" t="s">
        <v>1937</v>
      </c>
    </row>
    <row r="2128" spans="1:4">
      <c r="A2128" t="s">
        <v>5449</v>
      </c>
      <c r="B2128" t="s">
        <v>5450</v>
      </c>
      <c r="C2128" s="12">
        <v>4.8771000000000002E-2</v>
      </c>
      <c r="D2128" s="13">
        <v>4</v>
      </c>
    </row>
    <row r="2129" spans="1:4">
      <c r="A2129" t="s">
        <v>5451</v>
      </c>
      <c r="B2129" t="s">
        <v>5452</v>
      </c>
      <c r="C2129" s="12">
        <v>8.0586E-27</v>
      </c>
      <c r="D2129" s="13" t="s">
        <v>1378</v>
      </c>
    </row>
    <row r="2130" spans="1:4">
      <c r="A2130" t="s">
        <v>5453</v>
      </c>
      <c r="B2130" t="s">
        <v>5454</v>
      </c>
      <c r="C2130" s="12">
        <v>0</v>
      </c>
      <c r="D2130" s="13">
        <v>51</v>
      </c>
    </row>
    <row r="2131" spans="1:4">
      <c r="A2131" t="s">
        <v>5455</v>
      </c>
      <c r="B2131" t="s">
        <v>5456</v>
      </c>
      <c r="C2131" s="12">
        <v>2.8982000000000001E-5</v>
      </c>
      <c r="D2131" s="13" t="s">
        <v>1075</v>
      </c>
    </row>
    <row r="2132" spans="1:4">
      <c r="A2132" t="s">
        <v>5457</v>
      </c>
      <c r="B2132" t="s">
        <v>5458</v>
      </c>
      <c r="C2132" s="12">
        <v>4.6922999999999999E-281</v>
      </c>
      <c r="D2132" s="13" t="s">
        <v>3321</v>
      </c>
    </row>
    <row r="2133" spans="1:4">
      <c r="A2133" t="s">
        <v>5459</v>
      </c>
      <c r="B2133" t="s">
        <v>5460</v>
      </c>
      <c r="C2133" s="12">
        <v>3.7367999999999998E-2</v>
      </c>
      <c r="D2133" s="13" t="s">
        <v>65</v>
      </c>
    </row>
    <row r="2134" spans="1:4">
      <c r="A2134" t="s">
        <v>5461</v>
      </c>
      <c r="B2134" t="s">
        <v>5462</v>
      </c>
      <c r="C2134" s="12">
        <v>0</v>
      </c>
      <c r="D2134" s="13" t="s">
        <v>2070</v>
      </c>
    </row>
    <row r="2135" spans="1:4">
      <c r="A2135" t="s">
        <v>5463</v>
      </c>
      <c r="B2135" t="s">
        <v>5464</v>
      </c>
      <c r="C2135" s="12">
        <v>4.0549E-109</v>
      </c>
      <c r="D2135" s="13" t="s">
        <v>1828</v>
      </c>
    </row>
    <row r="2136" spans="1:4">
      <c r="A2136" t="s">
        <v>5465</v>
      </c>
      <c r="B2136" t="s">
        <v>5466</v>
      </c>
      <c r="C2136" s="12">
        <v>4.9030999999999999E-187</v>
      </c>
      <c r="D2136" s="13" t="s">
        <v>3407</v>
      </c>
    </row>
    <row r="2137" spans="1:4">
      <c r="A2137" t="s">
        <v>5467</v>
      </c>
      <c r="B2137" t="s">
        <v>5468</v>
      </c>
      <c r="C2137" s="12">
        <v>7.5507E-70</v>
      </c>
      <c r="D2137" s="13" t="s">
        <v>1284</v>
      </c>
    </row>
    <row r="2138" spans="1:4">
      <c r="A2138" t="s">
        <v>5469</v>
      </c>
      <c r="B2138" t="s">
        <v>5470</v>
      </c>
      <c r="C2138" s="12">
        <v>0</v>
      </c>
      <c r="D2138" s="13" t="s">
        <v>5471</v>
      </c>
    </row>
    <row r="2139" spans="1:4">
      <c r="A2139" t="s">
        <v>5472</v>
      </c>
      <c r="B2139" t="s">
        <v>5473</v>
      </c>
      <c r="C2139" s="12">
        <v>0</v>
      </c>
      <c r="D2139" s="13" t="s">
        <v>2594</v>
      </c>
    </row>
    <row r="2140" spans="1:4">
      <c r="A2140" t="s">
        <v>5474</v>
      </c>
      <c r="B2140" t="s">
        <v>5475</v>
      </c>
      <c r="C2140" s="12">
        <v>7.9190000000000006E-46</v>
      </c>
      <c r="D2140" s="13">
        <v>29</v>
      </c>
    </row>
    <row r="2141" spans="1:4">
      <c r="A2141" t="s">
        <v>5476</v>
      </c>
      <c r="B2141" t="s">
        <v>5477</v>
      </c>
      <c r="C2141" s="12">
        <v>3.9969999999999999E-2</v>
      </c>
      <c r="D2141" s="13">
        <v>2</v>
      </c>
    </row>
    <row r="2142" spans="1:4">
      <c r="A2142" t="s">
        <v>5478</v>
      </c>
      <c r="B2142" t="s">
        <v>5479</v>
      </c>
      <c r="C2142" s="12">
        <v>2.1652000000000001E-23</v>
      </c>
      <c r="D2142" s="13" t="s">
        <v>652</v>
      </c>
    </row>
    <row r="2143" spans="1:4">
      <c r="A2143" t="s">
        <v>5480</v>
      </c>
      <c r="B2143" t="s">
        <v>5481</v>
      </c>
      <c r="C2143" s="12">
        <v>6.4604000000000005E-247</v>
      </c>
      <c r="D2143" s="13" t="s">
        <v>1663</v>
      </c>
    </row>
    <row r="2144" spans="1:4">
      <c r="A2144" t="s">
        <v>5482</v>
      </c>
      <c r="B2144" t="s">
        <v>5483</v>
      </c>
      <c r="C2144" s="12">
        <v>8.8173999999999996E-6</v>
      </c>
      <c r="D2144" s="13" t="s">
        <v>682</v>
      </c>
    </row>
    <row r="2145" spans="1:4">
      <c r="A2145" t="s">
        <v>5484</v>
      </c>
      <c r="B2145" t="s">
        <v>5485</v>
      </c>
      <c r="C2145" s="12">
        <v>0</v>
      </c>
      <c r="D2145" s="13" t="s">
        <v>2545</v>
      </c>
    </row>
    <row r="2146" spans="1:4">
      <c r="A2146" t="s">
        <v>5486</v>
      </c>
      <c r="B2146" t="s">
        <v>5487</v>
      </c>
      <c r="C2146" s="12">
        <v>1.3454999999999999E-19</v>
      </c>
      <c r="D2146" s="13" t="s">
        <v>2750</v>
      </c>
    </row>
    <row r="2147" spans="1:4">
      <c r="A2147" t="s">
        <v>5488</v>
      </c>
      <c r="B2147" t="s">
        <v>5489</v>
      </c>
      <c r="C2147" s="12">
        <v>9.8813999999999995E-12</v>
      </c>
      <c r="D2147" s="13" t="s">
        <v>1635</v>
      </c>
    </row>
    <row r="2148" spans="1:4">
      <c r="A2148" t="s">
        <v>5490</v>
      </c>
      <c r="B2148" t="s">
        <v>5491</v>
      </c>
      <c r="C2148" s="12">
        <v>3.9529999999999998E-72</v>
      </c>
      <c r="D2148" s="13" t="s">
        <v>2070</v>
      </c>
    </row>
    <row r="2149" spans="1:4">
      <c r="A2149" t="s">
        <v>5492</v>
      </c>
      <c r="B2149" t="s">
        <v>5493</v>
      </c>
      <c r="C2149" s="12">
        <v>0</v>
      </c>
      <c r="D2149" s="13" t="s">
        <v>5046</v>
      </c>
    </row>
    <row r="2150" spans="1:4">
      <c r="A2150" t="s">
        <v>5494</v>
      </c>
      <c r="B2150" t="s">
        <v>5495</v>
      </c>
      <c r="C2150" s="12">
        <v>0</v>
      </c>
      <c r="D2150" s="13" t="s">
        <v>241</v>
      </c>
    </row>
    <row r="2151" spans="1:4">
      <c r="A2151" t="s">
        <v>5496</v>
      </c>
      <c r="B2151" t="s">
        <v>5497</v>
      </c>
      <c r="C2151" s="12">
        <v>1.5952E-77</v>
      </c>
      <c r="D2151" s="13" t="s">
        <v>2539</v>
      </c>
    </row>
    <row r="2152" spans="1:4">
      <c r="A2152" t="s">
        <v>5498</v>
      </c>
      <c r="B2152" t="s">
        <v>5499</v>
      </c>
      <c r="C2152" s="12">
        <v>0</v>
      </c>
      <c r="D2152" s="13" t="s">
        <v>2603</v>
      </c>
    </row>
    <row r="2153" spans="1:4">
      <c r="A2153" t="s">
        <v>5500</v>
      </c>
      <c r="B2153" t="s">
        <v>5501</v>
      </c>
      <c r="C2153" s="12">
        <v>4.7294999999999999E-136</v>
      </c>
      <c r="D2153" s="13" t="s">
        <v>4387</v>
      </c>
    </row>
    <row r="2154" spans="1:4">
      <c r="A2154" t="s">
        <v>5502</v>
      </c>
      <c r="B2154" t="s">
        <v>5503</v>
      </c>
      <c r="C2154" s="12">
        <v>7.8751999999999999E-10</v>
      </c>
      <c r="D2154" s="13" t="s">
        <v>1122</v>
      </c>
    </row>
    <row r="2155" spans="1:4">
      <c r="A2155" t="s">
        <v>5504</v>
      </c>
      <c r="B2155" t="s">
        <v>5505</v>
      </c>
      <c r="C2155" s="12">
        <v>1.5542999999999999E-8</v>
      </c>
      <c r="D2155" s="13" t="s">
        <v>1187</v>
      </c>
    </row>
    <row r="2156" spans="1:4">
      <c r="A2156" t="s">
        <v>5506</v>
      </c>
      <c r="B2156" t="s">
        <v>5507</v>
      </c>
      <c r="C2156" s="12">
        <v>1.0563E-20</v>
      </c>
      <c r="D2156" s="13" t="s">
        <v>928</v>
      </c>
    </row>
    <row r="2157" spans="1:4">
      <c r="A2157" t="s">
        <v>5508</v>
      </c>
      <c r="B2157" t="s">
        <v>5509</v>
      </c>
      <c r="C2157" s="12">
        <v>1.2189999999999999E-90</v>
      </c>
      <c r="D2157" s="13" t="s">
        <v>1167</v>
      </c>
    </row>
    <row r="2158" spans="1:4">
      <c r="A2158" t="s">
        <v>5510</v>
      </c>
      <c r="B2158" t="s">
        <v>5511</v>
      </c>
      <c r="C2158" s="12">
        <v>0</v>
      </c>
      <c r="D2158" s="13" t="s">
        <v>5512</v>
      </c>
    </row>
    <row r="2159" spans="1:4">
      <c r="A2159" t="s">
        <v>5513</v>
      </c>
      <c r="B2159" t="s">
        <v>5514</v>
      </c>
      <c r="C2159" s="12">
        <v>3.8110999999999999E-282</v>
      </c>
      <c r="D2159" s="13" t="s">
        <v>1046</v>
      </c>
    </row>
    <row r="2160" spans="1:4">
      <c r="A2160" t="s">
        <v>5515</v>
      </c>
      <c r="B2160" t="s">
        <v>5516</v>
      </c>
      <c r="C2160" s="12">
        <v>4.8067E-9</v>
      </c>
      <c r="D2160" s="13" t="s">
        <v>1137</v>
      </c>
    </row>
    <row r="2161" spans="1:4">
      <c r="A2161" t="s">
        <v>5517</v>
      </c>
      <c r="B2161" t="s">
        <v>5518</v>
      </c>
      <c r="C2161" s="12">
        <v>1.2387E-11</v>
      </c>
      <c r="D2161" s="13" t="s">
        <v>1736</v>
      </c>
    </row>
    <row r="2162" spans="1:4">
      <c r="A2162" t="s">
        <v>5519</v>
      </c>
      <c r="B2162" t="s">
        <v>5520</v>
      </c>
      <c r="C2162" s="12">
        <v>9.0022000000000002E-63</v>
      </c>
      <c r="D2162" s="13" t="s">
        <v>1769</v>
      </c>
    </row>
    <row r="2163" spans="1:4">
      <c r="A2163" t="s">
        <v>5521</v>
      </c>
      <c r="B2163" t="s">
        <v>5522</v>
      </c>
      <c r="C2163" s="12">
        <v>2.9645000000000002E-29</v>
      </c>
      <c r="D2163" s="13" t="s">
        <v>675</v>
      </c>
    </row>
    <row r="2164" spans="1:4">
      <c r="A2164" t="s">
        <v>5523</v>
      </c>
      <c r="B2164" t="s">
        <v>5524</v>
      </c>
      <c r="C2164" s="12">
        <v>1.6684999999999999E-115</v>
      </c>
      <c r="D2164" s="13" t="s">
        <v>5525</v>
      </c>
    </row>
    <row r="2165" spans="1:4">
      <c r="A2165" t="s">
        <v>5526</v>
      </c>
      <c r="B2165" t="s">
        <v>5527</v>
      </c>
      <c r="C2165" s="12">
        <v>2.9672999999999999E-16</v>
      </c>
      <c r="D2165" s="13" t="s">
        <v>4775</v>
      </c>
    </row>
    <row r="2166" spans="1:4">
      <c r="A2166" t="s">
        <v>5528</v>
      </c>
      <c r="B2166" t="s">
        <v>5529</v>
      </c>
      <c r="C2166" s="12">
        <v>3.6702000000000002E-3</v>
      </c>
      <c r="D2166" s="13" t="s">
        <v>1458</v>
      </c>
    </row>
    <row r="2167" spans="1:4">
      <c r="A2167" t="s">
        <v>5530</v>
      </c>
      <c r="B2167" t="s">
        <v>5531</v>
      </c>
      <c r="C2167" s="12">
        <v>6.5174999999999999E-3</v>
      </c>
      <c r="D2167" s="13">
        <v>12</v>
      </c>
    </row>
    <row r="2168" spans="1:4">
      <c r="A2168" t="s">
        <v>5532</v>
      </c>
      <c r="B2168" t="s">
        <v>5533</v>
      </c>
      <c r="C2168" s="12">
        <v>1.2182E-3</v>
      </c>
      <c r="D2168" s="13">
        <v>14</v>
      </c>
    </row>
    <row r="2169" spans="1:4">
      <c r="A2169" t="s">
        <v>5534</v>
      </c>
      <c r="B2169" t="s">
        <v>5535</v>
      </c>
      <c r="C2169" s="12">
        <v>1.6116E-105</v>
      </c>
      <c r="D2169" s="13" t="s">
        <v>5536</v>
      </c>
    </row>
    <row r="2170" spans="1:4">
      <c r="A2170" t="s">
        <v>5537</v>
      </c>
      <c r="B2170" t="s">
        <v>5538</v>
      </c>
      <c r="C2170" s="12">
        <v>5.1973000000000002E-6</v>
      </c>
      <c r="D2170" s="13" t="s">
        <v>1516</v>
      </c>
    </row>
    <row r="2171" spans="1:4">
      <c r="A2171" t="s">
        <v>5539</v>
      </c>
      <c r="B2171" t="s">
        <v>5540</v>
      </c>
      <c r="C2171" s="12">
        <v>6.5406E-64</v>
      </c>
      <c r="D2171" s="13" t="s">
        <v>825</v>
      </c>
    </row>
    <row r="2172" spans="1:4">
      <c r="A2172" t="s">
        <v>5541</v>
      </c>
      <c r="B2172" t="s">
        <v>5542</v>
      </c>
      <c r="C2172" s="12">
        <v>1.1139E-8</v>
      </c>
      <c r="D2172" s="13" t="s">
        <v>187</v>
      </c>
    </row>
    <row r="2173" spans="1:4">
      <c r="A2173" t="s">
        <v>5543</v>
      </c>
      <c r="B2173" t="s">
        <v>5544</v>
      </c>
      <c r="C2173" s="12">
        <v>3.3000999999999998E-153</v>
      </c>
      <c r="D2173" s="13" t="s">
        <v>32</v>
      </c>
    </row>
    <row r="2174" spans="1:4">
      <c r="A2174" t="s">
        <v>5545</v>
      </c>
      <c r="B2174" t="s">
        <v>5546</v>
      </c>
      <c r="C2174" s="12">
        <v>1.2567E-58</v>
      </c>
      <c r="D2174" s="13" t="s">
        <v>2017</v>
      </c>
    </row>
    <row r="2175" spans="1:4">
      <c r="A2175" t="s">
        <v>5547</v>
      </c>
      <c r="B2175" t="s">
        <v>5548</v>
      </c>
      <c r="C2175" s="12">
        <v>3.4983000000000002E-3</v>
      </c>
      <c r="D2175" s="13" t="s">
        <v>2896</v>
      </c>
    </row>
    <row r="2176" spans="1:4">
      <c r="A2176" t="s">
        <v>5549</v>
      </c>
      <c r="B2176" t="s">
        <v>5550</v>
      </c>
      <c r="C2176" s="12">
        <v>5.5860000000000003E-4</v>
      </c>
      <c r="D2176" s="13" t="s">
        <v>1710</v>
      </c>
    </row>
    <row r="2177" spans="1:4">
      <c r="A2177" t="s">
        <v>5551</v>
      </c>
      <c r="B2177" t="s">
        <v>5552</v>
      </c>
      <c r="C2177" s="12">
        <v>3.3206999999999998E-46</v>
      </c>
      <c r="D2177" s="13" t="s">
        <v>5553</v>
      </c>
    </row>
    <row r="2178" spans="1:4">
      <c r="A2178" t="s">
        <v>5554</v>
      </c>
      <c r="B2178" t="s">
        <v>5555</v>
      </c>
      <c r="C2178" s="12">
        <v>1.7906E-9</v>
      </c>
      <c r="D2178" s="13" t="s">
        <v>26</v>
      </c>
    </row>
    <row r="2179" spans="1:4">
      <c r="A2179" t="s">
        <v>5556</v>
      </c>
      <c r="B2179" t="s">
        <v>5557</v>
      </c>
      <c r="C2179" s="12">
        <v>2.0167999999999998E-2</v>
      </c>
      <c r="D2179" s="13" t="s">
        <v>38</v>
      </c>
    </row>
    <row r="2180" spans="1:4">
      <c r="A2180" t="s">
        <v>5558</v>
      </c>
      <c r="B2180" t="s">
        <v>5559</v>
      </c>
      <c r="C2180" s="12">
        <v>1.8227000000000001E-120</v>
      </c>
      <c r="D2180" s="13">
        <v>50</v>
      </c>
    </row>
    <row r="2181" spans="1:4">
      <c r="A2181" t="s">
        <v>5560</v>
      </c>
      <c r="B2181" t="s">
        <v>5561</v>
      </c>
      <c r="C2181" s="12">
        <v>1.9393000000000001E-64</v>
      </c>
      <c r="D2181" s="13" t="s">
        <v>2539</v>
      </c>
    </row>
    <row r="2182" spans="1:4">
      <c r="A2182" t="s">
        <v>5562</v>
      </c>
      <c r="B2182" t="s">
        <v>5563</v>
      </c>
      <c r="C2182" s="12">
        <v>0</v>
      </c>
      <c r="D2182" s="13" t="s">
        <v>5388</v>
      </c>
    </row>
    <row r="2183" spans="1:4">
      <c r="A2183" t="s">
        <v>5564</v>
      </c>
      <c r="B2183" t="s">
        <v>5565</v>
      </c>
      <c r="C2183" s="12">
        <v>2.0195999999999999E-3</v>
      </c>
      <c r="D2183" s="13" t="s">
        <v>557</v>
      </c>
    </row>
    <row r="2184" spans="1:4">
      <c r="A2184" t="s">
        <v>5566</v>
      </c>
      <c r="B2184" t="s">
        <v>5567</v>
      </c>
      <c r="C2184" s="12">
        <v>0</v>
      </c>
      <c r="D2184" s="13" t="s">
        <v>1785</v>
      </c>
    </row>
    <row r="2185" spans="1:4">
      <c r="A2185" t="s">
        <v>5568</v>
      </c>
      <c r="B2185" t="s">
        <v>5569</v>
      </c>
      <c r="C2185" s="12">
        <v>6.3834999999999996E-21</v>
      </c>
      <c r="D2185" s="13" t="s">
        <v>1561</v>
      </c>
    </row>
    <row r="2186" spans="1:4">
      <c r="A2186" t="s">
        <v>5570</v>
      </c>
      <c r="B2186" t="s">
        <v>5571</v>
      </c>
      <c r="C2186" s="12">
        <v>1.0297000000000001E-2</v>
      </c>
      <c r="D2186" s="13" t="s">
        <v>919</v>
      </c>
    </row>
    <row r="2187" spans="1:4">
      <c r="A2187" t="s">
        <v>5572</v>
      </c>
      <c r="B2187" t="s">
        <v>5573</v>
      </c>
      <c r="C2187" s="12">
        <v>4.0676000000000003E-80</v>
      </c>
      <c r="D2187" s="13" t="s">
        <v>1663</v>
      </c>
    </row>
    <row r="2188" spans="1:4">
      <c r="A2188" t="s">
        <v>5574</v>
      </c>
      <c r="B2188" t="s">
        <v>5575</v>
      </c>
      <c r="C2188" s="12">
        <v>7.6832999999999998E-6</v>
      </c>
      <c r="D2188" s="13" t="s">
        <v>1328</v>
      </c>
    </row>
    <row r="2189" spans="1:4">
      <c r="A2189" t="s">
        <v>5576</v>
      </c>
      <c r="B2189" t="s">
        <v>5577</v>
      </c>
      <c r="C2189" s="12">
        <v>0</v>
      </c>
      <c r="D2189" s="13" t="s">
        <v>2791</v>
      </c>
    </row>
    <row r="2190" spans="1:4">
      <c r="A2190" t="s">
        <v>5578</v>
      </c>
      <c r="B2190" t="s">
        <v>5579</v>
      </c>
      <c r="C2190" s="12">
        <v>7.4558000000000003E-3</v>
      </c>
      <c r="D2190" s="13" t="s">
        <v>2411</v>
      </c>
    </row>
    <row r="2191" spans="1:4">
      <c r="A2191" t="s">
        <v>5580</v>
      </c>
      <c r="B2191" t="s">
        <v>5581</v>
      </c>
      <c r="C2191" s="12">
        <v>1.2472000000000001E-52</v>
      </c>
      <c r="D2191" s="13" t="s">
        <v>919</v>
      </c>
    </row>
    <row r="2192" spans="1:4">
      <c r="A2192" t="s">
        <v>5582</v>
      </c>
      <c r="B2192" t="s">
        <v>5583</v>
      </c>
      <c r="C2192" s="12">
        <v>1.1739E-130</v>
      </c>
      <c r="D2192" s="13" t="s">
        <v>747</v>
      </c>
    </row>
    <row r="2193" spans="1:4">
      <c r="A2193" t="s">
        <v>5584</v>
      </c>
      <c r="B2193" t="s">
        <v>5585</v>
      </c>
      <c r="C2193" s="12">
        <v>2.8115E-21</v>
      </c>
      <c r="D2193" s="13">
        <v>19</v>
      </c>
    </row>
    <row r="2194" spans="1:4">
      <c r="A2194" t="s">
        <v>5586</v>
      </c>
      <c r="B2194" t="s">
        <v>5587</v>
      </c>
      <c r="C2194" s="12">
        <v>1.1748000000000001E-128</v>
      </c>
      <c r="D2194" s="13" t="s">
        <v>5071</v>
      </c>
    </row>
    <row r="2195" spans="1:4">
      <c r="A2195" t="s">
        <v>5588</v>
      </c>
      <c r="B2195" t="s">
        <v>5589</v>
      </c>
      <c r="C2195" s="12">
        <v>8.9355000000000001E-4</v>
      </c>
      <c r="D2195" s="13" t="s">
        <v>1221</v>
      </c>
    </row>
    <row r="2196" spans="1:4">
      <c r="A2196" t="s">
        <v>5590</v>
      </c>
      <c r="B2196" t="s">
        <v>5591</v>
      </c>
      <c r="C2196" s="12">
        <v>0</v>
      </c>
      <c r="D2196" s="13">
        <v>51</v>
      </c>
    </row>
    <row r="2197" spans="1:4">
      <c r="A2197" t="s">
        <v>5592</v>
      </c>
      <c r="B2197" t="s">
        <v>5593</v>
      </c>
      <c r="C2197" s="12">
        <v>5.6699999999999998E-102</v>
      </c>
      <c r="D2197" s="13" t="s">
        <v>763</v>
      </c>
    </row>
    <row r="2198" spans="1:4">
      <c r="A2198" t="s">
        <v>5594</v>
      </c>
      <c r="B2198" t="s">
        <v>5595</v>
      </c>
      <c r="C2198" s="12">
        <v>5.3588999999999996E-6</v>
      </c>
      <c r="D2198" s="13" t="s">
        <v>865</v>
      </c>
    </row>
    <row r="2199" spans="1:4">
      <c r="A2199" t="s">
        <v>5596</v>
      </c>
      <c r="B2199" t="s">
        <v>5597</v>
      </c>
      <c r="C2199" s="12">
        <v>1.2285999999999999E-47</v>
      </c>
      <c r="D2199" s="13" t="s">
        <v>171</v>
      </c>
    </row>
    <row r="2200" spans="1:4">
      <c r="A2200" t="s">
        <v>5598</v>
      </c>
      <c r="B2200" t="s">
        <v>5599</v>
      </c>
      <c r="C2200" s="12">
        <v>0</v>
      </c>
      <c r="D2200" s="13">
        <v>74</v>
      </c>
    </row>
    <row r="2201" spans="1:4">
      <c r="A2201" t="s">
        <v>5600</v>
      </c>
      <c r="B2201" t="s">
        <v>5601</v>
      </c>
      <c r="C2201" s="12">
        <v>0</v>
      </c>
      <c r="D2201" s="13" t="s">
        <v>631</v>
      </c>
    </row>
    <row r="2202" spans="1:4">
      <c r="A2202" t="s">
        <v>5602</v>
      </c>
      <c r="B2202" t="s">
        <v>5603</v>
      </c>
      <c r="C2202" s="12">
        <v>2.1347999999999999E-13</v>
      </c>
      <c r="D2202" s="13" t="s">
        <v>49</v>
      </c>
    </row>
    <row r="2203" spans="1:4">
      <c r="A2203" t="s">
        <v>5604</v>
      </c>
      <c r="B2203" t="s">
        <v>5605</v>
      </c>
      <c r="C2203" s="12">
        <v>5.7603000000000003E-10</v>
      </c>
      <c r="D2203" s="13" t="s">
        <v>1931</v>
      </c>
    </row>
    <row r="2204" spans="1:4">
      <c r="A2204" t="s">
        <v>5606</v>
      </c>
      <c r="B2204" t="s">
        <v>5607</v>
      </c>
      <c r="C2204" s="12">
        <v>7.5846999999999998E-3</v>
      </c>
      <c r="D2204" s="13" t="s">
        <v>1981</v>
      </c>
    </row>
    <row r="2205" spans="1:4">
      <c r="A2205" t="s">
        <v>5608</v>
      </c>
      <c r="B2205" t="s">
        <v>5609</v>
      </c>
      <c r="C2205" s="12">
        <v>2.5005999999999999E-29</v>
      </c>
      <c r="D2205" s="13" t="s">
        <v>1111</v>
      </c>
    </row>
    <row r="2206" spans="1:4">
      <c r="A2206" t="s">
        <v>5610</v>
      </c>
      <c r="B2206" t="s">
        <v>5611</v>
      </c>
      <c r="C2206" s="12">
        <v>3.7556E-17</v>
      </c>
      <c r="D2206" s="13" t="s">
        <v>1782</v>
      </c>
    </row>
    <row r="2207" spans="1:4">
      <c r="A2207" t="s">
        <v>5612</v>
      </c>
      <c r="B2207" t="s">
        <v>5613</v>
      </c>
      <c r="C2207" s="12">
        <v>1.8036E-2</v>
      </c>
      <c r="D2207" s="13">
        <v>15</v>
      </c>
    </row>
    <row r="2208" spans="1:4">
      <c r="A2208" t="s">
        <v>5614</v>
      </c>
      <c r="B2208" t="s">
        <v>5615</v>
      </c>
      <c r="C2208" s="12">
        <v>4.3069E-28</v>
      </c>
      <c r="D2208" s="13" t="s">
        <v>457</v>
      </c>
    </row>
    <row r="2209" spans="1:4">
      <c r="A2209" t="s">
        <v>5616</v>
      </c>
      <c r="B2209" t="s">
        <v>5617</v>
      </c>
      <c r="C2209" s="12">
        <v>2.1044E-47</v>
      </c>
      <c r="D2209" s="13" t="s">
        <v>431</v>
      </c>
    </row>
    <row r="2210" spans="1:4">
      <c r="A2210" t="s">
        <v>5618</v>
      </c>
      <c r="B2210" t="s">
        <v>5619</v>
      </c>
      <c r="C2210" s="12">
        <v>1.6209E-18</v>
      </c>
      <c r="D2210" s="13" t="s">
        <v>1668</v>
      </c>
    </row>
    <row r="2211" spans="1:4">
      <c r="A2211" t="s">
        <v>5620</v>
      </c>
      <c r="B2211" t="s">
        <v>5621</v>
      </c>
      <c r="C2211" s="12">
        <v>2.3504E-179</v>
      </c>
      <c r="D2211" s="13">
        <v>53</v>
      </c>
    </row>
    <row r="2212" spans="1:4">
      <c r="A2212" t="s">
        <v>5622</v>
      </c>
      <c r="B2212" t="s">
        <v>5623</v>
      </c>
      <c r="C2212" s="12">
        <v>2.1985999999999999E-187</v>
      </c>
      <c r="D2212" s="13" t="s">
        <v>5624</v>
      </c>
    </row>
    <row r="2213" spans="1:4">
      <c r="A2213" t="s">
        <v>5625</v>
      </c>
      <c r="B2213" t="s">
        <v>5626</v>
      </c>
      <c r="C2213" s="12">
        <v>5.0263000000000003E-233</v>
      </c>
      <c r="D2213" s="13" t="s">
        <v>5627</v>
      </c>
    </row>
    <row r="2214" spans="1:4">
      <c r="A2214" t="s">
        <v>5628</v>
      </c>
      <c r="B2214" t="s">
        <v>5629</v>
      </c>
      <c r="C2214" s="12">
        <v>3.6610000000000001E-15</v>
      </c>
      <c r="D2214" s="13">
        <v>17</v>
      </c>
    </row>
    <row r="2215" spans="1:4">
      <c r="A2215" t="s">
        <v>5630</v>
      </c>
      <c r="B2215" t="s">
        <v>5631</v>
      </c>
      <c r="C2215" s="12">
        <v>1.194E-10</v>
      </c>
      <c r="D2215" s="13" t="s">
        <v>557</v>
      </c>
    </row>
    <row r="2216" spans="1:4">
      <c r="A2216" t="s">
        <v>5632</v>
      </c>
      <c r="B2216" t="s">
        <v>5633</v>
      </c>
      <c r="C2216" s="12">
        <v>2.3042999999999998E-19</v>
      </c>
      <c r="D2216" s="13">
        <v>65</v>
      </c>
    </row>
    <row r="2217" spans="1:4">
      <c r="A2217" t="s">
        <v>5634</v>
      </c>
      <c r="B2217" t="s">
        <v>5635</v>
      </c>
      <c r="C2217" s="12">
        <v>8.8185000000000007E-36</v>
      </c>
      <c r="D2217" s="13" t="s">
        <v>1137</v>
      </c>
    </row>
    <row r="2218" spans="1:4">
      <c r="A2218" t="s">
        <v>5636</v>
      </c>
      <c r="B2218" t="s">
        <v>5637</v>
      </c>
      <c r="C2218" s="12">
        <v>2.5395000000000001E-16</v>
      </c>
      <c r="D2218" s="13" t="s">
        <v>3860</v>
      </c>
    </row>
    <row r="2219" spans="1:4">
      <c r="A2219" t="s">
        <v>5638</v>
      </c>
      <c r="B2219" t="s">
        <v>5639</v>
      </c>
      <c r="C2219" s="12">
        <v>3.5097000000000001E-14</v>
      </c>
      <c r="D2219" s="13" t="s">
        <v>2260</v>
      </c>
    </row>
    <row r="2220" spans="1:4">
      <c r="A2220" t="s">
        <v>5640</v>
      </c>
      <c r="B2220" t="s">
        <v>5641</v>
      </c>
      <c r="C2220" s="12">
        <v>2.9949000000000001E-5</v>
      </c>
      <c r="D2220" s="13" t="s">
        <v>1741</v>
      </c>
    </row>
    <row r="2221" spans="1:4">
      <c r="A2221" t="s">
        <v>5642</v>
      </c>
      <c r="B2221" t="s">
        <v>5643</v>
      </c>
      <c r="C2221" s="12">
        <v>3.9734000000000002E-33</v>
      </c>
      <c r="D2221" s="13" t="s">
        <v>1641</v>
      </c>
    </row>
    <row r="2222" spans="1:4">
      <c r="A2222" t="s">
        <v>5644</v>
      </c>
      <c r="B2222" t="s">
        <v>5645</v>
      </c>
      <c r="C2222" s="12">
        <v>2.0447999999999998E-3</v>
      </c>
      <c r="D2222" s="13" t="s">
        <v>1036</v>
      </c>
    </row>
    <row r="2223" spans="1:4">
      <c r="A2223" t="s">
        <v>5646</v>
      </c>
      <c r="B2223" t="s">
        <v>5647</v>
      </c>
      <c r="C2223" s="12">
        <v>2.4841000000000002E-5</v>
      </c>
      <c r="D2223" s="13" t="s">
        <v>1516</v>
      </c>
    </row>
    <row r="2224" spans="1:4">
      <c r="A2224" t="s">
        <v>5648</v>
      </c>
      <c r="B2224" t="s">
        <v>5649</v>
      </c>
      <c r="C2224" s="12">
        <v>0</v>
      </c>
      <c r="D2224" s="13" t="s">
        <v>698</v>
      </c>
    </row>
    <row r="2225" spans="1:4">
      <c r="A2225" t="s">
        <v>5650</v>
      </c>
      <c r="B2225" t="s">
        <v>5651</v>
      </c>
      <c r="C2225" s="12">
        <v>9.7744000000000004E-44</v>
      </c>
      <c r="D2225" s="13">
        <v>22</v>
      </c>
    </row>
    <row r="2226" spans="1:4">
      <c r="A2226" t="s">
        <v>5652</v>
      </c>
      <c r="B2226" t="s">
        <v>5653</v>
      </c>
      <c r="C2226" s="12">
        <v>5.3731999999999997E-132</v>
      </c>
      <c r="D2226" s="13" t="s">
        <v>116</v>
      </c>
    </row>
    <row r="2227" spans="1:4">
      <c r="A2227" t="s">
        <v>5654</v>
      </c>
      <c r="B2227" t="s">
        <v>5655</v>
      </c>
      <c r="C2227" s="12">
        <v>3.2569000000000001E-25</v>
      </c>
      <c r="D2227" s="13">
        <v>21</v>
      </c>
    </row>
    <row r="2228" spans="1:4">
      <c r="A2228" t="s">
        <v>5656</v>
      </c>
      <c r="B2228" t="s">
        <v>5657</v>
      </c>
      <c r="C2228" s="12">
        <v>0</v>
      </c>
      <c r="D2228" s="13" t="s">
        <v>2542</v>
      </c>
    </row>
    <row r="2229" spans="1:4">
      <c r="A2229" t="s">
        <v>5658</v>
      </c>
      <c r="B2229" t="s">
        <v>5659</v>
      </c>
      <c r="C2229" s="12">
        <v>1.5171E-16</v>
      </c>
      <c r="D2229" s="13">
        <v>19</v>
      </c>
    </row>
    <row r="2230" spans="1:4">
      <c r="A2230" t="s">
        <v>5660</v>
      </c>
      <c r="B2230" t="s">
        <v>5661</v>
      </c>
      <c r="C2230" s="12">
        <v>0</v>
      </c>
      <c r="D2230" s="13" t="s">
        <v>1821</v>
      </c>
    </row>
    <row r="2231" spans="1:4">
      <c r="A2231" t="s">
        <v>5662</v>
      </c>
      <c r="B2231" t="s">
        <v>5663</v>
      </c>
      <c r="C2231" s="12">
        <v>4.9917E-195</v>
      </c>
      <c r="D2231" s="13" t="s">
        <v>1378</v>
      </c>
    </row>
    <row r="2232" spans="1:4">
      <c r="A2232" t="s">
        <v>5664</v>
      </c>
      <c r="B2232" t="s">
        <v>5665</v>
      </c>
      <c r="C2232" s="12">
        <v>4.2991000000000002E-10</v>
      </c>
      <c r="D2232" s="13" t="s">
        <v>953</v>
      </c>
    </row>
    <row r="2233" spans="1:4">
      <c r="A2233" t="s">
        <v>5666</v>
      </c>
      <c r="B2233" t="s">
        <v>5667</v>
      </c>
      <c r="C2233" s="12">
        <v>4.5825000000000002E-77</v>
      </c>
      <c r="D2233" s="13" t="s">
        <v>5046</v>
      </c>
    </row>
    <row r="2234" spans="1:4">
      <c r="A2234" t="s">
        <v>5668</v>
      </c>
      <c r="B2234" t="s">
        <v>5669</v>
      </c>
      <c r="C2234" s="12">
        <v>3.6022000000000001E-12</v>
      </c>
      <c r="D2234" s="13">
        <v>30</v>
      </c>
    </row>
    <row r="2235" spans="1:4">
      <c r="A2235" t="s">
        <v>5670</v>
      </c>
      <c r="B2235" t="s">
        <v>5671</v>
      </c>
      <c r="C2235" s="12">
        <v>3.0160999999999999E-74</v>
      </c>
      <c r="D2235" s="13" t="s">
        <v>3423</v>
      </c>
    </row>
    <row r="2236" spans="1:4">
      <c r="A2236" t="s">
        <v>5672</v>
      </c>
      <c r="B2236" t="s">
        <v>5673</v>
      </c>
      <c r="C2236" s="12">
        <v>1.0454E-34</v>
      </c>
      <c r="D2236" s="13" t="s">
        <v>5674</v>
      </c>
    </row>
    <row r="2237" spans="1:4">
      <c r="A2237" t="s">
        <v>5675</v>
      </c>
      <c r="B2237" t="s">
        <v>5676</v>
      </c>
      <c r="C2237" s="12">
        <v>3.3476E-230</v>
      </c>
      <c r="D2237" s="13" t="s">
        <v>5677</v>
      </c>
    </row>
    <row r="2238" spans="1:4">
      <c r="A2238" t="s">
        <v>5678</v>
      </c>
      <c r="B2238" t="s">
        <v>5679</v>
      </c>
      <c r="C2238" s="12">
        <v>6.6402999999999998E-23</v>
      </c>
      <c r="D2238" s="13">
        <v>51</v>
      </c>
    </row>
    <row r="2239" spans="1:4">
      <c r="A2239" t="s">
        <v>5680</v>
      </c>
      <c r="B2239" t="s">
        <v>5681</v>
      </c>
      <c r="C2239" s="12">
        <v>0</v>
      </c>
      <c r="D2239" s="13">
        <v>47</v>
      </c>
    </row>
    <row r="2240" spans="1:4">
      <c r="A2240" t="s">
        <v>5682</v>
      </c>
      <c r="B2240" t="s">
        <v>5683</v>
      </c>
      <c r="C2240" s="12">
        <v>2.1162E-2</v>
      </c>
      <c r="D2240" s="13" t="s">
        <v>1075</v>
      </c>
    </row>
    <row r="2241" spans="1:4">
      <c r="A2241" t="s">
        <v>5684</v>
      </c>
      <c r="B2241" t="s">
        <v>5685</v>
      </c>
      <c r="C2241" s="12">
        <v>1.5268000000000001E-179</v>
      </c>
      <c r="D2241" s="13" t="s">
        <v>2217</v>
      </c>
    </row>
    <row r="2242" spans="1:4">
      <c r="A2242" t="s">
        <v>5686</v>
      </c>
      <c r="B2242" t="s">
        <v>5687</v>
      </c>
      <c r="C2242" s="12">
        <v>0</v>
      </c>
      <c r="D2242" s="13">
        <v>66</v>
      </c>
    </row>
    <row r="2243" spans="1:4">
      <c r="A2243" t="s">
        <v>5688</v>
      </c>
      <c r="B2243" t="s">
        <v>5689</v>
      </c>
      <c r="C2243" s="12">
        <v>2.2344000000000001E-67</v>
      </c>
      <c r="D2243" s="13" t="s">
        <v>1924</v>
      </c>
    </row>
    <row r="2244" spans="1:4">
      <c r="A2244" t="s">
        <v>5690</v>
      </c>
      <c r="B2244" t="s">
        <v>5691</v>
      </c>
      <c r="C2244" s="12">
        <v>1.3802999999999999E-58</v>
      </c>
      <c r="D2244" s="13" t="s">
        <v>327</v>
      </c>
    </row>
    <row r="2245" spans="1:4">
      <c r="A2245" t="s">
        <v>5692</v>
      </c>
      <c r="B2245" t="s">
        <v>5693</v>
      </c>
      <c r="C2245" s="12">
        <v>0</v>
      </c>
      <c r="D2245" s="13" t="s">
        <v>2200</v>
      </c>
    </row>
    <row r="2246" spans="1:4">
      <c r="A2246" t="s">
        <v>5694</v>
      </c>
      <c r="B2246" t="s">
        <v>5695</v>
      </c>
      <c r="C2246" s="12">
        <v>0</v>
      </c>
      <c r="D2246" s="13" t="s">
        <v>1548</v>
      </c>
    </row>
    <row r="2247" spans="1:4">
      <c r="A2247" t="s">
        <v>5696</v>
      </c>
      <c r="B2247" t="s">
        <v>5697</v>
      </c>
      <c r="C2247" s="12">
        <v>1.5279999999999999E-103</v>
      </c>
      <c r="D2247" s="13" t="s">
        <v>1466</v>
      </c>
    </row>
    <row r="2248" spans="1:4">
      <c r="A2248" t="s">
        <v>5698</v>
      </c>
      <c r="B2248" t="s">
        <v>5699</v>
      </c>
      <c r="C2248" s="12">
        <v>1.6603000000000001E-177</v>
      </c>
      <c r="D2248" s="13" t="s">
        <v>5700</v>
      </c>
    </row>
    <row r="2249" spans="1:4">
      <c r="A2249" t="s">
        <v>5701</v>
      </c>
      <c r="B2249" t="s">
        <v>5702</v>
      </c>
      <c r="C2249" s="12">
        <v>1.5209E-5</v>
      </c>
      <c r="D2249" s="13" t="s">
        <v>2065</v>
      </c>
    </row>
    <row r="2250" spans="1:4">
      <c r="A2250" t="s">
        <v>5703</v>
      </c>
      <c r="B2250" t="s">
        <v>5704</v>
      </c>
      <c r="C2250" s="12">
        <v>3.8257000000000001E-245</v>
      </c>
      <c r="D2250" s="13">
        <v>51</v>
      </c>
    </row>
    <row r="2251" spans="1:4">
      <c r="A2251" t="s">
        <v>5705</v>
      </c>
      <c r="B2251" t="s">
        <v>5706</v>
      </c>
      <c r="C2251" s="12">
        <v>1.4968E-25</v>
      </c>
      <c r="D2251" s="13" t="s">
        <v>842</v>
      </c>
    </row>
    <row r="2252" spans="1:4">
      <c r="A2252" t="s">
        <v>5707</v>
      </c>
      <c r="B2252" t="s">
        <v>5708</v>
      </c>
      <c r="C2252" s="12">
        <v>0</v>
      </c>
      <c r="D2252" s="13" t="s">
        <v>363</v>
      </c>
    </row>
    <row r="2253" spans="1:4">
      <c r="A2253" t="s">
        <v>5709</v>
      </c>
      <c r="B2253" t="s">
        <v>5710</v>
      </c>
      <c r="C2253" s="12">
        <v>8.4265999999999999E-6</v>
      </c>
      <c r="D2253" s="13" t="s">
        <v>812</v>
      </c>
    </row>
    <row r="2254" spans="1:4">
      <c r="A2254" t="s">
        <v>5711</v>
      </c>
      <c r="B2254" t="s">
        <v>5712</v>
      </c>
      <c r="C2254" s="12">
        <v>3.0960000000000001E-249</v>
      </c>
      <c r="D2254" s="13" t="s">
        <v>4934</v>
      </c>
    </row>
    <row r="2255" spans="1:4">
      <c r="A2255" t="s">
        <v>5713</v>
      </c>
      <c r="B2255" t="s">
        <v>5714</v>
      </c>
      <c r="C2255" s="12">
        <v>1.1131E-56</v>
      </c>
      <c r="D2255" s="13" t="s">
        <v>1769</v>
      </c>
    </row>
    <row r="2256" spans="1:4">
      <c r="A2256" t="s">
        <v>5715</v>
      </c>
      <c r="B2256" t="s">
        <v>5716</v>
      </c>
      <c r="C2256" s="12">
        <v>4.9779000000000003E-42</v>
      </c>
      <c r="D2256" s="13" t="s">
        <v>884</v>
      </c>
    </row>
    <row r="2257" spans="1:4">
      <c r="A2257" t="s">
        <v>5717</v>
      </c>
      <c r="B2257" t="s">
        <v>5718</v>
      </c>
      <c r="C2257" s="12">
        <v>6.8215000000000003E-3</v>
      </c>
      <c r="D2257" s="13" t="s">
        <v>411</v>
      </c>
    </row>
    <row r="2258" spans="1:4">
      <c r="A2258" t="s">
        <v>5719</v>
      </c>
      <c r="B2258" t="s">
        <v>5720</v>
      </c>
      <c r="C2258" s="12">
        <v>2.3369999999999998E-2</v>
      </c>
      <c r="D2258" s="13" t="s">
        <v>1608</v>
      </c>
    </row>
    <row r="2259" spans="1:4">
      <c r="A2259" t="s">
        <v>5721</v>
      </c>
      <c r="B2259" t="s">
        <v>5722</v>
      </c>
      <c r="C2259" s="12">
        <v>7.9412000000000007E-3</v>
      </c>
      <c r="D2259" s="13" t="s">
        <v>291</v>
      </c>
    </row>
    <row r="2260" spans="1:4">
      <c r="A2260" t="s">
        <v>5723</v>
      </c>
      <c r="B2260" t="s">
        <v>5724</v>
      </c>
      <c r="C2260" s="12">
        <v>1.2298999999999999E-3</v>
      </c>
      <c r="D2260" s="13" t="s">
        <v>991</v>
      </c>
    </row>
    <row r="2261" spans="1:4">
      <c r="A2261" t="s">
        <v>5725</v>
      </c>
      <c r="B2261" t="s">
        <v>5726</v>
      </c>
      <c r="C2261" s="12">
        <v>3.1306999999999999E-14</v>
      </c>
      <c r="D2261" s="13" t="s">
        <v>1287</v>
      </c>
    </row>
    <row r="2262" spans="1:4">
      <c r="A2262" t="s">
        <v>5727</v>
      </c>
      <c r="B2262" t="s">
        <v>5728</v>
      </c>
      <c r="C2262" s="12">
        <v>9.6738999999999999E-94</v>
      </c>
      <c r="D2262" s="13" t="s">
        <v>763</v>
      </c>
    </row>
    <row r="2263" spans="1:4">
      <c r="A2263" t="s">
        <v>5729</v>
      </c>
      <c r="B2263" t="s">
        <v>5730</v>
      </c>
      <c r="C2263" s="12">
        <v>8.0641999999999997E-106</v>
      </c>
      <c r="D2263" s="13" t="s">
        <v>2471</v>
      </c>
    </row>
    <row r="2264" spans="1:4">
      <c r="A2264" t="s">
        <v>5731</v>
      </c>
      <c r="B2264" t="s">
        <v>5732</v>
      </c>
      <c r="C2264" s="12">
        <v>1.3341E-42</v>
      </c>
      <c r="D2264" s="13" t="s">
        <v>2565</v>
      </c>
    </row>
    <row r="2265" spans="1:4">
      <c r="A2265" t="s">
        <v>5733</v>
      </c>
      <c r="B2265" t="s">
        <v>5734</v>
      </c>
      <c r="C2265" s="12">
        <v>0</v>
      </c>
      <c r="D2265" s="13" t="s">
        <v>229</v>
      </c>
    </row>
    <row r="2266" spans="1:4">
      <c r="A2266" t="s">
        <v>5735</v>
      </c>
      <c r="B2266" t="s">
        <v>5736</v>
      </c>
      <c r="C2266" s="12">
        <v>2.4355E-54</v>
      </c>
      <c r="D2266" s="13" t="s">
        <v>2411</v>
      </c>
    </row>
    <row r="2267" spans="1:4">
      <c r="A2267" t="s">
        <v>5737</v>
      </c>
      <c r="B2267" t="s">
        <v>5738</v>
      </c>
      <c r="C2267" s="12">
        <v>2.2665E-13</v>
      </c>
      <c r="D2267" s="13" t="s">
        <v>198</v>
      </c>
    </row>
    <row r="2268" spans="1:4">
      <c r="A2268" t="s">
        <v>5739</v>
      </c>
      <c r="B2268" t="s">
        <v>5740</v>
      </c>
      <c r="C2268" s="12">
        <v>5.7099999999999999E-13</v>
      </c>
      <c r="D2268" s="13" t="s">
        <v>1287</v>
      </c>
    </row>
    <row r="2269" spans="1:4">
      <c r="A2269" t="s">
        <v>5741</v>
      </c>
      <c r="B2269" t="s">
        <v>5742</v>
      </c>
      <c r="C2269" s="12">
        <v>0</v>
      </c>
      <c r="D2269" s="13" t="s">
        <v>5743</v>
      </c>
    </row>
    <row r="2270" spans="1:4">
      <c r="A2270" t="s">
        <v>5744</v>
      </c>
      <c r="B2270" t="s">
        <v>5745</v>
      </c>
      <c r="C2270" s="12">
        <v>0</v>
      </c>
      <c r="D2270" s="13" t="s">
        <v>5746</v>
      </c>
    </row>
    <row r="2271" spans="1:4">
      <c r="A2271" t="s">
        <v>5747</v>
      </c>
      <c r="B2271" t="s">
        <v>5748</v>
      </c>
      <c r="C2271" s="12">
        <v>5.5543000000000003E-8</v>
      </c>
      <c r="D2271" s="13" t="s">
        <v>1159</v>
      </c>
    </row>
    <row r="2272" spans="1:4">
      <c r="A2272" t="s">
        <v>5749</v>
      </c>
      <c r="B2272" t="s">
        <v>5750</v>
      </c>
      <c r="C2272" s="12">
        <v>4.2128999999999997E-163</v>
      </c>
      <c r="D2272" s="13" t="s">
        <v>271</v>
      </c>
    </row>
    <row r="2273" spans="1:4">
      <c r="A2273" t="s">
        <v>5751</v>
      </c>
      <c r="B2273" t="s">
        <v>5752</v>
      </c>
      <c r="C2273" s="12">
        <v>2.9586000000000001E-9</v>
      </c>
      <c r="D2273" s="13" t="s">
        <v>1111</v>
      </c>
    </row>
    <row r="2274" spans="1:4">
      <c r="A2274" t="s">
        <v>5753</v>
      </c>
      <c r="B2274" t="s">
        <v>5754</v>
      </c>
      <c r="C2274" s="12">
        <v>2.6084E-2</v>
      </c>
      <c r="D2274" s="13" t="s">
        <v>281</v>
      </c>
    </row>
    <row r="2275" spans="1:4">
      <c r="A2275" t="s">
        <v>5755</v>
      </c>
      <c r="B2275" t="s">
        <v>5756</v>
      </c>
      <c r="C2275" s="12">
        <v>6.5305000000000004E-7</v>
      </c>
      <c r="D2275" s="13" t="s">
        <v>1814</v>
      </c>
    </row>
    <row r="2276" spans="1:4">
      <c r="A2276" t="s">
        <v>5757</v>
      </c>
      <c r="B2276" t="s">
        <v>5758</v>
      </c>
      <c r="C2276" s="12">
        <v>0</v>
      </c>
      <c r="D2276" s="13">
        <v>63</v>
      </c>
    </row>
    <row r="2277" spans="1:4">
      <c r="A2277" t="s">
        <v>5759</v>
      </c>
      <c r="B2277" t="s">
        <v>5760</v>
      </c>
      <c r="C2277" s="12">
        <v>8.1427000000000005E-5</v>
      </c>
      <c r="D2277" s="13">
        <v>11</v>
      </c>
    </row>
    <row r="2278" spans="1:4">
      <c r="A2278" t="s">
        <v>5761</v>
      </c>
      <c r="B2278" t="s">
        <v>5762</v>
      </c>
      <c r="C2278" s="12">
        <v>0</v>
      </c>
      <c r="D2278" s="13">
        <v>44</v>
      </c>
    </row>
    <row r="2279" spans="1:4">
      <c r="A2279" t="s">
        <v>5763</v>
      </c>
      <c r="B2279" t="s">
        <v>5764</v>
      </c>
      <c r="C2279" s="12">
        <v>4.0055000000000003E-49</v>
      </c>
      <c r="D2279" s="13" t="s">
        <v>341</v>
      </c>
    </row>
    <row r="2280" spans="1:4">
      <c r="A2280" t="s">
        <v>5765</v>
      </c>
      <c r="B2280" t="s">
        <v>5766</v>
      </c>
      <c r="C2280" s="12">
        <v>6.7582999999999994E-126</v>
      </c>
      <c r="D2280" s="13" t="s">
        <v>791</v>
      </c>
    </row>
    <row r="2281" spans="1:4">
      <c r="A2281" t="s">
        <v>5767</v>
      </c>
      <c r="B2281" t="s">
        <v>5768</v>
      </c>
      <c r="C2281" s="12">
        <v>3.0200000000000001E-232</v>
      </c>
      <c r="D2281" s="13">
        <v>80</v>
      </c>
    </row>
    <row r="2282" spans="1:4">
      <c r="A2282" t="s">
        <v>5769</v>
      </c>
      <c r="B2282" t="s">
        <v>5770</v>
      </c>
      <c r="C2282" s="12">
        <v>2.8116999999999999E-215</v>
      </c>
      <c r="D2282" s="13" t="s">
        <v>5674</v>
      </c>
    </row>
    <row r="2283" spans="1:4">
      <c r="A2283" t="s">
        <v>5771</v>
      </c>
      <c r="B2283" t="s">
        <v>5772</v>
      </c>
      <c r="C2283" s="12">
        <v>3.4324999999999998E-3</v>
      </c>
      <c r="D2283" s="13" t="s">
        <v>1170</v>
      </c>
    </row>
    <row r="2284" spans="1:4">
      <c r="A2284" t="s">
        <v>5773</v>
      </c>
      <c r="B2284" t="s">
        <v>5774</v>
      </c>
      <c r="C2284" s="12">
        <v>5.4920000000000003E-5</v>
      </c>
      <c r="D2284" s="13" t="s">
        <v>422</v>
      </c>
    </row>
    <row r="2285" spans="1:4">
      <c r="A2285" t="s">
        <v>5775</v>
      </c>
      <c r="B2285" t="s">
        <v>5776</v>
      </c>
      <c r="C2285" s="12">
        <v>6.8573999999999996E-3</v>
      </c>
      <c r="D2285" s="13" t="s">
        <v>1246</v>
      </c>
    </row>
    <row r="2286" spans="1:4">
      <c r="A2286" t="s">
        <v>5777</v>
      </c>
      <c r="B2286" t="s">
        <v>5778</v>
      </c>
      <c r="C2286" s="12">
        <v>0</v>
      </c>
      <c r="D2286" s="13" t="s">
        <v>1553</v>
      </c>
    </row>
    <row r="2287" spans="1:4">
      <c r="A2287" t="s">
        <v>5779</v>
      </c>
      <c r="B2287" t="s">
        <v>5780</v>
      </c>
      <c r="C2287" s="12">
        <v>2.3115000000000002E-220</v>
      </c>
      <c r="D2287" s="13" t="s">
        <v>411</v>
      </c>
    </row>
    <row r="2288" spans="1:4">
      <c r="A2288" t="s">
        <v>5781</v>
      </c>
      <c r="B2288" t="s">
        <v>5782</v>
      </c>
      <c r="C2288" s="12">
        <v>2.1862999999999998E-137</v>
      </c>
      <c r="D2288" s="13" t="s">
        <v>2176</v>
      </c>
    </row>
    <row r="2289" spans="1:4">
      <c r="A2289" t="s">
        <v>5783</v>
      </c>
      <c r="B2289" t="s">
        <v>5784</v>
      </c>
      <c r="C2289" s="12">
        <v>3.9508000000000002E-25</v>
      </c>
      <c r="D2289" s="13" t="s">
        <v>802</v>
      </c>
    </row>
    <row r="2290" spans="1:4">
      <c r="A2290" t="s">
        <v>5785</v>
      </c>
      <c r="B2290" t="s">
        <v>5786</v>
      </c>
      <c r="C2290" s="12">
        <v>2.9688000000000002E-4</v>
      </c>
      <c r="D2290" s="13" t="s">
        <v>2302</v>
      </c>
    </row>
    <row r="2291" spans="1:4">
      <c r="A2291" t="s">
        <v>5787</v>
      </c>
      <c r="B2291" t="s">
        <v>5788</v>
      </c>
      <c r="C2291" s="12">
        <v>0</v>
      </c>
      <c r="D2291" s="13" t="s">
        <v>2960</v>
      </c>
    </row>
    <row r="2292" spans="1:4">
      <c r="A2292" t="s">
        <v>5789</v>
      </c>
      <c r="B2292" t="s">
        <v>5790</v>
      </c>
      <c r="C2292" s="12">
        <v>1.8626999999999999E-254</v>
      </c>
      <c r="D2292" s="13" t="s">
        <v>1052</v>
      </c>
    </row>
    <row r="2293" spans="1:4">
      <c r="A2293" t="s">
        <v>5791</v>
      </c>
      <c r="B2293" t="s">
        <v>5792</v>
      </c>
      <c r="C2293" s="12">
        <v>1.4968999999999999E-239</v>
      </c>
      <c r="D2293" s="13" t="s">
        <v>2992</v>
      </c>
    </row>
    <row r="2294" spans="1:4">
      <c r="A2294" t="s">
        <v>5793</v>
      </c>
      <c r="B2294" t="s">
        <v>5794</v>
      </c>
      <c r="C2294" s="12">
        <v>3.1355999999999998E-21</v>
      </c>
      <c r="D2294" s="13" t="s">
        <v>3493</v>
      </c>
    </row>
    <row r="2295" spans="1:4">
      <c r="A2295" t="s">
        <v>5795</v>
      </c>
      <c r="B2295" t="s">
        <v>5796</v>
      </c>
      <c r="C2295" s="12">
        <v>7.7394999999999998E-17</v>
      </c>
      <c r="D2295" s="13" t="s">
        <v>1226</v>
      </c>
    </row>
    <row r="2296" spans="1:4">
      <c r="A2296" t="s">
        <v>5797</v>
      </c>
      <c r="B2296" t="s">
        <v>5798</v>
      </c>
      <c r="C2296" s="12">
        <v>0</v>
      </c>
      <c r="D2296" s="13" t="s">
        <v>3770</v>
      </c>
    </row>
    <row r="2297" spans="1:4">
      <c r="A2297" t="s">
        <v>5799</v>
      </c>
      <c r="B2297" t="s">
        <v>5800</v>
      </c>
      <c r="C2297" s="12">
        <v>0</v>
      </c>
      <c r="D2297" s="13" t="s">
        <v>925</v>
      </c>
    </row>
    <row r="2298" spans="1:4">
      <c r="A2298" t="s">
        <v>5801</v>
      </c>
      <c r="B2298" t="s">
        <v>5802</v>
      </c>
      <c r="C2298" s="12">
        <v>4.4611000000000004E-211</v>
      </c>
      <c r="D2298" s="13" t="s">
        <v>1251</v>
      </c>
    </row>
    <row r="2299" spans="1:4">
      <c r="A2299" t="s">
        <v>5803</v>
      </c>
      <c r="B2299" t="s">
        <v>5804</v>
      </c>
      <c r="C2299" s="12">
        <v>1.2434000000000001E-2</v>
      </c>
      <c r="D2299" s="13" t="s">
        <v>991</v>
      </c>
    </row>
    <row r="2300" spans="1:4">
      <c r="A2300" t="s">
        <v>5805</v>
      </c>
      <c r="B2300" t="s">
        <v>5806</v>
      </c>
      <c r="C2300" s="12">
        <v>2.1545000000000001E-168</v>
      </c>
      <c r="D2300" s="13">
        <v>32</v>
      </c>
    </row>
    <row r="2301" spans="1:4">
      <c r="A2301" t="s">
        <v>5807</v>
      </c>
      <c r="B2301" t="s">
        <v>5808</v>
      </c>
      <c r="C2301" s="12">
        <v>1.4420000000000001E-16</v>
      </c>
      <c r="D2301" s="13" t="s">
        <v>956</v>
      </c>
    </row>
    <row r="2302" spans="1:4">
      <c r="A2302" t="s">
        <v>5809</v>
      </c>
      <c r="B2302" t="s">
        <v>5810</v>
      </c>
      <c r="C2302" s="12">
        <v>9.1872000000000005E-96</v>
      </c>
      <c r="D2302" s="13" t="s">
        <v>1271</v>
      </c>
    </row>
    <row r="2303" spans="1:4">
      <c r="A2303" t="s">
        <v>5811</v>
      </c>
      <c r="B2303" t="s">
        <v>5812</v>
      </c>
      <c r="C2303" s="12">
        <v>0</v>
      </c>
      <c r="D2303" s="13">
        <v>61</v>
      </c>
    </row>
    <row r="2304" spans="1:4">
      <c r="A2304" t="s">
        <v>5813</v>
      </c>
      <c r="B2304" t="s">
        <v>5814</v>
      </c>
      <c r="C2304" s="12">
        <v>1.3072E-237</v>
      </c>
      <c r="D2304" s="13" t="s">
        <v>1343</v>
      </c>
    </row>
    <row r="2305" spans="1:4">
      <c r="A2305" t="s">
        <v>5815</v>
      </c>
      <c r="B2305" t="s">
        <v>5816</v>
      </c>
      <c r="C2305" s="12">
        <v>4.9498999999999999E-8</v>
      </c>
      <c r="D2305" s="13" t="s">
        <v>128</v>
      </c>
    </row>
    <row r="2306" spans="1:4">
      <c r="A2306" t="s">
        <v>5817</v>
      </c>
      <c r="B2306" t="s">
        <v>5818</v>
      </c>
      <c r="C2306" s="12">
        <v>6.2955999999999997E-46</v>
      </c>
      <c r="D2306" s="13" t="s">
        <v>155</v>
      </c>
    </row>
    <row r="2307" spans="1:4">
      <c r="A2307" t="s">
        <v>5819</v>
      </c>
      <c r="B2307" t="s">
        <v>5820</v>
      </c>
      <c r="C2307" s="12">
        <v>4.0232000000000002E-124</v>
      </c>
      <c r="D2307" s="13" t="s">
        <v>1956</v>
      </c>
    </row>
    <row r="2308" spans="1:4">
      <c r="A2308" t="s">
        <v>5821</v>
      </c>
      <c r="B2308" t="s">
        <v>5822</v>
      </c>
      <c r="C2308" s="12">
        <v>1.1901999999999999E-60</v>
      </c>
      <c r="D2308" s="13" t="s">
        <v>3860</v>
      </c>
    </row>
    <row r="2309" spans="1:4">
      <c r="A2309" t="s">
        <v>5823</v>
      </c>
      <c r="B2309" t="s">
        <v>5824</v>
      </c>
      <c r="C2309" s="12">
        <v>6.1919999999999996E-3</v>
      </c>
      <c r="D2309" s="13" t="s">
        <v>1392</v>
      </c>
    </row>
    <row r="2310" spans="1:4">
      <c r="A2310" t="s">
        <v>5825</v>
      </c>
      <c r="B2310" t="s">
        <v>5826</v>
      </c>
      <c r="C2310" s="12">
        <v>1.3883999999999999E-157</v>
      </c>
      <c r="D2310" s="13" t="s">
        <v>2330</v>
      </c>
    </row>
    <row r="2311" spans="1:4">
      <c r="A2311" t="s">
        <v>5827</v>
      </c>
      <c r="B2311" t="s">
        <v>5828</v>
      </c>
      <c r="C2311" s="12">
        <v>6.8702000000000003E-203</v>
      </c>
      <c r="D2311" s="13" t="s">
        <v>3206</v>
      </c>
    </row>
    <row r="2312" spans="1:4">
      <c r="A2312" t="s">
        <v>5829</v>
      </c>
      <c r="B2312" t="s">
        <v>5830</v>
      </c>
      <c r="C2312" s="12">
        <v>1.6496000000000002E-39</v>
      </c>
      <c r="D2312" s="13" t="s">
        <v>1956</v>
      </c>
    </row>
    <row r="2313" spans="1:4">
      <c r="A2313" t="s">
        <v>5831</v>
      </c>
      <c r="B2313" t="s">
        <v>5832</v>
      </c>
      <c r="C2313" s="12">
        <v>5.9367E-46</v>
      </c>
      <c r="D2313" s="13" t="s">
        <v>478</v>
      </c>
    </row>
    <row r="2314" spans="1:4">
      <c r="A2314" t="s">
        <v>5833</v>
      </c>
      <c r="B2314" t="s">
        <v>5834</v>
      </c>
      <c r="C2314" s="12">
        <v>4.7806000000000003E-5</v>
      </c>
      <c r="D2314" s="13" t="s">
        <v>1001</v>
      </c>
    </row>
    <row r="2315" spans="1:4">
      <c r="A2315" t="s">
        <v>5835</v>
      </c>
      <c r="B2315" t="s">
        <v>5836</v>
      </c>
      <c r="C2315" s="12">
        <v>0</v>
      </c>
      <c r="D2315" s="13" t="s">
        <v>5837</v>
      </c>
    </row>
    <row r="2316" spans="1:4">
      <c r="A2316" t="s">
        <v>5838</v>
      </c>
      <c r="B2316" t="s">
        <v>5839</v>
      </c>
      <c r="C2316" s="12">
        <v>8.0223000000000007E-118</v>
      </c>
      <c r="D2316" s="13" t="s">
        <v>2113</v>
      </c>
    </row>
    <row r="2317" spans="1:4">
      <c r="A2317" t="s">
        <v>5840</v>
      </c>
      <c r="B2317" t="s">
        <v>5841</v>
      </c>
      <c r="C2317" s="12">
        <v>1.2921E-3</v>
      </c>
      <c r="D2317" s="13">
        <v>13</v>
      </c>
    </row>
    <row r="2318" spans="1:4">
      <c r="A2318" t="s">
        <v>5842</v>
      </c>
      <c r="B2318" t="s">
        <v>5843</v>
      </c>
      <c r="C2318" s="12">
        <v>3.4713999999999997E-77</v>
      </c>
      <c r="D2318" s="13" t="s">
        <v>1779</v>
      </c>
    </row>
    <row r="2319" spans="1:4">
      <c r="A2319" t="s">
        <v>5844</v>
      </c>
      <c r="B2319" t="s">
        <v>5845</v>
      </c>
      <c r="C2319" s="12">
        <v>7.8787000000000004E-24</v>
      </c>
      <c r="D2319" s="13" t="s">
        <v>2539</v>
      </c>
    </row>
    <row r="2320" spans="1:4">
      <c r="A2320" t="s">
        <v>5846</v>
      </c>
      <c r="B2320" t="s">
        <v>5847</v>
      </c>
      <c r="C2320" s="12">
        <v>0</v>
      </c>
      <c r="D2320" s="13" t="s">
        <v>5848</v>
      </c>
    </row>
    <row r="2321" spans="1:4">
      <c r="A2321" t="s">
        <v>5849</v>
      </c>
      <c r="B2321" t="s">
        <v>5850</v>
      </c>
      <c r="C2321" s="12">
        <v>6.1223000000000001E-15</v>
      </c>
      <c r="D2321" s="13" t="s">
        <v>1423</v>
      </c>
    </row>
    <row r="2322" spans="1:4">
      <c r="A2322" t="s">
        <v>5851</v>
      </c>
      <c r="B2322" t="s">
        <v>5852</v>
      </c>
      <c r="C2322" s="12">
        <v>0</v>
      </c>
      <c r="D2322" s="13" t="s">
        <v>5853</v>
      </c>
    </row>
    <row r="2323" spans="1:4">
      <c r="A2323" t="s">
        <v>5854</v>
      </c>
      <c r="B2323" t="s">
        <v>5855</v>
      </c>
      <c r="C2323" s="12">
        <v>6.4202000000000002E-39</v>
      </c>
      <c r="D2323" s="13" t="s">
        <v>213</v>
      </c>
    </row>
    <row r="2324" spans="1:4">
      <c r="A2324" t="s">
        <v>5856</v>
      </c>
      <c r="B2324" t="s">
        <v>5857</v>
      </c>
      <c r="C2324" s="12">
        <v>1.1103E-6</v>
      </c>
      <c r="D2324" s="13" t="s">
        <v>1196</v>
      </c>
    </row>
    <row r="2325" spans="1:4">
      <c r="A2325" t="s">
        <v>5858</v>
      </c>
      <c r="B2325" t="s">
        <v>5859</v>
      </c>
      <c r="C2325" s="12">
        <v>5.3226000000000003E-114</v>
      </c>
      <c r="D2325" s="13" t="s">
        <v>1644</v>
      </c>
    </row>
    <row r="2326" spans="1:4">
      <c r="A2326" t="s">
        <v>5860</v>
      </c>
      <c r="B2326" t="s">
        <v>5861</v>
      </c>
      <c r="C2326" s="12">
        <v>8.7839000000000007E-3</v>
      </c>
      <c r="D2326" s="13" t="s">
        <v>3237</v>
      </c>
    </row>
    <row r="2327" spans="1:4">
      <c r="A2327" t="s">
        <v>5862</v>
      </c>
      <c r="B2327" t="s">
        <v>5863</v>
      </c>
      <c r="C2327" s="12">
        <v>3.5496000000000002E-115</v>
      </c>
      <c r="D2327" s="13" t="s">
        <v>1538</v>
      </c>
    </row>
    <row r="2328" spans="1:4">
      <c r="A2328" t="s">
        <v>5864</v>
      </c>
      <c r="B2328" t="s">
        <v>5865</v>
      </c>
      <c r="C2328" s="12">
        <v>2.1933000000000001E-206</v>
      </c>
      <c r="D2328" s="13" t="s">
        <v>1596</v>
      </c>
    </row>
    <row r="2329" spans="1:4">
      <c r="A2329" t="s">
        <v>5866</v>
      </c>
      <c r="B2329" t="s">
        <v>5867</v>
      </c>
      <c r="C2329" s="12">
        <v>4.6464999999999996E-9</v>
      </c>
      <c r="D2329" s="13" t="s">
        <v>301</v>
      </c>
    </row>
    <row r="2330" spans="1:4">
      <c r="A2330" t="s">
        <v>5868</v>
      </c>
      <c r="B2330" t="s">
        <v>5869</v>
      </c>
      <c r="C2330" s="12">
        <v>0</v>
      </c>
      <c r="D2330" s="13" t="s">
        <v>1699</v>
      </c>
    </row>
    <row r="2331" spans="1:4">
      <c r="A2331" t="s">
        <v>5870</v>
      </c>
      <c r="B2331" t="s">
        <v>5871</v>
      </c>
      <c r="C2331" s="12">
        <v>4.1045000000000001E-27</v>
      </c>
      <c r="D2331" s="13" t="s">
        <v>3692</v>
      </c>
    </row>
    <row r="2332" spans="1:4">
      <c r="A2332" t="s">
        <v>5872</v>
      </c>
      <c r="B2332" t="s">
        <v>5873</v>
      </c>
      <c r="C2332" s="12">
        <v>0</v>
      </c>
      <c r="D2332" s="13" t="s">
        <v>3364</v>
      </c>
    </row>
    <row r="2333" spans="1:4">
      <c r="A2333" t="s">
        <v>5874</v>
      </c>
      <c r="B2333" t="s">
        <v>5875</v>
      </c>
      <c r="C2333" s="12">
        <v>3.5425000000000001E-3</v>
      </c>
      <c r="D2333" s="13" t="s">
        <v>1409</v>
      </c>
    </row>
    <row r="2334" spans="1:4">
      <c r="A2334" t="s">
        <v>5876</v>
      </c>
      <c r="B2334" t="s">
        <v>5877</v>
      </c>
      <c r="C2334" s="12">
        <v>3.2689000000000003E-2</v>
      </c>
      <c r="D2334" s="13" t="s">
        <v>1111</v>
      </c>
    </row>
    <row r="2335" spans="1:4">
      <c r="A2335" t="s">
        <v>5878</v>
      </c>
      <c r="B2335" t="s">
        <v>5879</v>
      </c>
      <c r="C2335" s="12">
        <v>0</v>
      </c>
      <c r="D2335" s="13" t="s">
        <v>5880</v>
      </c>
    </row>
    <row r="2336" spans="1:4">
      <c r="A2336" t="s">
        <v>5881</v>
      </c>
      <c r="B2336" t="s">
        <v>5882</v>
      </c>
      <c r="C2336" s="12">
        <v>1.5507999999999999E-41</v>
      </c>
      <c r="D2336" s="13" t="s">
        <v>1101</v>
      </c>
    </row>
    <row r="2337" spans="1:4">
      <c r="A2337" t="s">
        <v>5883</v>
      </c>
      <c r="B2337" t="s">
        <v>5884</v>
      </c>
      <c r="C2337" s="12">
        <v>6.8612999999999999E-3</v>
      </c>
      <c r="D2337" s="13" t="s">
        <v>1075</v>
      </c>
    </row>
    <row r="2338" spans="1:4">
      <c r="A2338" t="s">
        <v>5885</v>
      </c>
      <c r="B2338" t="s">
        <v>5886</v>
      </c>
      <c r="C2338" s="12">
        <v>1.5577E-3</v>
      </c>
      <c r="D2338" s="13" t="s">
        <v>2474</v>
      </c>
    </row>
    <row r="2339" spans="1:4">
      <c r="A2339" t="s">
        <v>5887</v>
      </c>
      <c r="B2339" t="s">
        <v>5888</v>
      </c>
      <c r="C2339" s="12">
        <v>0</v>
      </c>
      <c r="D2339" s="13" t="s">
        <v>3869</v>
      </c>
    </row>
    <row r="2340" spans="1:4">
      <c r="A2340" t="s">
        <v>5889</v>
      </c>
      <c r="B2340" t="s">
        <v>5890</v>
      </c>
      <c r="C2340" s="12">
        <v>2.0289999999999998E-28</v>
      </c>
      <c r="D2340" s="13" t="s">
        <v>3675</v>
      </c>
    </row>
    <row r="2341" spans="1:4">
      <c r="A2341" t="s">
        <v>5891</v>
      </c>
      <c r="B2341" t="s">
        <v>5892</v>
      </c>
      <c r="C2341" s="12">
        <v>7.0089000000000002E-4</v>
      </c>
      <c r="D2341" s="13" t="s">
        <v>1545</v>
      </c>
    </row>
    <row r="2342" spans="1:4">
      <c r="A2342" t="s">
        <v>5893</v>
      </c>
      <c r="B2342" t="s">
        <v>5894</v>
      </c>
      <c r="C2342" s="12">
        <v>0</v>
      </c>
      <c r="D2342" s="13" t="s">
        <v>1184</v>
      </c>
    </row>
    <row r="2343" spans="1:4">
      <c r="A2343" t="s">
        <v>5895</v>
      </c>
      <c r="B2343" t="s">
        <v>5896</v>
      </c>
      <c r="C2343" s="12">
        <v>2.8603000000000001E-225</v>
      </c>
      <c r="D2343" s="13" t="s">
        <v>931</v>
      </c>
    </row>
    <row r="2344" spans="1:4">
      <c r="A2344" t="s">
        <v>5897</v>
      </c>
      <c r="B2344" t="s">
        <v>5898</v>
      </c>
      <c r="C2344" s="12">
        <v>4.8970999999999995E-94</v>
      </c>
      <c r="D2344" s="13" t="s">
        <v>5899</v>
      </c>
    </row>
    <row r="2345" spans="1:4">
      <c r="A2345" t="s">
        <v>5900</v>
      </c>
      <c r="B2345" t="s">
        <v>5901</v>
      </c>
      <c r="C2345" s="12">
        <v>8.2483999999999996E-19</v>
      </c>
      <c r="D2345" s="13" t="s">
        <v>4282</v>
      </c>
    </row>
    <row r="2346" spans="1:4">
      <c r="A2346" t="s">
        <v>5902</v>
      </c>
      <c r="B2346" t="s">
        <v>5903</v>
      </c>
      <c r="C2346" s="12">
        <v>8.4209999999999998E-169</v>
      </c>
      <c r="D2346" s="13" t="s">
        <v>3213</v>
      </c>
    </row>
    <row r="2347" spans="1:4">
      <c r="A2347" t="s">
        <v>5904</v>
      </c>
      <c r="B2347" t="s">
        <v>5905</v>
      </c>
      <c r="C2347" s="12">
        <v>9.4407999999999995E-5</v>
      </c>
      <c r="D2347" s="13" t="s">
        <v>2080</v>
      </c>
    </row>
    <row r="2348" spans="1:4">
      <c r="A2348" t="s">
        <v>5906</v>
      </c>
      <c r="B2348" t="s">
        <v>5907</v>
      </c>
      <c r="C2348" s="12">
        <v>7.1732000000000004E-56</v>
      </c>
      <c r="D2348" s="13" t="s">
        <v>504</v>
      </c>
    </row>
    <row r="2349" spans="1:4">
      <c r="A2349" t="s">
        <v>5908</v>
      </c>
      <c r="B2349" t="s">
        <v>5909</v>
      </c>
      <c r="C2349" s="12">
        <v>2.204E-113</v>
      </c>
      <c r="D2349" s="13" t="s">
        <v>5910</v>
      </c>
    </row>
    <row r="2350" spans="1:4">
      <c r="A2350" t="s">
        <v>5911</v>
      </c>
      <c r="B2350" t="s">
        <v>5912</v>
      </c>
      <c r="C2350" s="12">
        <v>1.5926999999999999E-182</v>
      </c>
      <c r="D2350" s="13" t="s">
        <v>5700</v>
      </c>
    </row>
    <row r="2351" spans="1:4">
      <c r="A2351" t="s">
        <v>5913</v>
      </c>
      <c r="B2351" t="s">
        <v>5914</v>
      </c>
      <c r="C2351" s="12">
        <v>2.1233999999999999E-26</v>
      </c>
      <c r="D2351" s="13">
        <v>20</v>
      </c>
    </row>
    <row r="2352" spans="1:4">
      <c r="A2352" t="s">
        <v>5915</v>
      </c>
      <c r="B2352" t="s">
        <v>5916</v>
      </c>
      <c r="C2352" s="12">
        <v>7.6108000000000004E-40</v>
      </c>
      <c r="D2352" s="13" t="s">
        <v>763</v>
      </c>
    </row>
    <row r="2353" spans="1:4">
      <c r="A2353" t="s">
        <v>5917</v>
      </c>
      <c r="B2353" t="s">
        <v>5918</v>
      </c>
      <c r="C2353" s="12">
        <v>1.1270999999999999E-5</v>
      </c>
      <c r="D2353" s="13" t="s">
        <v>1062</v>
      </c>
    </row>
    <row r="2354" spans="1:4">
      <c r="A2354" t="s">
        <v>5919</v>
      </c>
      <c r="B2354" t="s">
        <v>5920</v>
      </c>
      <c r="C2354" s="12">
        <v>7.9212000000000004E-31</v>
      </c>
      <c r="D2354" s="13">
        <v>13</v>
      </c>
    </row>
    <row r="2355" spans="1:4">
      <c r="A2355" t="s">
        <v>5921</v>
      </c>
      <c r="B2355" t="s">
        <v>5922</v>
      </c>
      <c r="C2355" s="12">
        <v>2.2836999999999999E-30</v>
      </c>
      <c r="D2355" s="13" t="s">
        <v>682</v>
      </c>
    </row>
    <row r="2356" spans="1:4">
      <c r="A2356" t="s">
        <v>5923</v>
      </c>
      <c r="B2356" t="s">
        <v>5924</v>
      </c>
      <c r="C2356" s="12">
        <v>2.1834000000000001E-45</v>
      </c>
      <c r="D2356" s="13">
        <v>20</v>
      </c>
    </row>
    <row r="2357" spans="1:4">
      <c r="A2357" t="s">
        <v>5925</v>
      </c>
      <c r="B2357" t="s">
        <v>5926</v>
      </c>
      <c r="C2357" s="12">
        <v>3.0226000000000002E-94</v>
      </c>
      <c r="D2357" s="13" t="s">
        <v>1635</v>
      </c>
    </row>
    <row r="2358" spans="1:4">
      <c r="A2358" t="s">
        <v>5927</v>
      </c>
      <c r="B2358" t="s">
        <v>5928</v>
      </c>
      <c r="C2358" s="12">
        <v>1.1038E-274</v>
      </c>
      <c r="D2358" s="13" t="s">
        <v>612</v>
      </c>
    </row>
    <row r="2359" spans="1:4">
      <c r="A2359" t="s">
        <v>5929</v>
      </c>
      <c r="B2359" t="s">
        <v>5930</v>
      </c>
      <c r="C2359" s="12">
        <v>0</v>
      </c>
      <c r="D2359" s="13" t="s">
        <v>1484</v>
      </c>
    </row>
    <row r="2360" spans="1:4">
      <c r="A2360" t="s">
        <v>5931</v>
      </c>
      <c r="B2360" t="s">
        <v>5932</v>
      </c>
      <c r="C2360" s="12">
        <v>7.0302999999999997E-3</v>
      </c>
      <c r="D2360" s="13" t="s">
        <v>956</v>
      </c>
    </row>
    <row r="2361" spans="1:4">
      <c r="A2361" t="s">
        <v>5933</v>
      </c>
      <c r="B2361" t="s">
        <v>5934</v>
      </c>
      <c r="C2361" s="12">
        <v>8.3868999999999995E-43</v>
      </c>
      <c r="D2361" s="13" t="s">
        <v>396</v>
      </c>
    </row>
    <row r="2362" spans="1:4">
      <c r="A2362" t="s">
        <v>5935</v>
      </c>
      <c r="B2362" t="s">
        <v>5936</v>
      </c>
      <c r="C2362" s="12">
        <v>1.2791999999999999E-45</v>
      </c>
      <c r="D2362" s="13" t="s">
        <v>868</v>
      </c>
    </row>
    <row r="2363" spans="1:4">
      <c r="A2363" t="s">
        <v>5937</v>
      </c>
      <c r="B2363" t="s">
        <v>5938</v>
      </c>
      <c r="C2363" s="12">
        <v>7.5362000000000003E-25</v>
      </c>
      <c r="D2363" s="13" t="s">
        <v>1082</v>
      </c>
    </row>
    <row r="2364" spans="1:4">
      <c r="A2364" t="s">
        <v>5939</v>
      </c>
      <c r="B2364" t="s">
        <v>5940</v>
      </c>
      <c r="C2364" s="12">
        <v>1.7504E-3</v>
      </c>
      <c r="D2364" s="13" t="s">
        <v>1567</v>
      </c>
    </row>
    <row r="2365" spans="1:4">
      <c r="A2365" t="s">
        <v>5941</v>
      </c>
      <c r="B2365" t="s">
        <v>5942</v>
      </c>
      <c r="C2365" s="12">
        <v>4.4927000000000002E-31</v>
      </c>
      <c r="D2365" s="13" t="s">
        <v>1094</v>
      </c>
    </row>
    <row r="2366" spans="1:4">
      <c r="A2366" t="s">
        <v>5943</v>
      </c>
      <c r="B2366" t="s">
        <v>5944</v>
      </c>
      <c r="C2366" s="12">
        <v>3.7942999999999999E-32</v>
      </c>
      <c r="D2366" s="13" t="s">
        <v>1325</v>
      </c>
    </row>
    <row r="2367" spans="1:4">
      <c r="A2367" t="s">
        <v>5945</v>
      </c>
      <c r="B2367" t="s">
        <v>5946</v>
      </c>
      <c r="C2367" s="12">
        <v>3.8495E-67</v>
      </c>
      <c r="D2367" s="13" t="s">
        <v>5947</v>
      </c>
    </row>
    <row r="2368" spans="1:4">
      <c r="A2368" t="s">
        <v>5948</v>
      </c>
      <c r="B2368" t="s">
        <v>5949</v>
      </c>
      <c r="C2368" s="12">
        <v>2.0382999999999998E-2</v>
      </c>
      <c r="D2368" s="13" t="s">
        <v>2489</v>
      </c>
    </row>
    <row r="2369" spans="1:4">
      <c r="A2369" t="s">
        <v>5950</v>
      </c>
      <c r="B2369" t="s">
        <v>5951</v>
      </c>
      <c r="C2369" s="12">
        <v>1.4285000000000001E-3</v>
      </c>
      <c r="D2369" s="13" t="s">
        <v>2302</v>
      </c>
    </row>
    <row r="2370" spans="1:4">
      <c r="A2370" t="s">
        <v>5952</v>
      </c>
      <c r="B2370" t="s">
        <v>5953</v>
      </c>
      <c r="C2370" s="12">
        <v>1.5164000000000001E-4</v>
      </c>
      <c r="D2370" s="13" t="s">
        <v>1910</v>
      </c>
    </row>
    <row r="2371" spans="1:4">
      <c r="A2371" t="s">
        <v>5954</v>
      </c>
      <c r="B2371" t="s">
        <v>5955</v>
      </c>
      <c r="C2371" s="12">
        <v>5.1946999999999996E-10</v>
      </c>
      <c r="D2371" s="13" t="s">
        <v>1175</v>
      </c>
    </row>
    <row r="2372" spans="1:4">
      <c r="A2372" t="s">
        <v>5956</v>
      </c>
      <c r="B2372" t="s">
        <v>5957</v>
      </c>
      <c r="C2372" s="12">
        <v>1.7927999999999999E-17</v>
      </c>
      <c r="D2372" s="13" t="s">
        <v>276</v>
      </c>
    </row>
    <row r="2373" spans="1:4">
      <c r="A2373" t="s">
        <v>5958</v>
      </c>
      <c r="B2373" t="s">
        <v>5959</v>
      </c>
      <c r="C2373" s="12">
        <v>1.5547999999999999E-2</v>
      </c>
      <c r="D2373" s="13" t="s">
        <v>874</v>
      </c>
    </row>
    <row r="2374" spans="1:4">
      <c r="A2374" t="s">
        <v>5960</v>
      </c>
      <c r="B2374" t="s">
        <v>5961</v>
      </c>
      <c r="C2374" s="12">
        <v>1.3164999999999999E-102</v>
      </c>
      <c r="D2374" s="13" t="s">
        <v>390</v>
      </c>
    </row>
    <row r="2375" spans="1:4">
      <c r="A2375" t="s">
        <v>5962</v>
      </c>
      <c r="B2375" t="s">
        <v>5963</v>
      </c>
      <c r="C2375" s="12">
        <v>4.5596000000000002E-237</v>
      </c>
      <c r="D2375" s="13" t="s">
        <v>4673</v>
      </c>
    </row>
    <row r="2376" spans="1:4">
      <c r="A2376" t="s">
        <v>5964</v>
      </c>
      <c r="B2376" t="s">
        <v>5965</v>
      </c>
      <c r="C2376" s="12">
        <v>5.6579000000000003E-39</v>
      </c>
      <c r="D2376" s="13" t="s">
        <v>1805</v>
      </c>
    </row>
    <row r="2377" spans="1:4">
      <c r="A2377" t="s">
        <v>5966</v>
      </c>
      <c r="B2377" t="s">
        <v>5967</v>
      </c>
      <c r="C2377" s="12">
        <v>0</v>
      </c>
      <c r="D2377" s="13" t="s">
        <v>5968</v>
      </c>
    </row>
    <row r="2378" spans="1:4">
      <c r="A2378" t="s">
        <v>5969</v>
      </c>
      <c r="B2378" t="s">
        <v>5970</v>
      </c>
      <c r="C2378" s="12">
        <v>0</v>
      </c>
      <c r="D2378" s="13" t="s">
        <v>198</v>
      </c>
    </row>
    <row r="2379" spans="1:4">
      <c r="A2379" t="s">
        <v>5971</v>
      </c>
      <c r="B2379" t="s">
        <v>5972</v>
      </c>
      <c r="C2379" s="12">
        <v>2.0003E-123</v>
      </c>
      <c r="D2379" s="13" t="s">
        <v>786</v>
      </c>
    </row>
    <row r="2380" spans="1:4">
      <c r="A2380" t="s">
        <v>5973</v>
      </c>
      <c r="B2380" t="s">
        <v>5974</v>
      </c>
      <c r="C2380" s="12">
        <v>4.8746999999999998E-50</v>
      </c>
      <c r="D2380" s="13" t="s">
        <v>155</v>
      </c>
    </row>
    <row r="2381" spans="1:4">
      <c r="A2381" t="s">
        <v>5975</v>
      </c>
      <c r="B2381" t="s">
        <v>5976</v>
      </c>
      <c r="C2381" s="12">
        <v>0</v>
      </c>
      <c r="D2381" s="13" t="s">
        <v>925</v>
      </c>
    </row>
    <row r="2382" spans="1:4">
      <c r="A2382" t="s">
        <v>5977</v>
      </c>
      <c r="B2382" t="s">
        <v>5978</v>
      </c>
      <c r="C2382" s="12">
        <v>0</v>
      </c>
      <c r="D2382" s="13" t="s">
        <v>3423</v>
      </c>
    </row>
    <row r="2383" spans="1:4">
      <c r="A2383" t="s">
        <v>5979</v>
      </c>
      <c r="B2383" t="s">
        <v>5980</v>
      </c>
      <c r="C2383" s="12">
        <v>0</v>
      </c>
      <c r="D2383" s="13" t="s">
        <v>2003</v>
      </c>
    </row>
    <row r="2384" spans="1:4">
      <c r="A2384" t="s">
        <v>5981</v>
      </c>
      <c r="B2384" t="s">
        <v>5982</v>
      </c>
      <c r="C2384" s="12">
        <v>1.0853E-14</v>
      </c>
      <c r="D2384" s="13" t="s">
        <v>1878</v>
      </c>
    </row>
    <row r="2385" spans="1:4">
      <c r="A2385" t="s">
        <v>5983</v>
      </c>
      <c r="B2385" t="s">
        <v>5984</v>
      </c>
      <c r="C2385" s="12">
        <v>5.9365999999999996E-38</v>
      </c>
      <c r="D2385" s="13" t="s">
        <v>621</v>
      </c>
    </row>
    <row r="2386" spans="1:4">
      <c r="A2386" t="s">
        <v>5985</v>
      </c>
      <c r="B2386" t="s">
        <v>5986</v>
      </c>
      <c r="C2386" s="12">
        <v>3.9881999999999997E-27</v>
      </c>
      <c r="D2386" s="13" t="s">
        <v>411</v>
      </c>
    </row>
    <row r="2387" spans="1:4">
      <c r="A2387" t="s">
        <v>5987</v>
      </c>
      <c r="B2387" t="s">
        <v>5988</v>
      </c>
      <c r="C2387" s="12">
        <v>9.6153000000000002E-3</v>
      </c>
      <c r="D2387" s="13" t="s">
        <v>281</v>
      </c>
    </row>
    <row r="2388" spans="1:4">
      <c r="A2388" t="s">
        <v>5989</v>
      </c>
      <c r="B2388" t="s">
        <v>5990</v>
      </c>
      <c r="C2388" s="12">
        <v>4.9488E-6</v>
      </c>
      <c r="D2388" s="13" t="s">
        <v>1409</v>
      </c>
    </row>
    <row r="2389" spans="1:4">
      <c r="A2389" t="s">
        <v>5991</v>
      </c>
      <c r="B2389" t="s">
        <v>5992</v>
      </c>
      <c r="C2389" s="12">
        <v>1.4977999999999999E-197</v>
      </c>
      <c r="D2389" s="13" t="s">
        <v>747</v>
      </c>
    </row>
    <row r="2390" spans="1:4">
      <c r="A2390" t="s">
        <v>5993</v>
      </c>
      <c r="B2390" t="s">
        <v>5994</v>
      </c>
      <c r="C2390" s="12">
        <v>2.6002999999999998E-26</v>
      </c>
      <c r="D2390" s="13" t="s">
        <v>820</v>
      </c>
    </row>
    <row r="2391" spans="1:4">
      <c r="A2391" t="s">
        <v>5995</v>
      </c>
      <c r="B2391" t="s">
        <v>5996</v>
      </c>
      <c r="C2391" s="12">
        <v>5.0003000000000005E-4</v>
      </c>
      <c r="D2391" s="13" t="s">
        <v>1545</v>
      </c>
    </row>
    <row r="2392" spans="1:4">
      <c r="A2392" t="s">
        <v>5997</v>
      </c>
      <c r="B2392" t="s">
        <v>5998</v>
      </c>
      <c r="C2392" s="12">
        <v>1.5781E-23</v>
      </c>
      <c r="D2392" s="13" t="s">
        <v>1233</v>
      </c>
    </row>
    <row r="2393" spans="1:4">
      <c r="A2393" t="s">
        <v>5999</v>
      </c>
      <c r="B2393" t="s">
        <v>6000</v>
      </c>
      <c r="C2393" s="12">
        <v>0</v>
      </c>
      <c r="D2393" s="13" t="s">
        <v>1016</v>
      </c>
    </row>
    <row r="2394" spans="1:4">
      <c r="A2394" t="s">
        <v>6001</v>
      </c>
      <c r="B2394" t="s">
        <v>6002</v>
      </c>
      <c r="C2394" s="12">
        <v>0</v>
      </c>
      <c r="D2394" s="13" t="s">
        <v>5677</v>
      </c>
    </row>
    <row r="2395" spans="1:4">
      <c r="A2395" t="s">
        <v>6003</v>
      </c>
      <c r="B2395" t="s">
        <v>6004</v>
      </c>
      <c r="C2395" s="12">
        <v>1.6587000000000001E-11</v>
      </c>
      <c r="D2395" s="13" t="s">
        <v>2008</v>
      </c>
    </row>
    <row r="2396" spans="1:4">
      <c r="A2396" t="s">
        <v>6005</v>
      </c>
      <c r="B2396" t="s">
        <v>6006</v>
      </c>
      <c r="C2396" s="12">
        <v>5.8969E-117</v>
      </c>
      <c r="D2396" s="13" t="s">
        <v>71</v>
      </c>
    </row>
    <row r="2397" spans="1:4">
      <c r="A2397" t="s">
        <v>6007</v>
      </c>
      <c r="B2397" t="s">
        <v>6008</v>
      </c>
      <c r="C2397" s="12">
        <v>8.4261999999999998E-113</v>
      </c>
      <c r="D2397" s="13">
        <v>43</v>
      </c>
    </row>
    <row r="2398" spans="1:4">
      <c r="A2398" t="s">
        <v>6009</v>
      </c>
      <c r="B2398" t="s">
        <v>6010</v>
      </c>
      <c r="C2398" s="12">
        <v>1.7627E-278</v>
      </c>
      <c r="D2398" s="13">
        <v>63</v>
      </c>
    </row>
    <row r="2399" spans="1:4">
      <c r="A2399" t="s">
        <v>6011</v>
      </c>
      <c r="B2399" t="s">
        <v>6012</v>
      </c>
      <c r="C2399" s="12">
        <v>3.1619E-3</v>
      </c>
      <c r="D2399" s="13" t="s">
        <v>757</v>
      </c>
    </row>
    <row r="2400" spans="1:4">
      <c r="A2400" t="s">
        <v>6013</v>
      </c>
      <c r="B2400" t="s">
        <v>6014</v>
      </c>
      <c r="C2400" s="12">
        <v>7.8151999999999995E-45</v>
      </c>
      <c r="D2400" s="13" t="s">
        <v>2565</v>
      </c>
    </row>
    <row r="2401" spans="1:4">
      <c r="A2401" t="s">
        <v>6015</v>
      </c>
      <c r="B2401" t="s">
        <v>6016</v>
      </c>
      <c r="C2401" s="12">
        <v>1.7193000000000001E-17</v>
      </c>
      <c r="D2401" s="13" t="s">
        <v>865</v>
      </c>
    </row>
    <row r="2402" spans="1:4">
      <c r="A2402" t="s">
        <v>6017</v>
      </c>
      <c r="B2402" t="s">
        <v>6018</v>
      </c>
      <c r="C2402" s="12">
        <v>1.5618E-141</v>
      </c>
      <c r="D2402" s="13" t="s">
        <v>100</v>
      </c>
    </row>
    <row r="2403" spans="1:4">
      <c r="A2403" t="s">
        <v>6019</v>
      </c>
      <c r="B2403" t="s">
        <v>6020</v>
      </c>
      <c r="C2403" s="12">
        <v>4.3059000000000001E-10</v>
      </c>
      <c r="D2403" s="13" t="s">
        <v>2812</v>
      </c>
    </row>
    <row r="2404" spans="1:4">
      <c r="A2404" t="s">
        <v>6021</v>
      </c>
      <c r="B2404" t="s">
        <v>6022</v>
      </c>
      <c r="C2404" s="12">
        <v>3.4838000000000001E-2</v>
      </c>
      <c r="D2404" s="13" t="s">
        <v>1383</v>
      </c>
    </row>
    <row r="2405" spans="1:4">
      <c r="A2405" t="s">
        <v>6023</v>
      </c>
      <c r="B2405" t="s">
        <v>6024</v>
      </c>
      <c r="C2405" s="12">
        <v>1.9054E-11</v>
      </c>
      <c r="D2405" s="13" t="s">
        <v>1409</v>
      </c>
    </row>
    <row r="2406" spans="1:4">
      <c r="A2406" t="s">
        <v>6025</v>
      </c>
      <c r="B2406" t="s">
        <v>6026</v>
      </c>
      <c r="C2406" s="12">
        <v>0</v>
      </c>
      <c r="D2406" s="13" t="s">
        <v>968</v>
      </c>
    </row>
    <row r="2407" spans="1:4">
      <c r="A2407" t="s">
        <v>6027</v>
      </c>
      <c r="B2407" t="s">
        <v>6028</v>
      </c>
      <c r="C2407" s="12">
        <v>5.0001000000000002E-44</v>
      </c>
      <c r="D2407" s="13" t="s">
        <v>4282</v>
      </c>
    </row>
    <row r="2408" spans="1:4">
      <c r="A2408" t="s">
        <v>6029</v>
      </c>
      <c r="B2408" t="s">
        <v>6030</v>
      </c>
      <c r="C2408" s="12">
        <v>2.1372000000000001E-7</v>
      </c>
      <c r="D2408" s="13" t="s">
        <v>978</v>
      </c>
    </row>
    <row r="2409" spans="1:4">
      <c r="A2409" t="s">
        <v>6031</v>
      </c>
      <c r="B2409" t="s">
        <v>6032</v>
      </c>
      <c r="C2409" s="12">
        <v>0</v>
      </c>
      <c r="D2409" s="13" t="s">
        <v>4516</v>
      </c>
    </row>
    <row r="2410" spans="1:4">
      <c r="A2410" t="s">
        <v>6033</v>
      </c>
      <c r="B2410" t="s">
        <v>6034</v>
      </c>
      <c r="C2410" s="12">
        <v>4.1811000000000001E-38</v>
      </c>
      <c r="D2410" s="13" t="s">
        <v>90</v>
      </c>
    </row>
    <row r="2411" spans="1:4">
      <c r="A2411" t="s">
        <v>6035</v>
      </c>
      <c r="B2411" t="s">
        <v>6036</v>
      </c>
      <c r="C2411" s="12">
        <v>6.8308E-28</v>
      </c>
      <c r="D2411" s="13" t="s">
        <v>2568</v>
      </c>
    </row>
    <row r="2412" spans="1:4">
      <c r="A2412" t="s">
        <v>6037</v>
      </c>
      <c r="B2412" t="s">
        <v>6038</v>
      </c>
      <c r="C2412" s="12">
        <v>7.1094E-89</v>
      </c>
      <c r="D2412" s="13">
        <v>8</v>
      </c>
    </row>
    <row r="2413" spans="1:4">
      <c r="A2413" t="s">
        <v>6039</v>
      </c>
      <c r="B2413" t="s">
        <v>6040</v>
      </c>
      <c r="C2413" s="12">
        <v>7.4804000000000003E-10</v>
      </c>
      <c r="D2413" s="13" t="s">
        <v>2629</v>
      </c>
    </row>
    <row r="2414" spans="1:4">
      <c r="A2414" t="s">
        <v>6041</v>
      </c>
      <c r="B2414" t="s">
        <v>6042</v>
      </c>
      <c r="C2414" s="12">
        <v>3.3984000000000001E-37</v>
      </c>
      <c r="D2414" s="13" t="s">
        <v>390</v>
      </c>
    </row>
    <row r="2415" spans="1:4">
      <c r="A2415" t="s">
        <v>6043</v>
      </c>
      <c r="B2415" t="s">
        <v>6044</v>
      </c>
      <c r="C2415" s="12">
        <v>1.8880000000000001E-4</v>
      </c>
      <c r="D2415" s="13" t="s">
        <v>54</v>
      </c>
    </row>
    <row r="2416" spans="1:4">
      <c r="A2416" t="s">
        <v>6045</v>
      </c>
      <c r="B2416" t="s">
        <v>6046</v>
      </c>
      <c r="C2416" s="12">
        <v>2.1514000000000001E-7</v>
      </c>
      <c r="D2416" s="13" t="s">
        <v>1521</v>
      </c>
    </row>
    <row r="2417" spans="1:4">
      <c r="A2417" t="s">
        <v>6047</v>
      </c>
      <c r="B2417" t="s">
        <v>6048</v>
      </c>
      <c r="C2417" s="12">
        <v>5.2686999999999997E-60</v>
      </c>
      <c r="D2417" s="13" t="s">
        <v>1082</v>
      </c>
    </row>
    <row r="2418" spans="1:4">
      <c r="A2418" t="s">
        <v>6049</v>
      </c>
      <c r="B2418" t="s">
        <v>6050</v>
      </c>
      <c r="C2418" s="12">
        <v>3.0183999999999998E-103</v>
      </c>
      <c r="D2418" s="13" t="s">
        <v>919</v>
      </c>
    </row>
    <row r="2419" spans="1:4">
      <c r="A2419" t="s">
        <v>6051</v>
      </c>
      <c r="B2419" t="s">
        <v>6052</v>
      </c>
      <c r="C2419" s="12">
        <v>2.3901E-4</v>
      </c>
      <c r="D2419" s="13" t="s">
        <v>1741</v>
      </c>
    </row>
    <row r="2420" spans="1:4">
      <c r="A2420" t="s">
        <v>6053</v>
      </c>
      <c r="B2420" t="s">
        <v>6054</v>
      </c>
      <c r="C2420" s="12">
        <v>6.1746E-123</v>
      </c>
      <c r="D2420" s="13" t="s">
        <v>116</v>
      </c>
    </row>
    <row r="2421" spans="1:4">
      <c r="A2421" t="s">
        <v>6055</v>
      </c>
      <c r="B2421" t="s">
        <v>6056</v>
      </c>
      <c r="C2421" s="12">
        <v>1.4123E-29</v>
      </c>
      <c r="D2421" s="13" t="s">
        <v>317</v>
      </c>
    </row>
    <row r="2422" spans="1:4">
      <c r="A2422" t="s">
        <v>6057</v>
      </c>
      <c r="B2422" t="s">
        <v>6058</v>
      </c>
      <c r="C2422" s="12">
        <v>3.6841000000000003E-67</v>
      </c>
      <c r="D2422" s="13" t="s">
        <v>6059</v>
      </c>
    </row>
    <row r="2423" spans="1:4">
      <c r="A2423" t="s">
        <v>6060</v>
      </c>
      <c r="B2423" t="s">
        <v>6061</v>
      </c>
      <c r="C2423" s="12">
        <v>2.3566000000000001E-5</v>
      </c>
      <c r="D2423" s="13" t="s">
        <v>1193</v>
      </c>
    </row>
    <row r="2424" spans="1:4">
      <c r="A2424" t="s">
        <v>6062</v>
      </c>
      <c r="B2424" t="s">
        <v>6063</v>
      </c>
      <c r="C2424" s="12">
        <v>1.8851999999999999E-97</v>
      </c>
      <c r="D2424" s="13" t="s">
        <v>5536</v>
      </c>
    </row>
    <row r="2425" spans="1:4">
      <c r="A2425" t="s">
        <v>6064</v>
      </c>
      <c r="B2425" t="s">
        <v>6065</v>
      </c>
      <c r="C2425" s="12">
        <v>0</v>
      </c>
      <c r="D2425" s="13" t="s">
        <v>4593</v>
      </c>
    </row>
    <row r="2426" spans="1:4">
      <c r="A2426" t="s">
        <v>6066</v>
      </c>
      <c r="B2426" t="s">
        <v>6067</v>
      </c>
      <c r="C2426" s="12">
        <v>3.3462999999999999E-4</v>
      </c>
      <c r="D2426" s="13" t="s">
        <v>422</v>
      </c>
    </row>
    <row r="2427" spans="1:4">
      <c r="A2427" t="s">
        <v>6068</v>
      </c>
      <c r="B2427" t="s">
        <v>6069</v>
      </c>
      <c r="C2427" s="12">
        <v>5.7373999999999997E-62</v>
      </c>
      <c r="D2427" s="13" t="s">
        <v>2750</v>
      </c>
    </row>
    <row r="2428" spans="1:4">
      <c r="A2428" t="s">
        <v>6070</v>
      </c>
      <c r="B2428" t="s">
        <v>6071</v>
      </c>
      <c r="C2428" s="12">
        <v>2.8167000000000001E-11</v>
      </c>
      <c r="D2428" s="13" t="s">
        <v>2127</v>
      </c>
    </row>
    <row r="2429" spans="1:4">
      <c r="A2429" t="s">
        <v>6072</v>
      </c>
      <c r="B2429" t="s">
        <v>6073</v>
      </c>
      <c r="C2429" s="12">
        <v>0</v>
      </c>
      <c r="D2429" s="13" t="s">
        <v>6074</v>
      </c>
    </row>
    <row r="2430" spans="1:4">
      <c r="A2430" t="s">
        <v>6075</v>
      </c>
      <c r="B2430" t="s">
        <v>6076</v>
      </c>
      <c r="C2430" s="12">
        <v>4.0285999999999998E-27</v>
      </c>
      <c r="D2430" s="13" t="s">
        <v>791</v>
      </c>
    </row>
    <row r="2431" spans="1:4">
      <c r="A2431" t="s">
        <v>6077</v>
      </c>
      <c r="B2431" t="s">
        <v>6078</v>
      </c>
      <c r="C2431" s="12">
        <v>2.0336999999999999E-8</v>
      </c>
      <c r="D2431" s="13" t="s">
        <v>4466</v>
      </c>
    </row>
    <row r="2432" spans="1:4">
      <c r="A2432" t="s">
        <v>6079</v>
      </c>
      <c r="B2432" t="s">
        <v>6080</v>
      </c>
      <c r="C2432" s="12">
        <v>0</v>
      </c>
      <c r="D2432" s="13" t="s">
        <v>1921</v>
      </c>
    </row>
    <row r="2433" spans="1:4">
      <c r="A2433" t="s">
        <v>6081</v>
      </c>
      <c r="B2433" t="s">
        <v>6082</v>
      </c>
      <c r="C2433" s="12">
        <v>5.1098999999999996E-168</v>
      </c>
      <c r="D2433" s="13" t="s">
        <v>1337</v>
      </c>
    </row>
    <row r="2434" spans="1:4">
      <c r="A2434" t="s">
        <v>6083</v>
      </c>
      <c r="B2434" t="s">
        <v>6084</v>
      </c>
      <c r="C2434" s="12">
        <v>0</v>
      </c>
      <c r="D2434" s="13" t="s">
        <v>6085</v>
      </c>
    </row>
    <row r="2435" spans="1:4">
      <c r="A2435" t="s">
        <v>6086</v>
      </c>
      <c r="B2435" t="s">
        <v>6087</v>
      </c>
      <c r="C2435" s="12">
        <v>0</v>
      </c>
      <c r="D2435" s="13" t="s">
        <v>1758</v>
      </c>
    </row>
    <row r="2436" spans="1:4">
      <c r="A2436" t="s">
        <v>6088</v>
      </c>
      <c r="B2436" t="s">
        <v>6089</v>
      </c>
      <c r="C2436" s="12">
        <v>5.1434000000000003E-9</v>
      </c>
      <c r="D2436" s="13" t="s">
        <v>457</v>
      </c>
    </row>
    <row r="2437" spans="1:4">
      <c r="A2437" t="s">
        <v>6090</v>
      </c>
      <c r="B2437" t="s">
        <v>6091</v>
      </c>
      <c r="C2437" s="12">
        <v>1.6145000000000001E-110</v>
      </c>
      <c r="D2437" s="13" t="s">
        <v>2431</v>
      </c>
    </row>
    <row r="2438" spans="1:4">
      <c r="A2438" t="s">
        <v>6092</v>
      </c>
      <c r="B2438" t="s">
        <v>6093</v>
      </c>
      <c r="C2438" s="12">
        <v>6.7070999999999994E-272</v>
      </c>
      <c r="D2438" s="13">
        <v>54</v>
      </c>
    </row>
    <row r="2439" spans="1:4">
      <c r="A2439" t="s">
        <v>6094</v>
      </c>
      <c r="B2439" t="s">
        <v>6095</v>
      </c>
      <c r="C2439" s="12">
        <v>1.3689E-117</v>
      </c>
      <c r="D2439" s="13" t="s">
        <v>3685</v>
      </c>
    </row>
    <row r="2440" spans="1:4">
      <c r="A2440" t="s">
        <v>6096</v>
      </c>
      <c r="B2440" t="s">
        <v>6097</v>
      </c>
      <c r="C2440" s="12">
        <v>4.4706E-14</v>
      </c>
      <c r="D2440" s="13" t="s">
        <v>446</v>
      </c>
    </row>
    <row r="2441" spans="1:4">
      <c r="A2441" t="s">
        <v>6098</v>
      </c>
      <c r="B2441" t="s">
        <v>6099</v>
      </c>
      <c r="C2441" s="12">
        <v>1.6053999999999999E-2</v>
      </c>
      <c r="D2441" s="13" t="s">
        <v>2075</v>
      </c>
    </row>
    <row r="2442" spans="1:4">
      <c r="A2442" t="s">
        <v>6100</v>
      </c>
      <c r="B2442" t="s">
        <v>6101</v>
      </c>
      <c r="C2442" s="12">
        <v>1.9514999999999999E-38</v>
      </c>
      <c r="D2442" s="13" t="s">
        <v>457</v>
      </c>
    </row>
    <row r="2443" spans="1:4">
      <c r="A2443" t="s">
        <v>6102</v>
      </c>
      <c r="B2443" t="s">
        <v>6103</v>
      </c>
      <c r="C2443" s="12">
        <v>8.6675E-29</v>
      </c>
      <c r="D2443" s="13" t="s">
        <v>692</v>
      </c>
    </row>
    <row r="2444" spans="1:4">
      <c r="A2444" t="s">
        <v>6104</v>
      </c>
      <c r="B2444" t="s">
        <v>6105</v>
      </c>
      <c r="C2444" s="12">
        <v>2.6660000000000003E-91</v>
      </c>
      <c r="D2444" s="13" t="s">
        <v>4763</v>
      </c>
    </row>
    <row r="2445" spans="1:4">
      <c r="A2445" t="s">
        <v>6106</v>
      </c>
      <c r="B2445" t="s">
        <v>6107</v>
      </c>
      <c r="C2445" s="12">
        <v>1.2583E-260</v>
      </c>
      <c r="D2445" s="13" t="s">
        <v>6108</v>
      </c>
    </row>
    <row r="2446" spans="1:4">
      <c r="A2446" t="s">
        <v>6109</v>
      </c>
      <c r="B2446" t="s">
        <v>6110</v>
      </c>
      <c r="C2446" s="12">
        <v>5.4488999999999995E-35</v>
      </c>
      <c r="D2446" s="13" t="s">
        <v>1364</v>
      </c>
    </row>
    <row r="2447" spans="1:4">
      <c r="A2447" t="s">
        <v>6111</v>
      </c>
      <c r="B2447" t="s">
        <v>6112</v>
      </c>
      <c r="C2447" s="12">
        <v>8.5968999999999995E-10</v>
      </c>
      <c r="D2447" s="13" t="s">
        <v>856</v>
      </c>
    </row>
    <row r="2448" spans="1:4">
      <c r="A2448" t="s">
        <v>6113</v>
      </c>
      <c r="B2448" t="s">
        <v>6114</v>
      </c>
      <c r="C2448" s="12">
        <v>1.3186E-254</v>
      </c>
      <c r="D2448" s="13" t="s">
        <v>6115</v>
      </c>
    </row>
    <row r="2449" spans="1:4">
      <c r="A2449" t="s">
        <v>6116</v>
      </c>
      <c r="B2449" t="s">
        <v>6117</v>
      </c>
      <c r="C2449" s="12">
        <v>7.2270000000000001E-159</v>
      </c>
      <c r="D2449" s="13" t="s">
        <v>2362</v>
      </c>
    </row>
    <row r="2450" spans="1:4">
      <c r="A2450" t="s">
        <v>6118</v>
      </c>
      <c r="B2450" t="s">
        <v>6119</v>
      </c>
      <c r="C2450" s="12">
        <v>2.7050999999999999E-2</v>
      </c>
      <c r="D2450" s="13" t="s">
        <v>874</v>
      </c>
    </row>
    <row r="2451" spans="1:4">
      <c r="A2451" t="s">
        <v>6120</v>
      </c>
      <c r="B2451" t="s">
        <v>6121</v>
      </c>
      <c r="C2451" s="12">
        <v>0</v>
      </c>
      <c r="D2451" s="13">
        <v>62</v>
      </c>
    </row>
    <row r="2452" spans="1:4">
      <c r="A2452" t="s">
        <v>6122</v>
      </c>
      <c r="B2452" t="s">
        <v>6123</v>
      </c>
      <c r="C2452" s="12">
        <v>5.8631000000000003E-43</v>
      </c>
      <c r="D2452" s="13" t="s">
        <v>1521</v>
      </c>
    </row>
    <row r="2453" spans="1:4">
      <c r="A2453" t="s">
        <v>6124</v>
      </c>
      <c r="B2453" t="s">
        <v>6125</v>
      </c>
      <c r="C2453" s="12">
        <v>0</v>
      </c>
      <c r="D2453" s="13" t="s">
        <v>2133</v>
      </c>
    </row>
    <row r="2454" spans="1:4">
      <c r="A2454" t="s">
        <v>6126</v>
      </c>
      <c r="B2454" t="s">
        <v>6127</v>
      </c>
      <c r="C2454" s="12">
        <v>0</v>
      </c>
      <c r="D2454" s="13" t="s">
        <v>5624</v>
      </c>
    </row>
    <row r="2455" spans="1:4">
      <c r="A2455" t="s">
        <v>6128</v>
      </c>
      <c r="B2455" t="s">
        <v>6129</v>
      </c>
      <c r="C2455" s="12">
        <v>1.4973000000000001E-91</v>
      </c>
      <c r="D2455" s="13" t="s">
        <v>1292</v>
      </c>
    </row>
    <row r="2456" spans="1:4">
      <c r="A2456" t="s">
        <v>6130</v>
      </c>
      <c r="B2456" t="s">
        <v>6131</v>
      </c>
      <c r="C2456" s="12">
        <v>1.451E-2</v>
      </c>
      <c r="D2456" s="13" t="s">
        <v>720</v>
      </c>
    </row>
    <row r="2457" spans="1:4">
      <c r="A2457" t="s">
        <v>6132</v>
      </c>
      <c r="B2457" t="s">
        <v>6133</v>
      </c>
      <c r="C2457" s="12">
        <v>1.5517E-195</v>
      </c>
      <c r="D2457" s="13" t="s">
        <v>1839</v>
      </c>
    </row>
    <row r="2458" spans="1:4">
      <c r="A2458" t="s">
        <v>6134</v>
      </c>
      <c r="B2458" t="s">
        <v>6135</v>
      </c>
      <c r="C2458" s="12">
        <v>0</v>
      </c>
      <c r="D2458" s="13" t="s">
        <v>6136</v>
      </c>
    </row>
    <row r="2459" spans="1:4">
      <c r="A2459" t="s">
        <v>6137</v>
      </c>
      <c r="B2459" t="s">
        <v>6138</v>
      </c>
      <c r="C2459" s="12">
        <v>2.9378000000000001E-2</v>
      </c>
      <c r="D2459" s="13">
        <v>10</v>
      </c>
    </row>
    <row r="2460" spans="1:4">
      <c r="A2460" t="s">
        <v>6139</v>
      </c>
      <c r="B2460" t="s">
        <v>6140</v>
      </c>
      <c r="C2460" s="12">
        <v>0</v>
      </c>
      <c r="D2460" s="13" t="s">
        <v>862</v>
      </c>
    </row>
    <row r="2461" spans="1:4">
      <c r="A2461" t="s">
        <v>6141</v>
      </c>
      <c r="B2461" t="s">
        <v>6142</v>
      </c>
      <c r="C2461" s="12">
        <v>0</v>
      </c>
      <c r="D2461" s="13" t="s">
        <v>2684</v>
      </c>
    </row>
    <row r="2462" spans="1:4">
      <c r="A2462" t="s">
        <v>6143</v>
      </c>
      <c r="B2462" t="s">
        <v>6144</v>
      </c>
      <c r="C2462" s="12">
        <v>1.5855000000000001E-2</v>
      </c>
      <c r="D2462" s="13" t="s">
        <v>2822</v>
      </c>
    </row>
    <row r="2463" spans="1:4">
      <c r="A2463" t="s">
        <v>6145</v>
      </c>
      <c r="B2463" t="s">
        <v>6146</v>
      </c>
      <c r="C2463" s="12">
        <v>5.0216000000000002E-73</v>
      </c>
      <c r="D2463" s="13" t="s">
        <v>730</v>
      </c>
    </row>
    <row r="2464" spans="1:4">
      <c r="A2464" t="s">
        <v>6147</v>
      </c>
      <c r="B2464" t="s">
        <v>6148</v>
      </c>
      <c r="C2464" s="12">
        <v>5.7931000000000006E-23</v>
      </c>
      <c r="D2464" s="13" t="s">
        <v>1910</v>
      </c>
    </row>
    <row r="2465" spans="1:4">
      <c r="A2465" t="s">
        <v>6149</v>
      </c>
      <c r="B2465" t="s">
        <v>6150</v>
      </c>
      <c r="C2465" s="12">
        <v>7.4710000000000002E-270</v>
      </c>
      <c r="D2465" s="13" t="s">
        <v>6074</v>
      </c>
    </row>
    <row r="2466" spans="1:4">
      <c r="A2466" t="s">
        <v>6151</v>
      </c>
      <c r="B2466" t="s">
        <v>6152</v>
      </c>
      <c r="C2466" s="12">
        <v>1.2798E-2</v>
      </c>
      <c r="D2466" s="13" t="s">
        <v>3237</v>
      </c>
    </row>
    <row r="2467" spans="1:4">
      <c r="A2467" t="s">
        <v>6153</v>
      </c>
      <c r="B2467" t="s">
        <v>6154</v>
      </c>
      <c r="C2467" s="12">
        <v>2.0547000000000001E-230</v>
      </c>
      <c r="D2467" s="13" t="s">
        <v>5173</v>
      </c>
    </row>
    <row r="2468" spans="1:4">
      <c r="A2468" t="s">
        <v>6155</v>
      </c>
      <c r="B2468" t="s">
        <v>6156</v>
      </c>
      <c r="C2468" s="12">
        <v>3.4759999999999999E-3</v>
      </c>
      <c r="D2468" s="13" t="s">
        <v>1221</v>
      </c>
    </row>
    <row r="2469" spans="1:4">
      <c r="A2469" t="s">
        <v>6157</v>
      </c>
      <c r="B2469" t="s">
        <v>6158</v>
      </c>
      <c r="C2469" s="12">
        <v>2.9398000000000001E-9</v>
      </c>
      <c r="D2469" s="13" t="s">
        <v>3122</v>
      </c>
    </row>
    <row r="2470" spans="1:4">
      <c r="A2470" t="s">
        <v>6159</v>
      </c>
      <c r="B2470" t="s">
        <v>6160</v>
      </c>
      <c r="C2470" s="12">
        <v>0</v>
      </c>
      <c r="D2470" s="13" t="s">
        <v>3267</v>
      </c>
    </row>
    <row r="2471" spans="1:4">
      <c r="A2471" t="s">
        <v>6161</v>
      </c>
      <c r="B2471" t="s">
        <v>6162</v>
      </c>
      <c r="C2471" s="12">
        <v>4.8118999999999999E-4</v>
      </c>
      <c r="D2471" s="13" t="s">
        <v>1716</v>
      </c>
    </row>
    <row r="2472" spans="1:4">
      <c r="A2472" t="s">
        <v>6163</v>
      </c>
      <c r="B2472" t="s">
        <v>6164</v>
      </c>
      <c r="C2472" s="12">
        <v>3.1692999999999999E-2</v>
      </c>
      <c r="D2472" s="13" t="s">
        <v>1755</v>
      </c>
    </row>
    <row r="2473" spans="1:4">
      <c r="A2473" t="s">
        <v>6165</v>
      </c>
      <c r="B2473" t="s">
        <v>6166</v>
      </c>
      <c r="C2473" s="12">
        <v>4.7175000000000003E-7</v>
      </c>
      <c r="D2473" s="13" t="s">
        <v>2379</v>
      </c>
    </row>
    <row r="2474" spans="1:4">
      <c r="A2474" t="s">
        <v>6167</v>
      </c>
      <c r="B2474" t="s">
        <v>6168</v>
      </c>
      <c r="C2474" s="12">
        <v>8.4744999999999999E-13</v>
      </c>
      <c r="D2474" s="13" t="s">
        <v>2750</v>
      </c>
    </row>
    <row r="2475" spans="1:4">
      <c r="A2475" t="s">
        <v>6169</v>
      </c>
      <c r="B2475" t="s">
        <v>6170</v>
      </c>
      <c r="C2475" s="12">
        <v>0</v>
      </c>
      <c r="D2475" s="13" t="s">
        <v>4792</v>
      </c>
    </row>
    <row r="2476" spans="1:4">
      <c r="A2476" t="s">
        <v>6171</v>
      </c>
      <c r="B2476" t="s">
        <v>6172</v>
      </c>
      <c r="C2476" s="12">
        <v>1.0873E-96</v>
      </c>
      <c r="D2476" s="13" t="s">
        <v>311</v>
      </c>
    </row>
    <row r="2477" spans="1:4">
      <c r="A2477" t="s">
        <v>6173</v>
      </c>
      <c r="B2477" t="s">
        <v>6174</v>
      </c>
      <c r="C2477" s="12">
        <v>2.8391000000000001E-7</v>
      </c>
      <c r="D2477" s="13">
        <v>5</v>
      </c>
    </row>
    <row r="2478" spans="1:4">
      <c r="A2478" t="s">
        <v>6175</v>
      </c>
      <c r="B2478" t="s">
        <v>6176</v>
      </c>
      <c r="C2478" s="12">
        <v>9.3479000000000007E-6</v>
      </c>
      <c r="D2478" s="13" t="s">
        <v>766</v>
      </c>
    </row>
    <row r="2479" spans="1:4">
      <c r="A2479" t="s">
        <v>6177</v>
      </c>
      <c r="B2479" t="s">
        <v>6178</v>
      </c>
      <c r="C2479" s="12">
        <v>0</v>
      </c>
      <c r="D2479" s="13" t="s">
        <v>6179</v>
      </c>
    </row>
    <row r="2480" spans="1:4">
      <c r="A2480" t="s">
        <v>6180</v>
      </c>
      <c r="B2480" t="s">
        <v>6181</v>
      </c>
      <c r="C2480" s="12">
        <v>2.8783E-2</v>
      </c>
      <c r="D2480" s="13" t="s">
        <v>833</v>
      </c>
    </row>
    <row r="2481" spans="1:4">
      <c r="A2481" t="s">
        <v>6182</v>
      </c>
      <c r="B2481" t="s">
        <v>6183</v>
      </c>
      <c r="C2481" s="12">
        <v>2.9063000000000001E-10</v>
      </c>
      <c r="D2481" s="13" t="s">
        <v>701</v>
      </c>
    </row>
    <row r="2482" spans="1:4">
      <c r="A2482" t="s">
        <v>6184</v>
      </c>
      <c r="B2482" t="s">
        <v>6185</v>
      </c>
      <c r="C2482" s="12">
        <v>0</v>
      </c>
      <c r="D2482" s="13" t="s">
        <v>4382</v>
      </c>
    </row>
    <row r="2483" spans="1:4">
      <c r="A2483" t="s">
        <v>6186</v>
      </c>
      <c r="B2483" t="s">
        <v>1369</v>
      </c>
      <c r="C2483" s="12">
        <v>1.5608E-2</v>
      </c>
      <c r="D2483" s="13" t="s">
        <v>794</v>
      </c>
    </row>
    <row r="2484" spans="1:4">
      <c r="A2484" t="s">
        <v>6187</v>
      </c>
      <c r="B2484" t="s">
        <v>6188</v>
      </c>
      <c r="C2484" s="12">
        <v>1.9681999999999999E-15</v>
      </c>
      <c r="D2484" s="13" t="s">
        <v>6189</v>
      </c>
    </row>
    <row r="2485" spans="1:4">
      <c r="A2485" t="s">
        <v>6190</v>
      </c>
      <c r="B2485" t="s">
        <v>6191</v>
      </c>
      <c r="C2485" s="12">
        <v>7.0672000000000004E-5</v>
      </c>
      <c r="D2485" s="13" t="s">
        <v>1567</v>
      </c>
    </row>
    <row r="2486" spans="1:4">
      <c r="A2486" t="s">
        <v>6192</v>
      </c>
      <c r="B2486" t="s">
        <v>6193</v>
      </c>
      <c r="C2486" s="12">
        <v>2.3837000000000001E-160</v>
      </c>
      <c r="D2486" s="13" t="s">
        <v>568</v>
      </c>
    </row>
    <row r="2487" spans="1:4">
      <c r="A2487" t="s">
        <v>6194</v>
      </c>
      <c r="B2487" t="s">
        <v>3908</v>
      </c>
      <c r="C2487" s="12">
        <v>0</v>
      </c>
      <c r="D2487" s="13" t="s">
        <v>945</v>
      </c>
    </row>
    <row r="2488" spans="1:4">
      <c r="A2488" t="s">
        <v>6195</v>
      </c>
      <c r="B2488" t="s">
        <v>6196</v>
      </c>
      <c r="C2488" s="12">
        <v>2.2843E-3</v>
      </c>
      <c r="D2488" s="13" t="s">
        <v>763</v>
      </c>
    </row>
    <row r="2489" spans="1:4">
      <c r="A2489" t="s">
        <v>6197</v>
      </c>
      <c r="B2489" t="s">
        <v>6198</v>
      </c>
      <c r="C2489" s="12">
        <v>4.1420000000000003E-6</v>
      </c>
      <c r="D2489" s="13" t="s">
        <v>771</v>
      </c>
    </row>
    <row r="2490" spans="1:4">
      <c r="A2490" t="s">
        <v>6199</v>
      </c>
      <c r="B2490" t="s">
        <v>6200</v>
      </c>
      <c r="C2490" s="12">
        <v>4.3053999999999998E-4</v>
      </c>
      <c r="D2490" s="13" t="s">
        <v>928</v>
      </c>
    </row>
    <row r="2491" spans="1:4">
      <c r="A2491" t="s">
        <v>6201</v>
      </c>
      <c r="B2491" t="s">
        <v>6202</v>
      </c>
      <c r="C2491" s="12">
        <v>1.5897E-115</v>
      </c>
      <c r="D2491" s="13" t="s">
        <v>1716</v>
      </c>
    </row>
    <row r="2492" spans="1:4">
      <c r="A2492" t="s">
        <v>6203</v>
      </c>
      <c r="B2492" t="s">
        <v>6204</v>
      </c>
      <c r="C2492" s="12">
        <v>2.3329000000000001E-302</v>
      </c>
      <c r="D2492" s="13" t="s">
        <v>1226</v>
      </c>
    </row>
    <row r="2493" spans="1:4">
      <c r="A2493" t="s">
        <v>6205</v>
      </c>
      <c r="B2493" t="s">
        <v>6206</v>
      </c>
      <c r="C2493" s="12">
        <v>3.4629999999999999E-44</v>
      </c>
      <c r="D2493" s="13" t="s">
        <v>771</v>
      </c>
    </row>
    <row r="2494" spans="1:4">
      <c r="A2494" t="s">
        <v>6207</v>
      </c>
      <c r="B2494" t="s">
        <v>6208</v>
      </c>
      <c r="C2494" s="12">
        <v>2.5605999999999998E-5</v>
      </c>
      <c r="D2494" s="13" t="s">
        <v>3675</v>
      </c>
    </row>
    <row r="2495" spans="1:4">
      <c r="A2495" t="s">
        <v>6209</v>
      </c>
      <c r="B2495" t="s">
        <v>6210</v>
      </c>
      <c r="C2495" s="12">
        <v>2.1121000000000001E-2</v>
      </c>
      <c r="D2495" s="13" t="s">
        <v>341</v>
      </c>
    </row>
    <row r="2496" spans="1:4">
      <c r="A2496" t="s">
        <v>6211</v>
      </c>
      <c r="B2496" t="s">
        <v>6212</v>
      </c>
      <c r="C2496" s="12">
        <v>5.0643999999999997E-7</v>
      </c>
      <c r="D2496" s="13" t="s">
        <v>1386</v>
      </c>
    </row>
    <row r="2497" spans="1:4">
      <c r="A2497" t="s">
        <v>6213</v>
      </c>
      <c r="B2497" t="s">
        <v>6214</v>
      </c>
      <c r="C2497" s="12">
        <v>1.9106000000000001E-2</v>
      </c>
      <c r="D2497" s="13" t="s">
        <v>991</v>
      </c>
    </row>
    <row r="2498" spans="1:4">
      <c r="A2498" t="s">
        <v>6215</v>
      </c>
      <c r="B2498" t="s">
        <v>6216</v>
      </c>
      <c r="C2498" s="12">
        <v>2.7643999999999998E-2</v>
      </c>
      <c r="D2498" s="13" t="s">
        <v>513</v>
      </c>
    </row>
    <row r="2499" spans="1:4">
      <c r="A2499" t="s">
        <v>6217</v>
      </c>
      <c r="B2499" t="s">
        <v>6218</v>
      </c>
      <c r="C2499" s="12">
        <v>3.8963999999999999E-2</v>
      </c>
      <c r="D2499" s="13" t="s">
        <v>874</v>
      </c>
    </row>
    <row r="2500" spans="1:4">
      <c r="A2500" t="s">
        <v>6219</v>
      </c>
      <c r="B2500" t="s">
        <v>6220</v>
      </c>
      <c r="C2500" s="12">
        <v>0</v>
      </c>
      <c r="D2500" s="13" t="s">
        <v>6221</v>
      </c>
    </row>
    <row r="2501" spans="1:4">
      <c r="A2501" t="s">
        <v>6222</v>
      </c>
      <c r="B2501" t="s">
        <v>6223</v>
      </c>
      <c r="C2501" s="12">
        <v>2.4479999999999998E-2</v>
      </c>
      <c r="D2501" s="13" t="s">
        <v>2075</v>
      </c>
    </row>
    <row r="2502" spans="1:4">
      <c r="A2502" t="s">
        <v>6224</v>
      </c>
      <c r="B2502" t="s">
        <v>6225</v>
      </c>
      <c r="C2502" s="12">
        <v>1.1348999999999999E-6</v>
      </c>
      <c r="D2502" s="13" t="s">
        <v>1246</v>
      </c>
    </row>
    <row r="2503" spans="1:4">
      <c r="A2503" t="s">
        <v>6226</v>
      </c>
      <c r="B2503" t="s">
        <v>6227</v>
      </c>
      <c r="C2503" s="12">
        <v>1.2074000000000001E-6</v>
      </c>
      <c r="D2503" s="13" t="s">
        <v>2650</v>
      </c>
    </row>
    <row r="2504" spans="1:4">
      <c r="A2504" t="s">
        <v>6228</v>
      </c>
      <c r="B2504" t="s">
        <v>6229</v>
      </c>
      <c r="C2504" s="12">
        <v>7.5811000000000001E-6</v>
      </c>
      <c r="D2504" s="13" t="s">
        <v>411</v>
      </c>
    </row>
    <row r="2505" spans="1:4">
      <c r="A2505" t="s">
        <v>6230</v>
      </c>
      <c r="B2505" t="s">
        <v>6231</v>
      </c>
      <c r="C2505" s="12">
        <v>1.5345999999999999E-226</v>
      </c>
      <c r="D2505" s="13" t="s">
        <v>879</v>
      </c>
    </row>
    <row r="2506" spans="1:4">
      <c r="A2506" t="s">
        <v>6232</v>
      </c>
      <c r="B2506" t="s">
        <v>6233</v>
      </c>
      <c r="C2506" s="12">
        <v>1.3606999999999999E-103</v>
      </c>
      <c r="D2506" s="13" t="s">
        <v>5339</v>
      </c>
    </row>
    <row r="2507" spans="1:4">
      <c r="A2507" t="s">
        <v>6234</v>
      </c>
      <c r="B2507" t="s">
        <v>6235</v>
      </c>
      <c r="C2507" s="12">
        <v>1.5984000000000002E-2</v>
      </c>
      <c r="D2507" s="13" t="s">
        <v>2750</v>
      </c>
    </row>
    <row r="2508" spans="1:4">
      <c r="A2508" t="s">
        <v>6236</v>
      </c>
      <c r="B2508" t="s">
        <v>6237</v>
      </c>
      <c r="C2508" s="12">
        <v>5.5394999999999997E-175</v>
      </c>
      <c r="D2508" s="13" t="s">
        <v>128</v>
      </c>
    </row>
    <row r="2509" spans="1:4">
      <c r="A2509" t="s">
        <v>6238</v>
      </c>
      <c r="B2509" t="s">
        <v>6239</v>
      </c>
      <c r="C2509" s="12">
        <v>3.2315E-3</v>
      </c>
      <c r="D2509" s="13" t="s">
        <v>991</v>
      </c>
    </row>
    <row r="2510" spans="1:4">
      <c r="A2510" t="s">
        <v>6240</v>
      </c>
      <c r="B2510" t="s">
        <v>6241</v>
      </c>
      <c r="C2510" s="12">
        <v>2.6141999999999999E-2</v>
      </c>
      <c r="D2510" s="13" t="s">
        <v>2785</v>
      </c>
    </row>
    <row r="2511" spans="1:4">
      <c r="A2511" t="s">
        <v>6242</v>
      </c>
      <c r="B2511" t="s">
        <v>6243</v>
      </c>
      <c r="C2511" s="12">
        <v>1.3944E-19</v>
      </c>
      <c r="D2511" s="13" t="s">
        <v>406</v>
      </c>
    </row>
    <row r="2512" spans="1:4">
      <c r="A2512" t="s">
        <v>6244</v>
      </c>
      <c r="B2512" t="s">
        <v>6245</v>
      </c>
      <c r="C2512" s="12">
        <v>2.4277000000000002E-5</v>
      </c>
      <c r="D2512" s="13">
        <v>7</v>
      </c>
    </row>
    <row r="2513" spans="1:4">
      <c r="A2513" t="s">
        <v>6246</v>
      </c>
      <c r="B2513" t="s">
        <v>6247</v>
      </c>
      <c r="C2513" s="12">
        <v>8.2807999999999999E-22</v>
      </c>
      <c r="D2513" s="13" t="s">
        <v>493</v>
      </c>
    </row>
    <row r="2514" spans="1:4">
      <c r="A2514" t="s">
        <v>6248</v>
      </c>
      <c r="B2514" t="s">
        <v>6249</v>
      </c>
      <c r="C2514" s="12">
        <v>5.3582999999999999E-46</v>
      </c>
      <c r="D2514" s="13" t="s">
        <v>3216</v>
      </c>
    </row>
    <row r="2515" spans="1:4">
      <c r="A2515" t="s">
        <v>6250</v>
      </c>
      <c r="B2515" t="s">
        <v>6251</v>
      </c>
      <c r="C2515" s="12">
        <v>1.4236E-11</v>
      </c>
      <c r="D2515" s="13" t="s">
        <v>1567</v>
      </c>
    </row>
    <row r="2516" spans="1:4">
      <c r="A2516" t="s">
        <v>6252</v>
      </c>
      <c r="B2516" t="s">
        <v>6253</v>
      </c>
      <c r="C2516" s="12">
        <v>3.1046000000000001E-2</v>
      </c>
      <c r="D2516" s="13" t="s">
        <v>2406</v>
      </c>
    </row>
    <row r="2517" spans="1:4">
      <c r="A2517" t="s">
        <v>6254</v>
      </c>
      <c r="B2517" t="s">
        <v>6255</v>
      </c>
      <c r="C2517" s="12">
        <v>9.6482000000000004E-37</v>
      </c>
      <c r="D2517" s="13" t="s">
        <v>3170</v>
      </c>
    </row>
    <row r="2518" spans="1:4">
      <c r="A2518" t="s">
        <v>6256</v>
      </c>
      <c r="B2518" t="s">
        <v>6257</v>
      </c>
      <c r="C2518" s="12">
        <v>1.8797999999999999E-5</v>
      </c>
      <c r="D2518" s="13" t="s">
        <v>2866</v>
      </c>
    </row>
    <row r="2519" spans="1:4">
      <c r="A2519" t="s">
        <v>6258</v>
      </c>
      <c r="B2519" t="s">
        <v>6259</v>
      </c>
      <c r="C2519" s="12">
        <v>2.1268E-5</v>
      </c>
      <c r="D2519" s="13" t="s">
        <v>916</v>
      </c>
    </row>
    <row r="2520" spans="1:4">
      <c r="A2520" t="s">
        <v>6260</v>
      </c>
      <c r="B2520" t="s">
        <v>6261</v>
      </c>
      <c r="C2520" s="12">
        <v>2.4970999999999999E-66</v>
      </c>
      <c r="D2520" s="13" t="s">
        <v>2857</v>
      </c>
    </row>
    <row r="2521" spans="1:4">
      <c r="A2521" t="s">
        <v>6262</v>
      </c>
      <c r="B2521" t="s">
        <v>6263</v>
      </c>
      <c r="C2521" s="12">
        <v>1.5379E-3</v>
      </c>
      <c r="D2521" s="13" t="s">
        <v>2737</v>
      </c>
    </row>
    <row r="2522" spans="1:4">
      <c r="A2522" t="s">
        <v>6264</v>
      </c>
      <c r="B2522" t="s">
        <v>6265</v>
      </c>
      <c r="C2522" s="12">
        <v>2.7797999999999999E-11</v>
      </c>
      <c r="D2522" s="13" t="s">
        <v>587</v>
      </c>
    </row>
    <row r="2523" spans="1:4">
      <c r="A2523" t="s">
        <v>6266</v>
      </c>
      <c r="B2523" t="s">
        <v>1369</v>
      </c>
      <c r="C2523" s="12">
        <v>1.1365E-4</v>
      </c>
      <c r="D2523" s="13" t="s">
        <v>919</v>
      </c>
    </row>
    <row r="2524" spans="1:4">
      <c r="A2524" t="s">
        <v>6267</v>
      </c>
      <c r="B2524" t="s">
        <v>6268</v>
      </c>
      <c r="C2524" s="12">
        <v>2.6589000000000002E-2</v>
      </c>
      <c r="D2524" s="13" t="s">
        <v>1440</v>
      </c>
    </row>
    <row r="2525" spans="1:4">
      <c r="A2525" t="s">
        <v>6269</v>
      </c>
      <c r="B2525" t="s">
        <v>6270</v>
      </c>
      <c r="C2525" s="12">
        <v>1.5351E-3</v>
      </c>
      <c r="D2525" s="13" t="s">
        <v>1572</v>
      </c>
    </row>
    <row r="2526" spans="1:4">
      <c r="A2526" t="s">
        <v>6271</v>
      </c>
      <c r="B2526" t="s">
        <v>1369</v>
      </c>
      <c r="C2526" s="12">
        <v>1.0454E-2</v>
      </c>
      <c r="D2526" s="13" t="s">
        <v>928</v>
      </c>
    </row>
    <row r="2527" spans="1:4">
      <c r="A2527" t="s">
        <v>6272</v>
      </c>
      <c r="B2527" t="s">
        <v>6273</v>
      </c>
      <c r="C2527" s="12">
        <v>2.7279000000000003E-26</v>
      </c>
      <c r="D2527" s="13" t="s">
        <v>504</v>
      </c>
    </row>
    <row r="2528" spans="1:4">
      <c r="A2528" t="s">
        <v>6274</v>
      </c>
      <c r="B2528" t="s">
        <v>6275</v>
      </c>
      <c r="C2528" s="12">
        <v>1.3925E-25</v>
      </c>
      <c r="D2528" s="13" t="s">
        <v>463</v>
      </c>
    </row>
    <row r="2529" spans="1:4">
      <c r="A2529" t="s">
        <v>6276</v>
      </c>
      <c r="B2529" t="s">
        <v>1369</v>
      </c>
      <c r="C2529" s="12">
        <v>3.4497E-2</v>
      </c>
      <c r="D2529" s="13" t="s">
        <v>733</v>
      </c>
    </row>
    <row r="2530" spans="1:4">
      <c r="A2530" t="s">
        <v>6277</v>
      </c>
      <c r="B2530" t="s">
        <v>6278</v>
      </c>
      <c r="C2530" s="12">
        <v>1.6982E-145</v>
      </c>
      <c r="D2530" s="13" t="s">
        <v>1059</v>
      </c>
    </row>
    <row r="2531" spans="1:4">
      <c r="A2531" t="s">
        <v>6279</v>
      </c>
      <c r="B2531" t="s">
        <v>6280</v>
      </c>
      <c r="C2531" s="12">
        <v>4.8728000000000001E-17</v>
      </c>
      <c r="D2531" s="13" t="s">
        <v>4444</v>
      </c>
    </row>
    <row r="2532" spans="1:4">
      <c r="A2532" t="s">
        <v>6281</v>
      </c>
      <c r="B2532" t="s">
        <v>6282</v>
      </c>
      <c r="C2532" s="12">
        <v>4.3162E-7</v>
      </c>
      <c r="D2532" s="13" t="s">
        <v>6283</v>
      </c>
    </row>
    <row r="2533" spans="1:4">
      <c r="A2533" t="s">
        <v>6284</v>
      </c>
      <c r="B2533" t="s">
        <v>6285</v>
      </c>
      <c r="C2533" s="12">
        <v>1.8154E-6</v>
      </c>
      <c r="D2533" s="13" t="s">
        <v>1694</v>
      </c>
    </row>
    <row r="2534" spans="1:4">
      <c r="A2534" t="s">
        <v>6286</v>
      </c>
      <c r="B2534" t="s">
        <v>1369</v>
      </c>
      <c r="C2534" s="12">
        <v>4.5338000000000003E-2</v>
      </c>
      <c r="D2534" s="13" t="s">
        <v>991</v>
      </c>
    </row>
    <row r="2535" spans="1:4">
      <c r="A2535" t="s">
        <v>6287</v>
      </c>
      <c r="B2535" t="s">
        <v>6288</v>
      </c>
      <c r="C2535" s="12">
        <v>1.4483000000000001E-202</v>
      </c>
      <c r="D2535" s="13" t="s">
        <v>978</v>
      </c>
    </row>
    <row r="2536" spans="1:4">
      <c r="A2536" t="s">
        <v>6289</v>
      </c>
      <c r="B2536" t="s">
        <v>6290</v>
      </c>
      <c r="C2536" s="12">
        <v>3.4528000000000001E-177</v>
      </c>
      <c r="D2536" s="13" t="s">
        <v>6291</v>
      </c>
    </row>
    <row r="2537" spans="1:4">
      <c r="A2537" t="s">
        <v>6292</v>
      </c>
      <c r="B2537" t="s">
        <v>6293</v>
      </c>
      <c r="C2537" s="12">
        <v>5.1874E-3</v>
      </c>
      <c r="D2537" s="13">
        <v>5</v>
      </c>
    </row>
    <row r="2538" spans="1:4">
      <c r="A2538" t="s">
        <v>6294</v>
      </c>
      <c r="B2538" t="s">
        <v>6295</v>
      </c>
      <c r="C2538" s="12">
        <v>1.8223E-2</v>
      </c>
      <c r="D2538" s="13" t="s">
        <v>463</v>
      </c>
    </row>
    <row r="2539" spans="1:4">
      <c r="A2539" t="s">
        <v>6296</v>
      </c>
      <c r="B2539" t="s">
        <v>6297</v>
      </c>
      <c r="C2539" s="12">
        <v>1.0514E-7</v>
      </c>
      <c r="D2539" s="13" t="s">
        <v>1378</v>
      </c>
    </row>
    <row r="2540" spans="1:4">
      <c r="A2540" t="s">
        <v>6298</v>
      </c>
      <c r="B2540" t="s">
        <v>6299</v>
      </c>
      <c r="C2540" s="12">
        <v>2.8964E-9</v>
      </c>
      <c r="D2540" s="13" t="s">
        <v>276</v>
      </c>
    </row>
    <row r="2541" spans="1:4">
      <c r="A2541" t="s">
        <v>6300</v>
      </c>
      <c r="B2541" t="s">
        <v>6301</v>
      </c>
      <c r="C2541" s="12">
        <v>3.0952000000000002E-22</v>
      </c>
      <c r="D2541" s="13" t="s">
        <v>568</v>
      </c>
    </row>
    <row r="2542" spans="1:4">
      <c r="A2542" t="s">
        <v>6302</v>
      </c>
      <c r="B2542" t="s">
        <v>6303</v>
      </c>
      <c r="C2542" s="12">
        <v>0</v>
      </c>
      <c r="D2542" s="13" t="s">
        <v>5746</v>
      </c>
    </row>
    <row r="2543" spans="1:4">
      <c r="A2543" t="s">
        <v>6304</v>
      </c>
      <c r="B2543" t="s">
        <v>6305</v>
      </c>
      <c r="C2543" s="12">
        <v>2.8893999999999999E-275</v>
      </c>
      <c r="D2543" s="13" t="s">
        <v>6108</v>
      </c>
    </row>
    <row r="2544" spans="1:4">
      <c r="A2544" t="s">
        <v>6306</v>
      </c>
      <c r="B2544" t="s">
        <v>6307</v>
      </c>
      <c r="C2544" s="12">
        <v>1.2071E-38</v>
      </c>
      <c r="D2544" s="13">
        <v>20</v>
      </c>
    </row>
    <row r="2545" spans="1:4">
      <c r="A2545" t="s">
        <v>6308</v>
      </c>
      <c r="B2545" t="s">
        <v>6309</v>
      </c>
      <c r="C2545" s="12">
        <v>0</v>
      </c>
      <c r="D2545" s="13" t="s">
        <v>6310</v>
      </c>
    </row>
    <row r="2546" spans="1:4">
      <c r="A2546" t="s">
        <v>6311</v>
      </c>
      <c r="B2546" t="s">
        <v>6312</v>
      </c>
      <c r="C2546" s="12">
        <v>0</v>
      </c>
      <c r="D2546" s="13" t="s">
        <v>2127</v>
      </c>
    </row>
    <row r="2547" spans="1:4">
      <c r="A2547" t="s">
        <v>6313</v>
      </c>
      <c r="B2547" t="s">
        <v>6314</v>
      </c>
      <c r="C2547" s="12">
        <v>2.8609999999999998E-265</v>
      </c>
      <c r="D2547" s="13" t="s">
        <v>3755</v>
      </c>
    </row>
    <row r="2548" spans="1:4">
      <c r="A2548" t="s">
        <v>6315</v>
      </c>
      <c r="B2548" t="s">
        <v>6316</v>
      </c>
      <c r="C2548" s="12">
        <v>7.4140000000000001E-153</v>
      </c>
      <c r="D2548" s="13" t="s">
        <v>176</v>
      </c>
    </row>
    <row r="2549" spans="1:4">
      <c r="A2549" t="s">
        <v>6317</v>
      </c>
      <c r="B2549" t="s">
        <v>6318</v>
      </c>
      <c r="C2549" s="12">
        <v>1.1752000000000001E-130</v>
      </c>
      <c r="D2549" s="13" t="s">
        <v>187</v>
      </c>
    </row>
    <row r="2550" spans="1:4">
      <c r="A2550" t="s">
        <v>6319</v>
      </c>
      <c r="B2550" t="s">
        <v>6320</v>
      </c>
      <c r="C2550" s="12">
        <v>8.5690999999999999E-33</v>
      </c>
      <c r="D2550" s="13" t="s">
        <v>1001</v>
      </c>
    </row>
    <row r="2551" spans="1:4">
      <c r="A2551" t="s">
        <v>6321</v>
      </c>
      <c r="B2551" t="s">
        <v>6322</v>
      </c>
      <c r="C2551" s="12">
        <v>0</v>
      </c>
      <c r="D2551" s="13" t="s">
        <v>6323</v>
      </c>
    </row>
    <row r="2552" spans="1:4">
      <c r="A2552" t="s">
        <v>6324</v>
      </c>
      <c r="B2552" t="s">
        <v>6325</v>
      </c>
      <c r="C2552" s="12">
        <v>1.2952000000000001E-13</v>
      </c>
      <c r="D2552" s="13" t="s">
        <v>747</v>
      </c>
    </row>
    <row r="2553" spans="1:4">
      <c r="A2553" t="s">
        <v>6326</v>
      </c>
      <c r="B2553" t="s">
        <v>6327</v>
      </c>
      <c r="C2553" s="12">
        <v>8.2394000000000003E-192</v>
      </c>
      <c r="D2553" s="13" t="s">
        <v>2116</v>
      </c>
    </row>
    <row r="2554" spans="1:4">
      <c r="A2554" t="s">
        <v>6328</v>
      </c>
      <c r="B2554" t="s">
        <v>6329</v>
      </c>
      <c r="C2554" s="12">
        <v>2.4330999999999999E-107</v>
      </c>
      <c r="D2554" s="13" t="s">
        <v>301</v>
      </c>
    </row>
    <row r="2555" spans="1:4">
      <c r="A2555" t="s">
        <v>6330</v>
      </c>
      <c r="B2555" t="s">
        <v>6331</v>
      </c>
      <c r="C2555" s="12">
        <v>0</v>
      </c>
      <c r="D2555" s="13" t="s">
        <v>3216</v>
      </c>
    </row>
    <row r="2556" spans="1:4">
      <c r="A2556" t="s">
        <v>6332</v>
      </c>
      <c r="B2556" t="s">
        <v>6333</v>
      </c>
      <c r="C2556" s="12">
        <v>3.9487000000000001E-22</v>
      </c>
      <c r="D2556" s="13" t="s">
        <v>2260</v>
      </c>
    </row>
    <row r="2557" spans="1:4">
      <c r="A2557" t="s">
        <v>6334</v>
      </c>
      <c r="B2557" t="s">
        <v>6335</v>
      </c>
      <c r="C2557" s="12">
        <v>2.9403E-6</v>
      </c>
      <c r="D2557" s="13" t="s">
        <v>451</v>
      </c>
    </row>
    <row r="2558" spans="1:4">
      <c r="A2558" t="s">
        <v>6336</v>
      </c>
      <c r="B2558" t="s">
        <v>6337</v>
      </c>
      <c r="C2558" s="12">
        <v>1.4006999999999999E-64</v>
      </c>
      <c r="D2558" s="13" t="s">
        <v>4444</v>
      </c>
    </row>
    <row r="2559" spans="1:4">
      <c r="A2559" t="s">
        <v>6338</v>
      </c>
      <c r="B2559" t="s">
        <v>6339</v>
      </c>
      <c r="C2559" s="12">
        <v>1.3313000000000001E-237</v>
      </c>
      <c r="D2559" s="13" t="s">
        <v>6340</v>
      </c>
    </row>
    <row r="2560" spans="1:4">
      <c r="A2560" t="s">
        <v>6341</v>
      </c>
      <c r="B2560" t="s">
        <v>6342</v>
      </c>
      <c r="C2560" s="12">
        <v>0</v>
      </c>
      <c r="D2560" s="13" t="s">
        <v>1059</v>
      </c>
    </row>
    <row r="2561" spans="1:4">
      <c r="A2561" t="s">
        <v>6343</v>
      </c>
      <c r="B2561" t="s">
        <v>6344</v>
      </c>
      <c r="C2561" s="12">
        <v>1.3963E-41</v>
      </c>
      <c r="D2561" s="13" t="s">
        <v>346</v>
      </c>
    </row>
    <row r="2562" spans="1:4">
      <c r="A2562" t="s">
        <v>6345</v>
      </c>
      <c r="B2562" t="s">
        <v>6346</v>
      </c>
      <c r="C2562" s="12">
        <v>8.0621999999999998E-25</v>
      </c>
      <c r="D2562" s="13" t="s">
        <v>346</v>
      </c>
    </row>
    <row r="2563" spans="1:4">
      <c r="A2563" t="s">
        <v>6347</v>
      </c>
      <c r="B2563" t="s">
        <v>6348</v>
      </c>
      <c r="C2563" s="12">
        <v>5.7056999999999997E-261</v>
      </c>
      <c r="D2563" s="13" t="s">
        <v>1632</v>
      </c>
    </row>
    <row r="2564" spans="1:4">
      <c r="A2564" t="s">
        <v>6349</v>
      </c>
      <c r="B2564" t="s">
        <v>6350</v>
      </c>
      <c r="C2564" s="12">
        <v>1.1410000000000001E-86</v>
      </c>
      <c r="D2564" s="13">
        <v>24</v>
      </c>
    </row>
    <row r="2565" spans="1:4">
      <c r="A2565" t="s">
        <v>6351</v>
      </c>
      <c r="B2565" t="s">
        <v>6352</v>
      </c>
      <c r="C2565" s="12">
        <v>1.3213E-12</v>
      </c>
      <c r="D2565" s="13" t="s">
        <v>327</v>
      </c>
    </row>
    <row r="2566" spans="1:4">
      <c r="A2566" t="s">
        <v>6353</v>
      </c>
      <c r="B2566" t="s">
        <v>6354</v>
      </c>
      <c r="C2566" s="12">
        <v>1.2823E-14</v>
      </c>
      <c r="D2566" s="13" t="s">
        <v>1226</v>
      </c>
    </row>
    <row r="2567" spans="1:4">
      <c r="A2567" t="s">
        <v>6355</v>
      </c>
      <c r="B2567" t="s">
        <v>6356</v>
      </c>
      <c r="C2567" s="12">
        <v>1.7656000000000001E-198</v>
      </c>
      <c r="D2567" s="13" t="s">
        <v>5071</v>
      </c>
    </row>
    <row r="2568" spans="1:4">
      <c r="A2568" t="s">
        <v>6357</v>
      </c>
      <c r="B2568" t="s">
        <v>6358</v>
      </c>
      <c r="C2568" s="12">
        <v>6.2508999999999996E-81</v>
      </c>
      <c r="D2568" s="13" t="s">
        <v>1104</v>
      </c>
    </row>
    <row r="2569" spans="1:4">
      <c r="A2569" t="s">
        <v>6359</v>
      </c>
      <c r="B2569" t="s">
        <v>6360</v>
      </c>
      <c r="C2569" s="12">
        <v>1.9195E-2</v>
      </c>
      <c r="D2569" s="13" t="s">
        <v>1668</v>
      </c>
    </row>
    <row r="2570" spans="1:4">
      <c r="A2570" t="s">
        <v>6361</v>
      </c>
      <c r="B2570" t="s">
        <v>6362</v>
      </c>
      <c r="C2570" s="12">
        <v>6.1715000000000001E-135</v>
      </c>
      <c r="D2570" s="13" t="s">
        <v>5237</v>
      </c>
    </row>
    <row r="2571" spans="1:4">
      <c r="A2571" t="s">
        <v>6363</v>
      </c>
      <c r="B2571" t="s">
        <v>6364</v>
      </c>
      <c r="C2571" s="12">
        <v>4.5820000000000001E-159</v>
      </c>
      <c r="D2571" s="13" t="s">
        <v>1052</v>
      </c>
    </row>
    <row r="2572" spans="1:4">
      <c r="A2572" t="s">
        <v>6365</v>
      </c>
      <c r="B2572" t="s">
        <v>6366</v>
      </c>
      <c r="C2572" s="12">
        <v>1.9094E-45</v>
      </c>
      <c r="D2572" s="13" t="s">
        <v>1409</v>
      </c>
    </row>
    <row r="2573" spans="1:4">
      <c r="A2573" t="s">
        <v>6367</v>
      </c>
      <c r="B2573" t="s">
        <v>6368</v>
      </c>
      <c r="C2573" s="12">
        <v>1.0698000000000001E-18</v>
      </c>
      <c r="D2573" s="13" t="s">
        <v>868</v>
      </c>
    </row>
    <row r="2574" spans="1:4">
      <c r="A2574" t="s">
        <v>6369</v>
      </c>
      <c r="B2574" t="s">
        <v>6370</v>
      </c>
      <c r="C2574" s="12">
        <v>3.2428999999999999E-8</v>
      </c>
      <c r="D2574" s="13" t="s">
        <v>552</v>
      </c>
    </row>
    <row r="2575" spans="1:4">
      <c r="A2575" t="s">
        <v>6371</v>
      </c>
      <c r="B2575" t="s">
        <v>6372</v>
      </c>
      <c r="C2575" s="12">
        <v>3.4463000000000002E-89</v>
      </c>
      <c r="D2575" s="13" t="s">
        <v>3407</v>
      </c>
    </row>
    <row r="2576" spans="1:4">
      <c r="A2576" t="s">
        <v>6373</v>
      </c>
      <c r="B2576" t="s">
        <v>6374</v>
      </c>
      <c r="C2576" s="12">
        <v>9.4965000000000004E-8</v>
      </c>
      <c r="D2576" s="13" t="s">
        <v>1386</v>
      </c>
    </row>
    <row r="2577" spans="1:4">
      <c r="A2577" t="s">
        <v>6375</v>
      </c>
      <c r="B2577" t="s">
        <v>6376</v>
      </c>
      <c r="C2577" s="12">
        <v>4.2374999999999998E-88</v>
      </c>
      <c r="D2577" s="13" t="s">
        <v>4106</v>
      </c>
    </row>
    <row r="2578" spans="1:4">
      <c r="A2578" t="s">
        <v>6377</v>
      </c>
      <c r="B2578" t="s">
        <v>6378</v>
      </c>
      <c r="C2578" s="12">
        <v>0</v>
      </c>
      <c r="D2578" s="13" t="s">
        <v>6379</v>
      </c>
    </row>
    <row r="2579" spans="1:4">
      <c r="A2579" t="s">
        <v>6380</v>
      </c>
      <c r="B2579" t="s">
        <v>6381</v>
      </c>
      <c r="C2579" s="12">
        <v>7.8531000000000005E-83</v>
      </c>
      <c r="D2579" s="13" t="s">
        <v>725</v>
      </c>
    </row>
    <row r="2580" spans="1:4">
      <c r="A2580" t="s">
        <v>6382</v>
      </c>
      <c r="B2580" t="s">
        <v>6383</v>
      </c>
      <c r="C2580" s="12">
        <v>0</v>
      </c>
      <c r="D2580" s="13" t="s">
        <v>3289</v>
      </c>
    </row>
    <row r="2581" spans="1:4">
      <c r="A2581" t="s">
        <v>6384</v>
      </c>
      <c r="B2581" t="s">
        <v>6385</v>
      </c>
      <c r="C2581" s="12">
        <v>4.0591999999999997E-8</v>
      </c>
      <c r="D2581" s="13" t="s">
        <v>513</v>
      </c>
    </row>
    <row r="2582" spans="1:4">
      <c r="A2582" t="s">
        <v>6386</v>
      </c>
      <c r="B2582" t="s">
        <v>6387</v>
      </c>
      <c r="C2582" s="12">
        <v>3.5768000000000004E-111</v>
      </c>
      <c r="D2582" s="13" t="s">
        <v>2176</v>
      </c>
    </row>
    <row r="2583" spans="1:4">
      <c r="A2583" t="s">
        <v>6388</v>
      </c>
      <c r="B2583" t="s">
        <v>6389</v>
      </c>
      <c r="C2583" s="12">
        <v>4.8941999999999996E-3</v>
      </c>
      <c r="D2583" s="13" t="s">
        <v>2489</v>
      </c>
    </row>
    <row r="2584" spans="1:4">
      <c r="A2584" t="s">
        <v>6390</v>
      </c>
      <c r="B2584" t="s">
        <v>6391</v>
      </c>
      <c r="C2584" s="12">
        <v>4.0069999999999998E-4</v>
      </c>
      <c r="D2584" s="13" t="s">
        <v>2065</v>
      </c>
    </row>
    <row r="2585" spans="1:4">
      <c r="A2585" t="s">
        <v>6392</v>
      </c>
      <c r="B2585" t="s">
        <v>6393</v>
      </c>
      <c r="C2585" s="12">
        <v>3.0470999999999998E-243</v>
      </c>
      <c r="D2585" s="13" t="s">
        <v>1292</v>
      </c>
    </row>
    <row r="2586" spans="1:4">
      <c r="A2586" t="s">
        <v>6394</v>
      </c>
      <c r="B2586" t="s">
        <v>6395</v>
      </c>
      <c r="C2586" s="12">
        <v>3.2887999999999998E-78</v>
      </c>
      <c r="D2586" s="13" t="s">
        <v>1772</v>
      </c>
    </row>
    <row r="2587" spans="1:4">
      <c r="A2587" t="s">
        <v>6396</v>
      </c>
      <c r="B2587" t="s">
        <v>6397</v>
      </c>
      <c r="C2587" s="12">
        <v>1.3564E-8</v>
      </c>
      <c r="D2587" s="13" t="s">
        <v>2989</v>
      </c>
    </row>
    <row r="2588" spans="1:4">
      <c r="A2588" t="s">
        <v>6398</v>
      </c>
      <c r="B2588" t="s">
        <v>6399</v>
      </c>
      <c r="C2588" s="12">
        <v>8.1241000000000007E-21</v>
      </c>
      <c r="D2588" s="13" t="s">
        <v>311</v>
      </c>
    </row>
    <row r="2589" spans="1:4">
      <c r="A2589" t="s">
        <v>6400</v>
      </c>
      <c r="B2589" t="s">
        <v>6401</v>
      </c>
      <c r="C2589" s="12">
        <v>1.7727E-2</v>
      </c>
      <c r="D2589" s="13" t="s">
        <v>1755</v>
      </c>
    </row>
    <row r="2590" spans="1:4">
      <c r="A2590" t="s">
        <v>6402</v>
      </c>
      <c r="B2590" t="s">
        <v>6403</v>
      </c>
      <c r="C2590" s="12">
        <v>1.2036E-3</v>
      </c>
      <c r="D2590" s="13" t="s">
        <v>301</v>
      </c>
    </row>
    <row r="2591" spans="1:4">
      <c r="A2591" t="s">
        <v>6404</v>
      </c>
      <c r="B2591" t="s">
        <v>6405</v>
      </c>
      <c r="C2591" s="12">
        <v>6.5028000000000002E-7</v>
      </c>
      <c r="D2591" s="13" t="s">
        <v>406</v>
      </c>
    </row>
    <row r="2592" spans="1:4">
      <c r="A2592" t="s">
        <v>6406</v>
      </c>
      <c r="B2592" t="s">
        <v>6407</v>
      </c>
      <c r="C2592" s="12">
        <v>1.1674000000000001E-22</v>
      </c>
      <c r="D2592" s="13" t="s">
        <v>1331</v>
      </c>
    </row>
    <row r="2593" spans="1:4">
      <c r="A2593" t="s">
        <v>6408</v>
      </c>
      <c r="B2593" t="s">
        <v>6409</v>
      </c>
      <c r="C2593" s="12">
        <v>0</v>
      </c>
      <c r="D2593" s="13" t="s">
        <v>306</v>
      </c>
    </row>
    <row r="2594" spans="1:4">
      <c r="A2594" t="s">
        <v>6410</v>
      </c>
      <c r="B2594" t="s">
        <v>6411</v>
      </c>
      <c r="C2594" s="12">
        <v>3.4172E-12</v>
      </c>
      <c r="D2594" s="13" t="s">
        <v>1561</v>
      </c>
    </row>
    <row r="2595" spans="1:4">
      <c r="A2595" t="s">
        <v>6412</v>
      </c>
      <c r="B2595" t="s">
        <v>6413</v>
      </c>
      <c r="C2595" s="12">
        <v>1.9275E-66</v>
      </c>
      <c r="D2595" s="13" t="s">
        <v>4444</v>
      </c>
    </row>
    <row r="2596" spans="1:4">
      <c r="A2596" t="s">
        <v>6414</v>
      </c>
      <c r="B2596" t="s">
        <v>6415</v>
      </c>
      <c r="C2596" s="12">
        <v>5.8216999999999997E-12</v>
      </c>
      <c r="D2596" s="13" t="s">
        <v>833</v>
      </c>
    </row>
    <row r="2597" spans="1:4">
      <c r="A2597" t="s">
        <v>6416</v>
      </c>
      <c r="B2597" t="s">
        <v>6417</v>
      </c>
      <c r="C2597" s="12">
        <v>2.4591999999999999E-2</v>
      </c>
      <c r="D2597" s="13" t="s">
        <v>6418</v>
      </c>
    </row>
    <row r="2598" spans="1:4">
      <c r="A2598" t="s">
        <v>6419</v>
      </c>
      <c r="B2598" t="s">
        <v>6420</v>
      </c>
      <c r="C2598" s="12">
        <v>1.4392999999999999E-237</v>
      </c>
      <c r="D2598" s="13">
        <v>34</v>
      </c>
    </row>
    <row r="2599" spans="1:4">
      <c r="A2599" t="s">
        <v>6421</v>
      </c>
      <c r="B2599" t="s">
        <v>6422</v>
      </c>
      <c r="C2599" s="12">
        <v>0</v>
      </c>
      <c r="D2599" s="13" t="s">
        <v>1644</v>
      </c>
    </row>
    <row r="2600" spans="1:4">
      <c r="A2600" t="s">
        <v>6423</v>
      </c>
      <c r="B2600" t="s">
        <v>6424</v>
      </c>
      <c r="C2600" s="12">
        <v>0</v>
      </c>
      <c r="D2600" s="13" t="s">
        <v>2293</v>
      </c>
    </row>
    <row r="2601" spans="1:4">
      <c r="A2601" t="s">
        <v>6425</v>
      </c>
      <c r="B2601" t="s">
        <v>6426</v>
      </c>
      <c r="C2601" s="12">
        <v>0</v>
      </c>
      <c r="D2601" s="13" t="s">
        <v>2127</v>
      </c>
    </row>
    <row r="2602" spans="1:4">
      <c r="A2602" t="s">
        <v>6427</v>
      </c>
      <c r="B2602" t="s">
        <v>6428</v>
      </c>
      <c r="C2602" s="12">
        <v>0</v>
      </c>
      <c r="D2602" s="13" t="s">
        <v>1584</v>
      </c>
    </row>
    <row r="2603" spans="1:4">
      <c r="A2603" t="s">
        <v>6429</v>
      </c>
      <c r="B2603" t="s">
        <v>6430</v>
      </c>
      <c r="C2603" s="12">
        <v>7.5580999999999998E-165</v>
      </c>
      <c r="D2603" s="13" t="s">
        <v>2479</v>
      </c>
    </row>
    <row r="2604" spans="1:4">
      <c r="A2604" t="s">
        <v>6431</v>
      </c>
      <c r="B2604" t="s">
        <v>6432</v>
      </c>
      <c r="C2604" s="12">
        <v>1.2852000000000001E-2</v>
      </c>
      <c r="D2604" s="13" t="s">
        <v>2083</v>
      </c>
    </row>
    <row r="2605" spans="1:4">
      <c r="A2605" t="s">
        <v>6433</v>
      </c>
      <c r="B2605" t="s">
        <v>6434</v>
      </c>
      <c r="C2605" s="12">
        <v>2.5210000000000001E-5</v>
      </c>
      <c r="D2605" s="13" t="s">
        <v>1246</v>
      </c>
    </row>
    <row r="2606" spans="1:4">
      <c r="A2606" t="s">
        <v>6435</v>
      </c>
      <c r="B2606" t="s">
        <v>6436</v>
      </c>
      <c r="C2606" s="12">
        <v>9.1401000000000006E-13</v>
      </c>
      <c r="D2606" s="13" t="s">
        <v>928</v>
      </c>
    </row>
    <row r="2607" spans="1:4">
      <c r="A2607" t="s">
        <v>6437</v>
      </c>
      <c r="B2607" t="s">
        <v>6438</v>
      </c>
      <c r="C2607" s="12">
        <v>0</v>
      </c>
      <c r="D2607" s="13" t="s">
        <v>1030</v>
      </c>
    </row>
    <row r="2608" spans="1:4">
      <c r="A2608" t="s">
        <v>6439</v>
      </c>
      <c r="B2608" t="s">
        <v>6440</v>
      </c>
      <c r="C2608" s="12">
        <v>1.5657999999999999E-20</v>
      </c>
      <c r="D2608" s="13" t="s">
        <v>1075</v>
      </c>
    </row>
    <row r="2609" spans="1:4">
      <c r="A2609" t="s">
        <v>6441</v>
      </c>
      <c r="B2609" t="s">
        <v>6442</v>
      </c>
      <c r="C2609" s="12">
        <v>7.9314000000000007E-5</v>
      </c>
      <c r="D2609" s="13" t="s">
        <v>1164</v>
      </c>
    </row>
    <row r="2610" spans="1:4">
      <c r="A2610" t="s">
        <v>6443</v>
      </c>
      <c r="B2610" t="s">
        <v>6444</v>
      </c>
      <c r="C2610" s="12">
        <v>1.516E-32</v>
      </c>
      <c r="D2610" s="13" t="s">
        <v>948</v>
      </c>
    </row>
    <row r="2611" spans="1:4">
      <c r="A2611" t="s">
        <v>6445</v>
      </c>
      <c r="B2611" t="s">
        <v>6446</v>
      </c>
      <c r="C2611" s="12">
        <v>1.5599E-4</v>
      </c>
      <c r="D2611" s="13" t="s">
        <v>38</v>
      </c>
    </row>
    <row r="2612" spans="1:4">
      <c r="A2612" t="s">
        <v>6447</v>
      </c>
      <c r="B2612" t="s">
        <v>6448</v>
      </c>
      <c r="C2612" s="12">
        <v>7.1535000000000001E-84</v>
      </c>
      <c r="D2612" s="13" t="s">
        <v>2552</v>
      </c>
    </row>
    <row r="2613" spans="1:4">
      <c r="A2613" t="s">
        <v>6449</v>
      </c>
      <c r="B2613" t="s">
        <v>6450</v>
      </c>
      <c r="C2613" s="12">
        <v>1.2995E-29</v>
      </c>
      <c r="D2613" s="13" t="s">
        <v>1572</v>
      </c>
    </row>
    <row r="2614" spans="1:4">
      <c r="A2614" t="s">
        <v>6451</v>
      </c>
      <c r="B2614" t="s">
        <v>6452</v>
      </c>
      <c r="C2614" s="12">
        <v>3.8821000000000001E-2</v>
      </c>
      <c r="D2614" s="13" t="s">
        <v>235</v>
      </c>
    </row>
    <row r="2615" spans="1:4">
      <c r="A2615" t="s">
        <v>6453</v>
      </c>
      <c r="B2615" t="s">
        <v>6454</v>
      </c>
      <c r="C2615" s="12">
        <v>0</v>
      </c>
      <c r="D2615" s="13" t="s">
        <v>5046</v>
      </c>
    </row>
    <row r="2616" spans="1:4">
      <c r="A2616" t="s">
        <v>6455</v>
      </c>
      <c r="B2616" t="s">
        <v>6456</v>
      </c>
      <c r="C2616" s="12">
        <v>2.0597000000000001E-140</v>
      </c>
      <c r="D2616" s="13" t="s">
        <v>1420</v>
      </c>
    </row>
    <row r="2617" spans="1:4">
      <c r="A2617" t="s">
        <v>6457</v>
      </c>
      <c r="B2617" t="s">
        <v>6458</v>
      </c>
      <c r="C2617" s="12">
        <v>6.6322999999999993E-229</v>
      </c>
      <c r="D2617" s="13" t="s">
        <v>2070</v>
      </c>
    </row>
    <row r="2618" spans="1:4">
      <c r="A2618" t="s">
        <v>6459</v>
      </c>
      <c r="B2618" t="s">
        <v>6460</v>
      </c>
      <c r="C2618" s="12">
        <v>9.4525999999999996E-4</v>
      </c>
      <c r="D2618" s="13">
        <v>6</v>
      </c>
    </row>
    <row r="2619" spans="1:4">
      <c r="A2619" t="s">
        <v>6461</v>
      </c>
      <c r="B2619" t="s">
        <v>6462</v>
      </c>
      <c r="C2619" s="12">
        <v>0</v>
      </c>
      <c r="D2619" s="13" t="s">
        <v>3797</v>
      </c>
    </row>
    <row r="2620" spans="1:4">
      <c r="A2620" t="s">
        <v>6463</v>
      </c>
      <c r="B2620" t="s">
        <v>6464</v>
      </c>
      <c r="C2620" s="12">
        <v>0</v>
      </c>
      <c r="D2620" s="13" t="s">
        <v>4106</v>
      </c>
    </row>
    <row r="2621" spans="1:4">
      <c r="A2621" t="s">
        <v>6465</v>
      </c>
      <c r="B2621" t="s">
        <v>6466</v>
      </c>
      <c r="C2621" s="12">
        <v>8.5619000000000002E-10</v>
      </c>
      <c r="D2621" s="13" t="s">
        <v>916</v>
      </c>
    </row>
    <row r="2622" spans="1:4">
      <c r="A2622" t="s">
        <v>6467</v>
      </c>
      <c r="B2622" t="s">
        <v>6468</v>
      </c>
      <c r="C2622" s="12">
        <v>1.1289E-126</v>
      </c>
      <c r="D2622" s="13" t="s">
        <v>1292</v>
      </c>
    </row>
    <row r="2623" spans="1:4">
      <c r="A2623" t="s">
        <v>6469</v>
      </c>
      <c r="B2623" t="s">
        <v>6470</v>
      </c>
      <c r="C2623" s="12">
        <v>4.4915000000000002E-137</v>
      </c>
      <c r="D2623" s="13" t="s">
        <v>994</v>
      </c>
    </row>
    <row r="2624" spans="1:4">
      <c r="A2624" t="s">
        <v>6471</v>
      </c>
      <c r="B2624" t="s">
        <v>6472</v>
      </c>
      <c r="C2624" s="12">
        <v>0</v>
      </c>
      <c r="D2624" s="13" t="s">
        <v>4327</v>
      </c>
    </row>
    <row r="2625" spans="1:4">
      <c r="A2625" t="s">
        <v>6473</v>
      </c>
      <c r="B2625" t="s">
        <v>6474</v>
      </c>
      <c r="C2625" s="12">
        <v>3.1677E-86</v>
      </c>
      <c r="D2625" s="13" t="s">
        <v>853</v>
      </c>
    </row>
    <row r="2626" spans="1:4">
      <c r="A2626" t="s">
        <v>6475</v>
      </c>
      <c r="B2626" t="s">
        <v>6476</v>
      </c>
      <c r="C2626" s="12">
        <v>8.1183999999999995E-69</v>
      </c>
      <c r="D2626" s="13">
        <v>20</v>
      </c>
    </row>
    <row r="2627" spans="1:4">
      <c r="A2627" t="s">
        <v>6477</v>
      </c>
      <c r="B2627" t="s">
        <v>6478</v>
      </c>
      <c r="C2627" s="12">
        <v>0</v>
      </c>
      <c r="D2627" s="13">
        <v>44</v>
      </c>
    </row>
    <row r="2628" spans="1:4">
      <c r="A2628" t="s">
        <v>6479</v>
      </c>
      <c r="B2628" t="s">
        <v>6480</v>
      </c>
      <c r="C2628" s="12">
        <v>1.0567E-119</v>
      </c>
      <c r="D2628" s="13" t="s">
        <v>100</v>
      </c>
    </row>
    <row r="2629" spans="1:4">
      <c r="A2629" t="s">
        <v>6481</v>
      </c>
      <c r="B2629" t="s">
        <v>6482</v>
      </c>
      <c r="C2629" s="12">
        <v>0</v>
      </c>
      <c r="D2629" s="13">
        <v>34</v>
      </c>
    </row>
    <row r="2630" spans="1:4">
      <c r="A2630" t="s">
        <v>6483</v>
      </c>
      <c r="B2630" t="s">
        <v>6484</v>
      </c>
      <c r="C2630" s="12">
        <v>0</v>
      </c>
      <c r="D2630" s="13">
        <v>67</v>
      </c>
    </row>
    <row r="2631" spans="1:4">
      <c r="A2631" t="s">
        <v>6485</v>
      </c>
      <c r="B2631" t="s">
        <v>6486</v>
      </c>
      <c r="C2631" s="12">
        <v>0</v>
      </c>
      <c r="D2631" s="13" t="s">
        <v>1033</v>
      </c>
    </row>
    <row r="2632" spans="1:4">
      <c r="A2632" t="s">
        <v>6487</v>
      </c>
      <c r="B2632" t="s">
        <v>6488</v>
      </c>
      <c r="C2632" s="12">
        <v>1.7868000000000001E-109</v>
      </c>
      <c r="D2632" s="13" t="s">
        <v>2000</v>
      </c>
    </row>
    <row r="2633" spans="1:4">
      <c r="A2633" t="s">
        <v>6489</v>
      </c>
      <c r="B2633" t="s">
        <v>6490</v>
      </c>
      <c r="C2633" s="12">
        <v>4.1168000000000003E-2</v>
      </c>
      <c r="D2633" s="13" t="s">
        <v>830</v>
      </c>
    </row>
    <row r="2634" spans="1:4">
      <c r="A2634" t="s">
        <v>6491</v>
      </c>
      <c r="B2634" t="s">
        <v>6492</v>
      </c>
      <c r="C2634" s="12">
        <v>8.9586999999999994E-120</v>
      </c>
      <c r="D2634" s="13" t="s">
        <v>1328</v>
      </c>
    </row>
    <row r="2635" spans="1:4">
      <c r="A2635" t="s">
        <v>6493</v>
      </c>
      <c r="B2635" t="s">
        <v>6494</v>
      </c>
      <c r="C2635" s="12">
        <v>3.0725000000000001E-3</v>
      </c>
      <c r="D2635" s="13" t="s">
        <v>422</v>
      </c>
    </row>
    <row r="2636" spans="1:4">
      <c r="A2636" t="s">
        <v>6495</v>
      </c>
      <c r="B2636" t="s">
        <v>6496</v>
      </c>
      <c r="C2636" s="12">
        <v>1.1161999999999999E-5</v>
      </c>
      <c r="D2636" s="13" t="s">
        <v>4631</v>
      </c>
    </row>
    <row r="2637" spans="1:4">
      <c r="A2637" t="s">
        <v>6497</v>
      </c>
      <c r="B2637" t="s">
        <v>6498</v>
      </c>
      <c r="C2637" s="12">
        <v>1.2068E-6</v>
      </c>
      <c r="D2637" s="13" t="s">
        <v>1561</v>
      </c>
    </row>
    <row r="2638" spans="1:4">
      <c r="A2638" t="s">
        <v>6499</v>
      </c>
      <c r="B2638" t="s">
        <v>6500</v>
      </c>
      <c r="C2638" s="12">
        <v>0</v>
      </c>
      <c r="D2638" s="13" t="s">
        <v>1279</v>
      </c>
    </row>
    <row r="2639" spans="1:4">
      <c r="A2639" t="s">
        <v>6501</v>
      </c>
      <c r="B2639" t="s">
        <v>6502</v>
      </c>
      <c r="C2639" s="12">
        <v>1.426E-22</v>
      </c>
      <c r="D2639" s="13" t="s">
        <v>552</v>
      </c>
    </row>
    <row r="2640" spans="1:4">
      <c r="A2640" t="s">
        <v>6503</v>
      </c>
      <c r="B2640" t="s">
        <v>6504</v>
      </c>
      <c r="C2640" s="12">
        <v>4.1702999999999999E-27</v>
      </c>
      <c r="D2640" s="13" t="s">
        <v>820</v>
      </c>
    </row>
    <row r="2641" spans="1:4">
      <c r="A2641" t="s">
        <v>6505</v>
      </c>
      <c r="B2641" t="s">
        <v>6506</v>
      </c>
      <c r="C2641" s="12">
        <v>3.0844000000000001E-8</v>
      </c>
      <c r="D2641" s="13" t="s">
        <v>6507</v>
      </c>
    </row>
    <row r="2642" spans="1:4">
      <c r="A2642" t="s">
        <v>6508</v>
      </c>
      <c r="B2642" t="s">
        <v>6509</v>
      </c>
      <c r="C2642" s="12">
        <v>0</v>
      </c>
      <c r="D2642" s="13" t="s">
        <v>3046</v>
      </c>
    </row>
    <row r="2643" spans="1:4">
      <c r="A2643" t="s">
        <v>6510</v>
      </c>
      <c r="B2643" t="s">
        <v>6511</v>
      </c>
      <c r="C2643" s="12">
        <v>9.0435000000000002E-100</v>
      </c>
      <c r="D2643" s="13" t="s">
        <v>1516</v>
      </c>
    </row>
    <row r="2644" spans="1:4">
      <c r="A2644" t="s">
        <v>6512</v>
      </c>
      <c r="B2644" t="s">
        <v>6513</v>
      </c>
      <c r="C2644" s="12">
        <v>4.8129000000000001E-6</v>
      </c>
      <c r="D2644" s="13" t="s">
        <v>739</v>
      </c>
    </row>
    <row r="2645" spans="1:4">
      <c r="A2645" t="s">
        <v>6514</v>
      </c>
      <c r="B2645" t="s">
        <v>6515</v>
      </c>
      <c r="C2645" s="12">
        <v>3.5456000000000001E-10</v>
      </c>
      <c r="D2645" s="13" t="s">
        <v>100</v>
      </c>
    </row>
    <row r="2646" spans="1:4">
      <c r="A2646" t="s">
        <v>6516</v>
      </c>
      <c r="B2646" t="s">
        <v>6517</v>
      </c>
      <c r="C2646" s="12">
        <v>1.0204E-24</v>
      </c>
      <c r="D2646" s="13" t="s">
        <v>446</v>
      </c>
    </row>
    <row r="2647" spans="1:4">
      <c r="A2647" t="s">
        <v>6518</v>
      </c>
      <c r="B2647" t="s">
        <v>6519</v>
      </c>
      <c r="C2647" s="12">
        <v>3.2708999999999999E-77</v>
      </c>
      <c r="D2647" s="13" t="s">
        <v>652</v>
      </c>
    </row>
    <row r="2648" spans="1:4">
      <c r="A2648" t="s">
        <v>6520</v>
      </c>
      <c r="B2648" t="s">
        <v>6521</v>
      </c>
      <c r="C2648" s="12">
        <v>1.2857000000000001E-8</v>
      </c>
      <c r="D2648" s="13" t="s">
        <v>38</v>
      </c>
    </row>
    <row r="2649" spans="1:4">
      <c r="A2649" t="s">
        <v>6522</v>
      </c>
      <c r="B2649" t="s">
        <v>6523</v>
      </c>
      <c r="C2649" s="12">
        <v>3.2096000000000002E-6</v>
      </c>
      <c r="D2649" s="13" t="s">
        <v>1596</v>
      </c>
    </row>
    <row r="2650" spans="1:4">
      <c r="A2650" t="s">
        <v>6524</v>
      </c>
      <c r="B2650" t="s">
        <v>6525</v>
      </c>
      <c r="C2650" s="12">
        <v>0</v>
      </c>
      <c r="D2650" s="13" t="s">
        <v>1942</v>
      </c>
    </row>
    <row r="2651" spans="1:4">
      <c r="A2651" t="s">
        <v>6526</v>
      </c>
      <c r="B2651" t="s">
        <v>6527</v>
      </c>
      <c r="C2651" s="12">
        <v>0</v>
      </c>
      <c r="D2651" s="13" t="s">
        <v>2594</v>
      </c>
    </row>
    <row r="2652" spans="1:4">
      <c r="A2652" t="s">
        <v>6528</v>
      </c>
      <c r="B2652" t="s">
        <v>6529</v>
      </c>
      <c r="C2652" s="12">
        <v>0</v>
      </c>
      <c r="D2652" s="13" t="s">
        <v>6530</v>
      </c>
    </row>
    <row r="2653" spans="1:4">
      <c r="A2653" t="s">
        <v>6531</v>
      </c>
      <c r="B2653" t="s">
        <v>6532</v>
      </c>
      <c r="C2653" s="12">
        <v>2.3229E-2</v>
      </c>
      <c r="D2653" s="13">
        <v>1</v>
      </c>
    </row>
    <row r="2654" spans="1:4">
      <c r="A2654" t="s">
        <v>6533</v>
      </c>
      <c r="B2654" t="s">
        <v>6534</v>
      </c>
      <c r="C2654" s="12">
        <v>0</v>
      </c>
      <c r="D2654" s="13" t="s">
        <v>6535</v>
      </c>
    </row>
    <row r="2655" spans="1:4">
      <c r="A2655" t="s">
        <v>6536</v>
      </c>
      <c r="B2655" t="s">
        <v>6537</v>
      </c>
      <c r="C2655" s="12">
        <v>0</v>
      </c>
      <c r="D2655" s="13" t="s">
        <v>5624</v>
      </c>
    </row>
    <row r="2656" spans="1:4">
      <c r="A2656" t="s">
        <v>6538</v>
      </c>
      <c r="B2656" t="s">
        <v>6539</v>
      </c>
      <c r="C2656" s="12">
        <v>6.8937000000000004E-115</v>
      </c>
      <c r="D2656" s="13" t="s">
        <v>2155</v>
      </c>
    </row>
    <row r="2657" spans="1:4">
      <c r="A2657" t="s">
        <v>6540</v>
      </c>
      <c r="B2657" t="s">
        <v>6541</v>
      </c>
      <c r="C2657" s="12">
        <v>0</v>
      </c>
      <c r="D2657" s="13" t="s">
        <v>4569</v>
      </c>
    </row>
    <row r="2658" spans="1:4">
      <c r="A2658" t="s">
        <v>6542</v>
      </c>
      <c r="B2658" t="s">
        <v>6543</v>
      </c>
      <c r="C2658" s="12">
        <v>2.0020000000000002E-59</v>
      </c>
      <c r="D2658" s="13" t="s">
        <v>2947</v>
      </c>
    </row>
    <row r="2659" spans="1:4">
      <c r="A2659" t="s">
        <v>6544</v>
      </c>
      <c r="B2659" t="s">
        <v>6545</v>
      </c>
      <c r="C2659" s="12">
        <v>0</v>
      </c>
      <c r="D2659" s="13">
        <v>41</v>
      </c>
    </row>
    <row r="2660" spans="1:4">
      <c r="A2660" t="s">
        <v>6546</v>
      </c>
      <c r="B2660" t="s">
        <v>6547</v>
      </c>
      <c r="C2660" s="12">
        <v>4.7982999999999998E-32</v>
      </c>
      <c r="D2660" s="13" t="s">
        <v>368</v>
      </c>
    </row>
    <row r="2661" spans="1:4">
      <c r="A2661" t="s">
        <v>6548</v>
      </c>
      <c r="B2661" t="s">
        <v>6549</v>
      </c>
      <c r="C2661" s="12">
        <v>1.6702999999999999E-33</v>
      </c>
      <c r="D2661" s="13" t="s">
        <v>682</v>
      </c>
    </row>
    <row r="2662" spans="1:4">
      <c r="A2662" t="s">
        <v>6550</v>
      </c>
      <c r="B2662" t="s">
        <v>6551</v>
      </c>
      <c r="C2662" s="12">
        <v>0</v>
      </c>
      <c r="D2662" s="13">
        <v>73</v>
      </c>
    </row>
    <row r="2663" spans="1:4">
      <c r="A2663" t="s">
        <v>6552</v>
      </c>
      <c r="B2663" t="s">
        <v>6553</v>
      </c>
      <c r="C2663" s="12">
        <v>2.4925999999999999E-121</v>
      </c>
      <c r="D2663" s="13" t="s">
        <v>446</v>
      </c>
    </row>
    <row r="2664" spans="1:4">
      <c r="A2664" t="s">
        <v>6554</v>
      </c>
      <c r="B2664" t="s">
        <v>6555</v>
      </c>
      <c r="C2664" s="12">
        <v>0</v>
      </c>
      <c r="D2664" s="13">
        <v>50</v>
      </c>
    </row>
    <row r="2665" spans="1:4">
      <c r="A2665" t="s">
        <v>6556</v>
      </c>
      <c r="B2665" t="s">
        <v>6557</v>
      </c>
      <c r="C2665" s="12">
        <v>3.0418999999999999E-178</v>
      </c>
      <c r="D2665" s="13" t="s">
        <v>1119</v>
      </c>
    </row>
    <row r="2666" spans="1:4">
      <c r="A2666" t="s">
        <v>6558</v>
      </c>
      <c r="B2666" t="s">
        <v>6559</v>
      </c>
      <c r="C2666" s="12">
        <v>2.4987000000000001E-17</v>
      </c>
      <c r="D2666" s="13" t="s">
        <v>1769</v>
      </c>
    </row>
    <row r="2667" spans="1:4">
      <c r="A2667" t="s">
        <v>6560</v>
      </c>
      <c r="B2667" t="s">
        <v>6561</v>
      </c>
      <c r="C2667" s="12">
        <v>1.2052000000000001E-11</v>
      </c>
      <c r="D2667" s="13" t="s">
        <v>991</v>
      </c>
    </row>
    <row r="2668" spans="1:4">
      <c r="A2668" t="s">
        <v>6562</v>
      </c>
      <c r="B2668" t="s">
        <v>6563</v>
      </c>
      <c r="C2668" s="12">
        <v>2.6915000000000001E-29</v>
      </c>
      <c r="D2668" s="13" t="s">
        <v>1937</v>
      </c>
    </row>
    <row r="2669" spans="1:4">
      <c r="A2669" t="s">
        <v>6564</v>
      </c>
      <c r="B2669" t="s">
        <v>6565</v>
      </c>
      <c r="C2669" s="12">
        <v>1.1403E-100</v>
      </c>
      <c r="D2669" s="13">
        <v>49</v>
      </c>
    </row>
    <row r="2670" spans="1:4">
      <c r="A2670" t="s">
        <v>6566</v>
      </c>
      <c r="B2670" t="s">
        <v>6567</v>
      </c>
      <c r="C2670" s="12">
        <v>1.5832E-58</v>
      </c>
      <c r="D2670" s="13">
        <v>38</v>
      </c>
    </row>
    <row r="2671" spans="1:4">
      <c r="A2671" t="s">
        <v>6568</v>
      </c>
      <c r="B2671" t="s">
        <v>6569</v>
      </c>
      <c r="C2671" s="12">
        <v>1.5374000000000001E-217</v>
      </c>
      <c r="D2671" s="13" t="s">
        <v>1538</v>
      </c>
    </row>
    <row r="2672" spans="1:4">
      <c r="A2672" t="s">
        <v>6570</v>
      </c>
      <c r="B2672" t="s">
        <v>6571</v>
      </c>
      <c r="C2672" s="12">
        <v>2.8184000000000001E-2</v>
      </c>
      <c r="D2672" s="13" t="s">
        <v>1458</v>
      </c>
    </row>
    <row r="2673" spans="1:4">
      <c r="A2673" t="s">
        <v>6572</v>
      </c>
      <c r="B2673" t="s">
        <v>6573</v>
      </c>
      <c r="C2673" s="12">
        <v>6.6479000000000004E-12</v>
      </c>
      <c r="D2673" s="13">
        <v>7</v>
      </c>
    </row>
    <row r="2674" spans="1:4">
      <c r="A2674" t="s">
        <v>6574</v>
      </c>
      <c r="B2674" t="s">
        <v>6575</v>
      </c>
      <c r="C2674" s="12">
        <v>0</v>
      </c>
      <c r="D2674" s="13" t="s">
        <v>3046</v>
      </c>
    </row>
    <row r="2675" spans="1:4">
      <c r="A2675" t="s">
        <v>6576</v>
      </c>
      <c r="B2675" t="s">
        <v>6577</v>
      </c>
      <c r="C2675" s="12">
        <v>4.6357000000000002E-2</v>
      </c>
      <c r="D2675" s="13" t="s">
        <v>1122</v>
      </c>
    </row>
    <row r="2676" spans="1:4">
      <c r="A2676" t="s">
        <v>6578</v>
      </c>
      <c r="B2676" t="s">
        <v>6579</v>
      </c>
      <c r="C2676" s="12">
        <v>5.0818999999999996E-121</v>
      </c>
      <c r="D2676" s="13" t="s">
        <v>6580</v>
      </c>
    </row>
    <row r="2677" spans="1:4">
      <c r="A2677" t="s">
        <v>6581</v>
      </c>
      <c r="B2677" t="s">
        <v>6582</v>
      </c>
      <c r="C2677" s="12">
        <v>0</v>
      </c>
      <c r="D2677" s="13">
        <v>56</v>
      </c>
    </row>
    <row r="2678" spans="1:4">
      <c r="A2678" t="s">
        <v>6583</v>
      </c>
      <c r="B2678" t="s">
        <v>6584</v>
      </c>
      <c r="C2678" s="12">
        <v>1.0484E-43</v>
      </c>
      <c r="D2678" s="13" t="s">
        <v>1059</v>
      </c>
    </row>
    <row r="2679" spans="1:4">
      <c r="A2679" t="s">
        <v>6585</v>
      </c>
      <c r="B2679" t="s">
        <v>6586</v>
      </c>
      <c r="C2679" s="12">
        <v>5.185E-25</v>
      </c>
      <c r="D2679" s="13" t="s">
        <v>2812</v>
      </c>
    </row>
    <row r="2680" spans="1:4">
      <c r="A2680" t="s">
        <v>6587</v>
      </c>
      <c r="B2680" t="s">
        <v>6588</v>
      </c>
      <c r="C2680" s="12">
        <v>0</v>
      </c>
      <c r="D2680" s="13" t="s">
        <v>5624</v>
      </c>
    </row>
    <row r="2681" spans="1:4">
      <c r="A2681" t="s">
        <v>6589</v>
      </c>
      <c r="B2681" t="s">
        <v>6590</v>
      </c>
      <c r="C2681" s="12">
        <v>1.4357999999999999E-68</v>
      </c>
      <c r="D2681" s="13" t="s">
        <v>1310</v>
      </c>
    </row>
    <row r="2682" spans="1:4">
      <c r="A2682" t="s">
        <v>6591</v>
      </c>
      <c r="B2682" t="s">
        <v>6592</v>
      </c>
      <c r="C2682" s="12">
        <v>2.3813999999999998E-2</v>
      </c>
      <c r="D2682" s="13">
        <v>11</v>
      </c>
    </row>
    <row r="2683" spans="1:4">
      <c r="A2683" t="s">
        <v>6593</v>
      </c>
      <c r="B2683" t="s">
        <v>6594</v>
      </c>
      <c r="C2683" s="12">
        <v>0</v>
      </c>
      <c r="D2683" s="13" t="s">
        <v>2655</v>
      </c>
    </row>
    <row r="2684" spans="1:4">
      <c r="A2684" t="s">
        <v>6595</v>
      </c>
      <c r="B2684" t="s">
        <v>6596</v>
      </c>
      <c r="C2684" s="12">
        <v>6.3391999999999997E-3</v>
      </c>
      <c r="D2684" s="13" t="s">
        <v>812</v>
      </c>
    </row>
    <row r="2685" spans="1:4">
      <c r="A2685" t="s">
        <v>6597</v>
      </c>
      <c r="B2685" t="s">
        <v>6598</v>
      </c>
      <c r="C2685" s="12">
        <v>0</v>
      </c>
      <c r="D2685" s="13" t="s">
        <v>2940</v>
      </c>
    </row>
    <row r="2686" spans="1:4">
      <c r="A2686" t="s">
        <v>6599</v>
      </c>
      <c r="B2686" t="s">
        <v>6600</v>
      </c>
      <c r="C2686" s="12">
        <v>9.1883000000000003E-96</v>
      </c>
      <c r="D2686" s="13" t="s">
        <v>1584</v>
      </c>
    </row>
    <row r="2687" spans="1:4">
      <c r="A2687" t="s">
        <v>6601</v>
      </c>
      <c r="B2687" t="s">
        <v>6602</v>
      </c>
      <c r="C2687" s="12">
        <v>1.0141E-63</v>
      </c>
      <c r="D2687" s="13" t="s">
        <v>396</v>
      </c>
    </row>
    <row r="2688" spans="1:4">
      <c r="A2688" t="s">
        <v>6603</v>
      </c>
      <c r="B2688" t="s">
        <v>6604</v>
      </c>
      <c r="C2688" s="12">
        <v>6.1411999999999997E-40</v>
      </c>
      <c r="D2688" s="13" t="s">
        <v>1423</v>
      </c>
    </row>
    <row r="2689" spans="1:4">
      <c r="A2689" t="s">
        <v>6605</v>
      </c>
      <c r="B2689" t="s">
        <v>6606</v>
      </c>
      <c r="C2689" s="12">
        <v>1.3386E-2</v>
      </c>
      <c r="D2689" s="13" t="s">
        <v>833</v>
      </c>
    </row>
    <row r="2690" spans="1:4">
      <c r="A2690" t="s">
        <v>6607</v>
      </c>
      <c r="B2690" t="s">
        <v>6608</v>
      </c>
      <c r="C2690" s="12">
        <v>0</v>
      </c>
      <c r="D2690" s="13" t="s">
        <v>149</v>
      </c>
    </row>
    <row r="2691" spans="1:4">
      <c r="A2691" t="s">
        <v>6609</v>
      </c>
      <c r="B2691" t="s">
        <v>6610</v>
      </c>
      <c r="C2691" s="12">
        <v>2.2908000000000001E-90</v>
      </c>
      <c r="D2691" s="13" t="s">
        <v>1065</v>
      </c>
    </row>
    <row r="2692" spans="1:4">
      <c r="A2692" t="s">
        <v>6611</v>
      </c>
      <c r="B2692" t="s">
        <v>6612</v>
      </c>
      <c r="C2692" s="12">
        <v>6.9664999999999997E-233</v>
      </c>
      <c r="D2692" s="13" t="s">
        <v>1435</v>
      </c>
    </row>
    <row r="2693" spans="1:4">
      <c r="A2693" t="s">
        <v>6613</v>
      </c>
      <c r="B2693" t="s">
        <v>6614</v>
      </c>
      <c r="C2693" s="12">
        <v>2.6442000000000001E-57</v>
      </c>
      <c r="D2693" s="13" t="s">
        <v>1432</v>
      </c>
    </row>
    <row r="2694" spans="1:4">
      <c r="A2694" t="s">
        <v>6615</v>
      </c>
      <c r="B2694" t="s">
        <v>6616</v>
      </c>
      <c r="C2694" s="12">
        <v>3.3334999999999997E-2</v>
      </c>
      <c r="D2694" s="13" t="s">
        <v>2075</v>
      </c>
    </row>
    <row r="2695" spans="1:4">
      <c r="A2695" t="s">
        <v>6617</v>
      </c>
      <c r="B2695" t="s">
        <v>6618</v>
      </c>
      <c r="C2695" s="12">
        <v>3.2749000000000001E-167</v>
      </c>
      <c r="D2695" s="13" t="s">
        <v>763</v>
      </c>
    </row>
    <row r="2696" spans="1:4">
      <c r="A2696" t="s">
        <v>6619</v>
      </c>
      <c r="B2696" t="s">
        <v>6620</v>
      </c>
      <c r="C2696" s="12">
        <v>1.1919000000000001E-53</v>
      </c>
      <c r="D2696" s="13" t="s">
        <v>541</v>
      </c>
    </row>
    <row r="2697" spans="1:4">
      <c r="A2697" t="s">
        <v>6621</v>
      </c>
      <c r="B2697" t="s">
        <v>6622</v>
      </c>
      <c r="C2697" s="12">
        <v>3.4477000000000001E-2</v>
      </c>
      <c r="D2697" s="13" t="s">
        <v>1325</v>
      </c>
    </row>
    <row r="2698" spans="1:4">
      <c r="A2698" t="s">
        <v>6623</v>
      </c>
      <c r="B2698" t="s">
        <v>6624</v>
      </c>
      <c r="C2698" s="12">
        <v>3.4715999999999997E-195</v>
      </c>
      <c r="D2698" s="13" t="s">
        <v>373</v>
      </c>
    </row>
    <row r="2699" spans="1:4">
      <c r="A2699" t="s">
        <v>6625</v>
      </c>
      <c r="B2699" t="s">
        <v>6626</v>
      </c>
      <c r="C2699" s="12">
        <v>7.7029999999999996E-139</v>
      </c>
      <c r="D2699" s="13" t="s">
        <v>105</v>
      </c>
    </row>
    <row r="2700" spans="1:4">
      <c r="A2700" t="s">
        <v>6627</v>
      </c>
      <c r="B2700" t="s">
        <v>6628</v>
      </c>
      <c r="C2700" s="12">
        <v>5.5727E-15</v>
      </c>
      <c r="D2700" s="13" t="s">
        <v>956</v>
      </c>
    </row>
    <row r="2701" spans="1:4">
      <c r="A2701" t="s">
        <v>6629</v>
      </c>
      <c r="B2701" t="s">
        <v>6630</v>
      </c>
      <c r="C2701" s="12">
        <v>0</v>
      </c>
      <c r="D2701" s="13" t="s">
        <v>5525</v>
      </c>
    </row>
    <row r="2702" spans="1:4">
      <c r="A2702" t="s">
        <v>6631</v>
      </c>
      <c r="B2702" t="s">
        <v>6632</v>
      </c>
      <c r="C2702" s="12">
        <v>0</v>
      </c>
      <c r="D2702" s="13">
        <v>38</v>
      </c>
    </row>
    <row r="2703" spans="1:4">
      <c r="A2703" t="s">
        <v>6633</v>
      </c>
      <c r="B2703" t="s">
        <v>6634</v>
      </c>
      <c r="C2703" s="12">
        <v>5.8996999999999999E-3</v>
      </c>
      <c r="D2703" s="13" t="s">
        <v>3237</v>
      </c>
    </row>
    <row r="2704" spans="1:4">
      <c r="A2704" t="s">
        <v>6635</v>
      </c>
      <c r="B2704" t="s">
        <v>6636</v>
      </c>
      <c r="C2704" s="12">
        <v>2.4076999999999999E-12</v>
      </c>
      <c r="D2704" s="13" t="s">
        <v>3860</v>
      </c>
    </row>
    <row r="2705" spans="1:4">
      <c r="A2705" t="s">
        <v>6637</v>
      </c>
      <c r="B2705" t="s">
        <v>6638</v>
      </c>
      <c r="C2705" s="12">
        <v>4.9001999999999997E-2</v>
      </c>
      <c r="D2705" s="13" t="s">
        <v>1187</v>
      </c>
    </row>
    <row r="2706" spans="1:4">
      <c r="A2706" t="s">
        <v>6639</v>
      </c>
      <c r="B2706" t="s">
        <v>6640</v>
      </c>
      <c r="C2706" s="12">
        <v>2.3862999999999999E-2</v>
      </c>
      <c r="D2706" s="13" t="s">
        <v>991</v>
      </c>
    </row>
    <row r="2707" spans="1:4">
      <c r="A2707" t="s">
        <v>6641</v>
      </c>
      <c r="B2707" t="s">
        <v>6642</v>
      </c>
      <c r="C2707" s="12">
        <v>2.5949E-2</v>
      </c>
      <c r="D2707" s="13" t="s">
        <v>1325</v>
      </c>
    </row>
    <row r="2708" spans="1:4">
      <c r="A2708" t="s">
        <v>6643</v>
      </c>
      <c r="B2708" t="s">
        <v>6644</v>
      </c>
      <c r="C2708" s="12">
        <v>4.9105999999999997E-148</v>
      </c>
      <c r="D2708" s="13" t="s">
        <v>578</v>
      </c>
    </row>
    <row r="2709" spans="1:4">
      <c r="A2709" t="s">
        <v>6645</v>
      </c>
      <c r="B2709" t="s">
        <v>6646</v>
      </c>
      <c r="C2709" s="12">
        <v>1.0097E-25</v>
      </c>
      <c r="D2709" s="13" t="s">
        <v>2176</v>
      </c>
    </row>
    <row r="2710" spans="1:4">
      <c r="A2710" t="s">
        <v>6647</v>
      </c>
      <c r="B2710" t="s">
        <v>6648</v>
      </c>
      <c r="C2710" s="12">
        <v>6.4159000000000001E-132</v>
      </c>
      <c r="D2710" s="13" t="s">
        <v>4062</v>
      </c>
    </row>
    <row r="2711" spans="1:4">
      <c r="A2711" t="s">
        <v>6649</v>
      </c>
      <c r="B2711" t="s">
        <v>6650</v>
      </c>
      <c r="C2711" s="12">
        <v>2.0770000000000001E-20</v>
      </c>
      <c r="D2711" s="13" t="s">
        <v>4564</v>
      </c>
    </row>
    <row r="2712" spans="1:4">
      <c r="A2712" t="s">
        <v>6651</v>
      </c>
      <c r="B2712" t="s">
        <v>6652</v>
      </c>
      <c r="C2712" s="12">
        <v>2.9164E-241</v>
      </c>
      <c r="D2712" s="13" t="s">
        <v>899</v>
      </c>
    </row>
    <row r="2713" spans="1:4">
      <c r="A2713" t="s">
        <v>6653</v>
      </c>
      <c r="B2713" t="s">
        <v>6654</v>
      </c>
      <c r="C2713" s="12">
        <v>7.6715999999999996E-72</v>
      </c>
      <c r="D2713" s="13" t="s">
        <v>2248</v>
      </c>
    </row>
    <row r="2714" spans="1:4">
      <c r="A2714" t="s">
        <v>6655</v>
      </c>
      <c r="B2714" t="s">
        <v>6656</v>
      </c>
      <c r="C2714" s="12">
        <v>0</v>
      </c>
      <c r="D2714" s="13" t="s">
        <v>2022</v>
      </c>
    </row>
    <row r="2715" spans="1:4">
      <c r="A2715" t="s">
        <v>6657</v>
      </c>
      <c r="B2715" t="s">
        <v>6658</v>
      </c>
      <c r="C2715" s="12">
        <v>3.6986000000000003E-33</v>
      </c>
      <c r="D2715" s="13" t="s">
        <v>2737</v>
      </c>
    </row>
    <row r="2716" spans="1:4">
      <c r="A2716" t="s">
        <v>6659</v>
      </c>
      <c r="B2716" t="s">
        <v>6660</v>
      </c>
      <c r="C2716" s="12">
        <v>2.6161999999999999E-3</v>
      </c>
      <c r="D2716" s="13">
        <v>22</v>
      </c>
    </row>
    <row r="2717" spans="1:4">
      <c r="A2717" t="s">
        <v>6661</v>
      </c>
      <c r="B2717" t="s">
        <v>6662</v>
      </c>
      <c r="C2717" s="12">
        <v>1.3363E-2</v>
      </c>
      <c r="D2717" s="13" t="s">
        <v>2989</v>
      </c>
    </row>
    <row r="2718" spans="1:4">
      <c r="A2718" t="s">
        <v>6663</v>
      </c>
      <c r="B2718" t="s">
        <v>6664</v>
      </c>
      <c r="C2718" s="12">
        <v>1.6124000000000001E-32</v>
      </c>
      <c r="D2718" s="13" t="s">
        <v>2560</v>
      </c>
    </row>
    <row r="2719" spans="1:4">
      <c r="A2719" t="s">
        <v>6665</v>
      </c>
      <c r="B2719" t="s">
        <v>6666</v>
      </c>
      <c r="C2719" s="12">
        <v>1.9372E-3</v>
      </c>
      <c r="D2719" s="13" t="s">
        <v>1956</v>
      </c>
    </row>
    <row r="2720" spans="1:4">
      <c r="A2720" t="s">
        <v>6667</v>
      </c>
      <c r="B2720" t="s">
        <v>6668</v>
      </c>
      <c r="C2720" s="12">
        <v>4.1812E-34</v>
      </c>
      <c r="D2720" s="13" t="s">
        <v>2770</v>
      </c>
    </row>
    <row r="2721" spans="1:4">
      <c r="A2721" t="s">
        <v>6669</v>
      </c>
      <c r="B2721" t="s">
        <v>6670</v>
      </c>
      <c r="C2721" s="12">
        <v>7.8549999999999999E-21</v>
      </c>
      <c r="D2721" s="13" t="s">
        <v>2552</v>
      </c>
    </row>
    <row r="2722" spans="1:4">
      <c r="A2722" t="s">
        <v>6671</v>
      </c>
      <c r="B2722" t="s">
        <v>6672</v>
      </c>
      <c r="C2722" s="12">
        <v>1.1590999999999999E-16</v>
      </c>
      <c r="D2722" s="13" t="s">
        <v>2260</v>
      </c>
    </row>
    <row r="2723" spans="1:4">
      <c r="A2723" t="s">
        <v>6673</v>
      </c>
      <c r="B2723" t="s">
        <v>6674</v>
      </c>
      <c r="C2723" s="12">
        <v>0</v>
      </c>
      <c r="D2723" s="13" t="s">
        <v>6675</v>
      </c>
    </row>
    <row r="2724" spans="1:4">
      <c r="A2724" t="s">
        <v>6676</v>
      </c>
      <c r="B2724" t="s">
        <v>6677</v>
      </c>
      <c r="C2724" s="12">
        <v>0</v>
      </c>
      <c r="D2724" s="13" t="s">
        <v>6678</v>
      </c>
    </row>
    <row r="2725" spans="1:4">
      <c r="A2725" t="s">
        <v>6679</v>
      </c>
      <c r="B2725" t="s">
        <v>6680</v>
      </c>
      <c r="C2725" s="12">
        <v>0</v>
      </c>
      <c r="D2725" s="13" t="s">
        <v>2286</v>
      </c>
    </row>
    <row r="2726" spans="1:4">
      <c r="A2726" t="s">
        <v>6681</v>
      </c>
      <c r="B2726" t="s">
        <v>6682</v>
      </c>
      <c r="C2726" s="12">
        <v>0</v>
      </c>
      <c r="D2726" s="13" t="s">
        <v>6683</v>
      </c>
    </row>
    <row r="2727" spans="1:4">
      <c r="A2727" t="s">
        <v>6684</v>
      </c>
      <c r="B2727" t="s">
        <v>6685</v>
      </c>
      <c r="C2727" s="12">
        <v>0</v>
      </c>
      <c r="D2727" s="13" t="s">
        <v>6683</v>
      </c>
    </row>
    <row r="2728" spans="1:4">
      <c r="A2728" t="s">
        <v>6686</v>
      </c>
      <c r="B2728" t="s">
        <v>6687</v>
      </c>
      <c r="C2728" s="12">
        <v>3.5158999999999998E-51</v>
      </c>
      <c r="D2728" s="13" t="s">
        <v>1104</v>
      </c>
    </row>
    <row r="2729" spans="1:4">
      <c r="A2729" t="s">
        <v>6688</v>
      </c>
      <c r="B2729" t="s">
        <v>6689</v>
      </c>
      <c r="C2729" s="12">
        <v>1.8218000000000001E-5</v>
      </c>
      <c r="D2729" s="13">
        <v>19</v>
      </c>
    </row>
    <row r="2730" spans="1:4">
      <c r="A2730" t="s">
        <v>6690</v>
      </c>
      <c r="B2730" t="s">
        <v>6691</v>
      </c>
      <c r="C2730" s="12">
        <v>2.4838999999999999E-23</v>
      </c>
      <c r="D2730" s="13" t="s">
        <v>1584</v>
      </c>
    </row>
    <row r="2731" spans="1:4">
      <c r="A2731" t="s">
        <v>6692</v>
      </c>
      <c r="B2731" t="s">
        <v>6693</v>
      </c>
      <c r="C2731" s="12">
        <v>3.8982000000000002E-6</v>
      </c>
      <c r="D2731" s="13" t="s">
        <v>563</v>
      </c>
    </row>
    <row r="2732" spans="1:4">
      <c r="A2732" t="s">
        <v>6694</v>
      </c>
      <c r="B2732" t="s">
        <v>6695</v>
      </c>
      <c r="C2732" s="12">
        <v>3.1843000000000003E-11</v>
      </c>
      <c r="D2732" s="13" t="s">
        <v>1978</v>
      </c>
    </row>
    <row r="2733" spans="1:4">
      <c r="A2733" t="s">
        <v>6696</v>
      </c>
      <c r="B2733" t="s">
        <v>6697</v>
      </c>
      <c r="C2733" s="12">
        <v>2.9044000000000002E-13</v>
      </c>
      <c r="D2733" s="13" t="s">
        <v>3197</v>
      </c>
    </row>
    <row r="2734" spans="1:4">
      <c r="A2734" t="s">
        <v>6698</v>
      </c>
      <c r="B2734" t="s">
        <v>6699</v>
      </c>
      <c r="C2734" s="12">
        <v>2.2504000000000002E-78</v>
      </c>
      <c r="D2734" s="13" t="s">
        <v>2065</v>
      </c>
    </row>
    <row r="2735" spans="1:4">
      <c r="A2735" t="s">
        <v>6700</v>
      </c>
      <c r="B2735" t="s">
        <v>6701</v>
      </c>
      <c r="C2735" s="12">
        <v>1.9864000000000001E-44</v>
      </c>
      <c r="D2735" s="13" t="s">
        <v>704</v>
      </c>
    </row>
    <row r="2736" spans="1:4">
      <c r="A2736" t="s">
        <v>6702</v>
      </c>
      <c r="B2736" t="s">
        <v>6703</v>
      </c>
      <c r="C2736" s="12">
        <v>5.7931999999999999E-6</v>
      </c>
      <c r="D2736" s="13" t="s">
        <v>1805</v>
      </c>
    </row>
    <row r="2737" spans="1:4">
      <c r="A2737" t="s">
        <v>6704</v>
      </c>
      <c r="B2737" t="s">
        <v>6705</v>
      </c>
      <c r="C2737" s="12">
        <v>1.7903999999999999E-236</v>
      </c>
      <c r="D2737" s="13">
        <v>56</v>
      </c>
    </row>
    <row r="2738" spans="1:4">
      <c r="A2738" t="s">
        <v>6706</v>
      </c>
      <c r="B2738" t="s">
        <v>6707</v>
      </c>
      <c r="C2738" s="12">
        <v>1.6975999999999999E-130</v>
      </c>
      <c r="D2738" s="13" t="s">
        <v>1603</v>
      </c>
    </row>
    <row r="2739" spans="1:4">
      <c r="A2739" t="s">
        <v>6708</v>
      </c>
      <c r="B2739" t="s">
        <v>6709</v>
      </c>
      <c r="C2739" s="12">
        <v>5.7103999999999999E-15</v>
      </c>
      <c r="D2739" s="13" t="s">
        <v>1246</v>
      </c>
    </row>
    <row r="2740" spans="1:4">
      <c r="A2740" t="s">
        <v>6710</v>
      </c>
      <c r="B2740" t="s">
        <v>6711</v>
      </c>
      <c r="C2740" s="12">
        <v>3.1539000000000001E-243</v>
      </c>
      <c r="D2740" s="13" t="s">
        <v>6712</v>
      </c>
    </row>
    <row r="2741" spans="1:4">
      <c r="A2741" t="s">
        <v>6713</v>
      </c>
      <c r="B2741" t="s">
        <v>6714</v>
      </c>
      <c r="C2741" s="12">
        <v>1.0408999999999999E-68</v>
      </c>
      <c r="D2741" s="13" t="s">
        <v>1942</v>
      </c>
    </row>
    <row r="2742" spans="1:4">
      <c r="A2742" t="s">
        <v>6715</v>
      </c>
      <c r="B2742" t="s">
        <v>6716</v>
      </c>
      <c r="C2742" s="12">
        <v>8.4493999999999993E-3</v>
      </c>
      <c r="D2742" s="13" t="s">
        <v>2989</v>
      </c>
    </row>
    <row r="2743" spans="1:4">
      <c r="A2743" t="s">
        <v>6717</v>
      </c>
      <c r="B2743" t="s">
        <v>6718</v>
      </c>
      <c r="C2743" s="12">
        <v>6.7878999999999999E-53</v>
      </c>
      <c r="D2743" s="13">
        <v>16</v>
      </c>
    </row>
    <row r="2744" spans="1:4">
      <c r="A2744" t="s">
        <v>6719</v>
      </c>
      <c r="B2744" t="s">
        <v>6720</v>
      </c>
      <c r="C2744" s="12">
        <v>3.8394E-44</v>
      </c>
      <c r="D2744" s="13" t="s">
        <v>1608</v>
      </c>
    </row>
    <row r="2745" spans="1:4">
      <c r="A2745" t="s">
        <v>6721</v>
      </c>
      <c r="B2745" t="s">
        <v>6722</v>
      </c>
      <c r="C2745" s="12">
        <v>4.8260999999999998E-2</v>
      </c>
      <c r="D2745" s="13" t="s">
        <v>1764</v>
      </c>
    </row>
    <row r="2746" spans="1:4">
      <c r="A2746" t="s">
        <v>6723</v>
      </c>
      <c r="B2746" t="s">
        <v>6724</v>
      </c>
      <c r="C2746" s="12">
        <v>1.6029000000000001E-16</v>
      </c>
      <c r="D2746" s="13" t="s">
        <v>928</v>
      </c>
    </row>
    <row r="2747" spans="1:4">
      <c r="A2747" t="s">
        <v>6725</v>
      </c>
      <c r="B2747" t="s">
        <v>6726</v>
      </c>
      <c r="C2747" s="12">
        <v>1.4392000000000001E-29</v>
      </c>
      <c r="D2747" s="13" t="s">
        <v>1233</v>
      </c>
    </row>
    <row r="2748" spans="1:4">
      <c r="A2748" t="s">
        <v>6727</v>
      </c>
      <c r="B2748" t="s">
        <v>6728</v>
      </c>
      <c r="C2748" s="12">
        <v>0</v>
      </c>
      <c r="D2748" s="13" t="s">
        <v>2181</v>
      </c>
    </row>
    <row r="2749" spans="1:4">
      <c r="A2749" t="s">
        <v>6729</v>
      </c>
      <c r="B2749" t="s">
        <v>6730</v>
      </c>
      <c r="C2749" s="12">
        <v>1.9808E-87</v>
      </c>
      <c r="D2749" s="13" t="s">
        <v>1351</v>
      </c>
    </row>
    <row r="2750" spans="1:4">
      <c r="A2750" t="s">
        <v>6731</v>
      </c>
      <c r="B2750" t="s">
        <v>6732</v>
      </c>
      <c r="C2750" s="12">
        <v>3.3299000000000001E-94</v>
      </c>
      <c r="D2750" s="13" t="s">
        <v>1713</v>
      </c>
    </row>
    <row r="2751" spans="1:4">
      <c r="A2751" t="s">
        <v>6733</v>
      </c>
      <c r="B2751" t="s">
        <v>6734</v>
      </c>
      <c r="C2751" s="12">
        <v>1.6670000000000001E-3</v>
      </c>
      <c r="D2751" s="13" t="s">
        <v>1122</v>
      </c>
    </row>
    <row r="2752" spans="1:4">
      <c r="A2752" t="s">
        <v>6735</v>
      </c>
      <c r="B2752" t="s">
        <v>6736</v>
      </c>
      <c r="C2752" s="12">
        <v>4.3324999999999999E-58</v>
      </c>
      <c r="D2752" s="13" t="s">
        <v>1271</v>
      </c>
    </row>
    <row r="2753" spans="1:4">
      <c r="A2753" t="s">
        <v>6737</v>
      </c>
      <c r="B2753" t="s">
        <v>6738</v>
      </c>
      <c r="C2753" s="12">
        <v>9.3318999999999995E-7</v>
      </c>
      <c r="D2753" s="13" t="s">
        <v>956</v>
      </c>
    </row>
    <row r="2754" spans="1:4">
      <c r="A2754" t="s">
        <v>6739</v>
      </c>
      <c r="B2754" t="s">
        <v>6740</v>
      </c>
      <c r="C2754" s="12">
        <v>1.0533999999999999E-6</v>
      </c>
      <c r="D2754" s="13" t="s">
        <v>1279</v>
      </c>
    </row>
    <row r="2755" spans="1:4">
      <c r="A2755" t="s">
        <v>6741</v>
      </c>
      <c r="B2755" t="s">
        <v>6742</v>
      </c>
      <c r="C2755" s="12">
        <v>2.1076999999999999E-93</v>
      </c>
      <c r="D2755" s="13" t="s">
        <v>3009</v>
      </c>
    </row>
    <row r="2756" spans="1:4">
      <c r="A2756" t="s">
        <v>6743</v>
      </c>
      <c r="B2756" t="s">
        <v>6744</v>
      </c>
      <c r="C2756" s="12">
        <v>6.2419E-5</v>
      </c>
      <c r="D2756" s="13">
        <v>3</v>
      </c>
    </row>
    <row r="2757" spans="1:4">
      <c r="A2757" t="s">
        <v>6745</v>
      </c>
      <c r="B2757" t="s">
        <v>6746</v>
      </c>
      <c r="C2757" s="12">
        <v>0</v>
      </c>
      <c r="D2757" s="13" t="s">
        <v>3493</v>
      </c>
    </row>
    <row r="2758" spans="1:4">
      <c r="A2758" t="s">
        <v>6747</v>
      </c>
      <c r="B2758" t="s">
        <v>6748</v>
      </c>
      <c r="C2758" s="12">
        <v>6.5520999999999996E-62</v>
      </c>
      <c r="D2758" s="13" t="s">
        <v>902</v>
      </c>
    </row>
    <row r="2759" spans="1:4">
      <c r="A2759" t="s">
        <v>6749</v>
      </c>
      <c r="B2759" t="s">
        <v>6750</v>
      </c>
      <c r="C2759" s="12">
        <v>3.2926999999999998E-202</v>
      </c>
      <c r="D2759" s="13" t="s">
        <v>3170</v>
      </c>
    </row>
    <row r="2760" spans="1:4">
      <c r="A2760" t="s">
        <v>6751</v>
      </c>
      <c r="B2760" t="s">
        <v>6752</v>
      </c>
      <c r="C2760" s="12">
        <v>2.1656999999999999E-27</v>
      </c>
      <c r="D2760" s="13" t="s">
        <v>2812</v>
      </c>
    </row>
    <row r="2761" spans="1:4">
      <c r="A2761" t="s">
        <v>6753</v>
      </c>
      <c r="B2761" t="s">
        <v>6754</v>
      </c>
      <c r="C2761" s="12">
        <v>2.1079000000000001E-4</v>
      </c>
      <c r="D2761" s="13" t="s">
        <v>1196</v>
      </c>
    </row>
    <row r="2762" spans="1:4">
      <c r="A2762" t="s">
        <v>6755</v>
      </c>
      <c r="B2762" t="s">
        <v>6756</v>
      </c>
      <c r="C2762" s="12">
        <v>6.7215999999999998E-303</v>
      </c>
      <c r="D2762" s="13" t="s">
        <v>6757</v>
      </c>
    </row>
    <row r="2763" spans="1:4">
      <c r="A2763" t="s">
        <v>6758</v>
      </c>
      <c r="B2763" t="s">
        <v>6759</v>
      </c>
      <c r="C2763" s="12">
        <v>3.4477E-15</v>
      </c>
      <c r="D2763" s="13" t="s">
        <v>1691</v>
      </c>
    </row>
    <row r="2764" spans="1:4">
      <c r="A2764" t="s">
        <v>6760</v>
      </c>
      <c r="B2764" t="s">
        <v>6761</v>
      </c>
      <c r="C2764" s="12">
        <v>2.9268000000000002E-4</v>
      </c>
      <c r="D2764" s="13" t="s">
        <v>317</v>
      </c>
    </row>
    <row r="2765" spans="1:4">
      <c r="A2765" t="s">
        <v>6762</v>
      </c>
      <c r="B2765" t="s">
        <v>6763</v>
      </c>
      <c r="C2765" s="12">
        <v>0</v>
      </c>
      <c r="D2765" s="13" t="s">
        <v>5471</v>
      </c>
    </row>
    <row r="2766" spans="1:4">
      <c r="A2766" t="s">
        <v>6764</v>
      </c>
      <c r="B2766" t="s">
        <v>6765</v>
      </c>
      <c r="C2766" s="12">
        <v>0</v>
      </c>
      <c r="D2766" s="13" t="s">
        <v>1114</v>
      </c>
    </row>
    <row r="2767" spans="1:4">
      <c r="A2767" t="s">
        <v>6766</v>
      </c>
      <c r="B2767" t="s">
        <v>6767</v>
      </c>
      <c r="C2767" s="12">
        <v>1.2488999999999999E-43</v>
      </c>
      <c r="D2767" s="13" t="s">
        <v>817</v>
      </c>
    </row>
    <row r="2768" spans="1:4">
      <c r="A2768" t="s">
        <v>6768</v>
      </c>
      <c r="B2768" t="s">
        <v>6769</v>
      </c>
      <c r="C2768" s="12">
        <v>2.0056999999999999E-246</v>
      </c>
      <c r="D2768" s="13">
        <v>47</v>
      </c>
    </row>
    <row r="2769" spans="1:4">
      <c r="A2769" t="s">
        <v>6770</v>
      </c>
      <c r="B2769" t="s">
        <v>6771</v>
      </c>
      <c r="C2769" s="12">
        <v>1.8518E-3</v>
      </c>
      <c r="D2769" s="13" t="s">
        <v>463</v>
      </c>
    </row>
    <row r="2770" spans="1:4">
      <c r="A2770" t="s">
        <v>6772</v>
      </c>
      <c r="B2770" t="s">
        <v>6773</v>
      </c>
      <c r="C2770" s="12">
        <v>2.3869000000000001E-2</v>
      </c>
      <c r="D2770" s="13" t="s">
        <v>1187</v>
      </c>
    </row>
    <row r="2771" spans="1:4">
      <c r="A2771" t="s">
        <v>6774</v>
      </c>
      <c r="B2771" t="s">
        <v>6775</v>
      </c>
      <c r="C2771" s="12">
        <v>1.1783999999999999E-2</v>
      </c>
      <c r="D2771" s="13">
        <v>7</v>
      </c>
    </row>
    <row r="2772" spans="1:4">
      <c r="A2772" t="s">
        <v>6776</v>
      </c>
      <c r="B2772" t="s">
        <v>6777</v>
      </c>
      <c r="C2772" s="12">
        <v>3.5727000000000002E-2</v>
      </c>
      <c r="D2772" s="13" t="s">
        <v>54</v>
      </c>
    </row>
    <row r="2773" spans="1:4">
      <c r="A2773" t="s">
        <v>6778</v>
      </c>
      <c r="B2773" t="s">
        <v>6779</v>
      </c>
      <c r="C2773" s="12">
        <v>5.3364999999999996E-7</v>
      </c>
      <c r="D2773" s="13" t="s">
        <v>2080</v>
      </c>
    </row>
    <row r="2774" spans="1:4">
      <c r="A2774" t="s">
        <v>6780</v>
      </c>
      <c r="B2774" t="s">
        <v>6781</v>
      </c>
      <c r="C2774" s="12">
        <v>0</v>
      </c>
      <c r="D2774" s="13" t="s">
        <v>2709</v>
      </c>
    </row>
    <row r="2775" spans="1:4">
      <c r="A2775" t="s">
        <v>6782</v>
      </c>
      <c r="B2775" t="s">
        <v>6783</v>
      </c>
      <c r="C2775" s="12">
        <v>6.0982000000000002E-29</v>
      </c>
      <c r="D2775" s="13" t="s">
        <v>1039</v>
      </c>
    </row>
    <row r="2776" spans="1:4">
      <c r="A2776" t="s">
        <v>6784</v>
      </c>
      <c r="B2776" t="s">
        <v>6785</v>
      </c>
      <c r="C2776" s="12">
        <v>4.5026000000000002E-23</v>
      </c>
      <c r="D2776" s="13">
        <v>11</v>
      </c>
    </row>
    <row r="2777" spans="1:4">
      <c r="A2777" t="s">
        <v>6786</v>
      </c>
      <c r="B2777" t="s">
        <v>6787</v>
      </c>
      <c r="C2777" s="12">
        <v>2.4392000000000001E-17</v>
      </c>
      <c r="D2777" s="13" t="s">
        <v>1246</v>
      </c>
    </row>
    <row r="2778" spans="1:4">
      <c r="A2778" t="s">
        <v>6788</v>
      </c>
      <c r="B2778" t="s">
        <v>6789</v>
      </c>
      <c r="C2778" s="12">
        <v>1.2643000000000001E-44</v>
      </c>
      <c r="D2778" s="13" t="s">
        <v>2539</v>
      </c>
    </row>
    <row r="2779" spans="1:4">
      <c r="A2779" t="s">
        <v>6790</v>
      </c>
      <c r="B2779" t="s">
        <v>6791</v>
      </c>
      <c r="C2779" s="12">
        <v>1.8517E-222</v>
      </c>
      <c r="D2779" s="13" t="s">
        <v>1937</v>
      </c>
    </row>
    <row r="2780" spans="1:4">
      <c r="A2780" t="s">
        <v>6792</v>
      </c>
      <c r="B2780" t="s">
        <v>6793</v>
      </c>
      <c r="C2780" s="12">
        <v>1.2740000000000001E-28</v>
      </c>
      <c r="D2780" s="13" t="s">
        <v>457</v>
      </c>
    </row>
    <row r="2781" spans="1:4">
      <c r="A2781" t="s">
        <v>6794</v>
      </c>
      <c r="B2781" t="s">
        <v>6795</v>
      </c>
      <c r="C2781" s="12">
        <v>5.3485999999999996E-125</v>
      </c>
      <c r="D2781" s="13" t="s">
        <v>218</v>
      </c>
    </row>
    <row r="2782" spans="1:4">
      <c r="A2782" t="s">
        <v>6796</v>
      </c>
      <c r="B2782" t="s">
        <v>6797</v>
      </c>
      <c r="C2782" s="12">
        <v>4.8062999999999998E-181</v>
      </c>
      <c r="D2782" s="13" t="s">
        <v>4516</v>
      </c>
    </row>
    <row r="2783" spans="1:4">
      <c r="A2783" t="s">
        <v>6798</v>
      </c>
      <c r="B2783" t="s">
        <v>6799</v>
      </c>
      <c r="C2783" s="12">
        <v>4.0677E-111</v>
      </c>
      <c r="D2783" s="13" t="s">
        <v>6340</v>
      </c>
    </row>
    <row r="2784" spans="1:4">
      <c r="A2784" t="s">
        <v>6800</v>
      </c>
      <c r="B2784" t="s">
        <v>6801</v>
      </c>
      <c r="C2784" s="12">
        <v>2.3896000000000001E-2</v>
      </c>
      <c r="D2784" s="13" t="s">
        <v>736</v>
      </c>
    </row>
    <row r="2785" spans="1:4">
      <c r="A2785" t="s">
        <v>6802</v>
      </c>
      <c r="B2785" t="s">
        <v>6803</v>
      </c>
      <c r="C2785" s="12">
        <v>0</v>
      </c>
      <c r="D2785" s="13" t="s">
        <v>286</v>
      </c>
    </row>
    <row r="2786" spans="1:4">
      <c r="A2786" t="s">
        <v>6804</v>
      </c>
      <c r="B2786" t="s">
        <v>6805</v>
      </c>
      <c r="C2786" s="12">
        <v>2.0375E-26</v>
      </c>
      <c r="D2786" s="13" t="s">
        <v>368</v>
      </c>
    </row>
    <row r="2787" spans="1:4">
      <c r="A2787" t="s">
        <v>6806</v>
      </c>
      <c r="B2787" t="s">
        <v>6807</v>
      </c>
      <c r="C2787" s="12">
        <v>6.3429000000000003E-3</v>
      </c>
      <c r="D2787" s="13" t="s">
        <v>1608</v>
      </c>
    </row>
    <row r="2788" spans="1:4">
      <c r="A2788" t="s">
        <v>6808</v>
      </c>
      <c r="B2788" t="s">
        <v>6809</v>
      </c>
      <c r="C2788" s="12">
        <v>0</v>
      </c>
      <c r="D2788" s="13" t="s">
        <v>541</v>
      </c>
    </row>
    <row r="2789" spans="1:4">
      <c r="A2789" t="s">
        <v>6810</v>
      </c>
      <c r="B2789" t="s">
        <v>6811</v>
      </c>
      <c r="C2789" s="12">
        <v>2.9082E-130</v>
      </c>
      <c r="D2789" s="13" t="s">
        <v>358</v>
      </c>
    </row>
    <row r="2790" spans="1:4">
      <c r="A2790" t="s">
        <v>6812</v>
      </c>
      <c r="B2790" t="s">
        <v>6813</v>
      </c>
      <c r="C2790" s="12">
        <v>0</v>
      </c>
      <c r="D2790" s="13">
        <v>64</v>
      </c>
    </row>
    <row r="2791" spans="1:4">
      <c r="A2791" t="s">
        <v>6814</v>
      </c>
      <c r="B2791" t="s">
        <v>6815</v>
      </c>
      <c r="C2791" s="12">
        <v>0</v>
      </c>
      <c r="D2791" s="13">
        <v>46</v>
      </c>
    </row>
    <row r="2792" spans="1:4">
      <c r="A2792" t="s">
        <v>6816</v>
      </c>
      <c r="B2792" t="s">
        <v>6817</v>
      </c>
      <c r="C2792" s="12">
        <v>6.9901999999999998E-12</v>
      </c>
      <c r="D2792" s="13" t="s">
        <v>1638</v>
      </c>
    </row>
    <row r="2793" spans="1:4">
      <c r="A2793" t="s">
        <v>6818</v>
      </c>
      <c r="B2793" t="s">
        <v>6819</v>
      </c>
      <c r="C2793" s="12">
        <v>3.7876000000000001E-59</v>
      </c>
      <c r="D2793" s="13" t="s">
        <v>446</v>
      </c>
    </row>
    <row r="2794" spans="1:4">
      <c r="A2794" t="s">
        <v>6820</v>
      </c>
      <c r="B2794" t="s">
        <v>6821</v>
      </c>
      <c r="C2794" s="12">
        <v>3.8011999999999997E-2</v>
      </c>
      <c r="D2794" s="13" t="s">
        <v>513</v>
      </c>
    </row>
    <row r="2795" spans="1:4">
      <c r="A2795" t="s">
        <v>6822</v>
      </c>
      <c r="B2795" t="s">
        <v>6823</v>
      </c>
      <c r="C2795" s="12">
        <v>5.1891E-108</v>
      </c>
      <c r="D2795" s="13" t="s">
        <v>1564</v>
      </c>
    </row>
    <row r="2796" spans="1:4">
      <c r="A2796" t="s">
        <v>6824</v>
      </c>
      <c r="B2796" t="s">
        <v>6825</v>
      </c>
      <c r="C2796" s="12">
        <v>0</v>
      </c>
      <c r="D2796" s="13" t="s">
        <v>498</v>
      </c>
    </row>
    <row r="2797" spans="1:4">
      <c r="A2797" t="s">
        <v>6826</v>
      </c>
      <c r="B2797" t="s">
        <v>6827</v>
      </c>
      <c r="C2797" s="12">
        <v>2.7898E-14</v>
      </c>
      <c r="D2797" s="13" t="s">
        <v>1276</v>
      </c>
    </row>
    <row r="2798" spans="1:4">
      <c r="A2798" t="s">
        <v>6828</v>
      </c>
      <c r="B2798" t="s">
        <v>6829</v>
      </c>
      <c r="C2798" s="12">
        <v>1.6732000000000001E-27</v>
      </c>
      <c r="D2798" s="13" t="s">
        <v>786</v>
      </c>
    </row>
    <row r="2799" spans="1:4">
      <c r="A2799" t="s">
        <v>6830</v>
      </c>
      <c r="B2799" t="s">
        <v>6831</v>
      </c>
      <c r="C2799" s="12">
        <v>1.3599E-116</v>
      </c>
      <c r="D2799" s="13" t="s">
        <v>2471</v>
      </c>
    </row>
    <row r="2800" spans="1:4">
      <c r="A2800" t="s">
        <v>6832</v>
      </c>
      <c r="B2800" t="s">
        <v>6833</v>
      </c>
      <c r="C2800" s="12">
        <v>7.5841999999999995E-48</v>
      </c>
      <c r="D2800" s="13" t="s">
        <v>128</v>
      </c>
    </row>
    <row r="2801" spans="1:4">
      <c r="A2801" t="s">
        <v>6834</v>
      </c>
      <c r="B2801" t="s">
        <v>6835</v>
      </c>
      <c r="C2801" s="12">
        <v>0</v>
      </c>
      <c r="D2801" s="13" t="s">
        <v>6836</v>
      </c>
    </row>
    <row r="2802" spans="1:4">
      <c r="A2802" t="s">
        <v>6837</v>
      </c>
      <c r="B2802" t="s">
        <v>6838</v>
      </c>
      <c r="C2802" s="12">
        <v>5.0555E-35</v>
      </c>
      <c r="D2802" s="13" t="s">
        <v>2817</v>
      </c>
    </row>
    <row r="2803" spans="1:4">
      <c r="A2803" t="s">
        <v>6839</v>
      </c>
      <c r="B2803" t="s">
        <v>6840</v>
      </c>
      <c r="C2803" s="12">
        <v>6.6407999999999996E-20</v>
      </c>
      <c r="D2803" s="13" t="s">
        <v>2565</v>
      </c>
    </row>
    <row r="2804" spans="1:4">
      <c r="A2804" t="s">
        <v>6841</v>
      </c>
      <c r="B2804" t="s">
        <v>6842</v>
      </c>
      <c r="C2804" s="12">
        <v>4.1257999999999999E-16</v>
      </c>
      <c r="D2804" s="13" t="s">
        <v>1196</v>
      </c>
    </row>
    <row r="2805" spans="1:4">
      <c r="A2805" t="s">
        <v>6843</v>
      </c>
      <c r="B2805" t="s">
        <v>6844</v>
      </c>
      <c r="C2805" s="12">
        <v>1.0362E-10</v>
      </c>
      <c r="D2805" s="13" t="s">
        <v>166</v>
      </c>
    </row>
    <row r="2806" spans="1:4">
      <c r="A2806" t="s">
        <v>6845</v>
      </c>
      <c r="B2806" t="s">
        <v>6846</v>
      </c>
      <c r="C2806" s="12">
        <v>5.4902000000000004E-6</v>
      </c>
      <c r="D2806" s="13" t="s">
        <v>733</v>
      </c>
    </row>
    <row r="2807" spans="1:4">
      <c r="A2807" t="s">
        <v>6847</v>
      </c>
      <c r="B2807" t="s">
        <v>6848</v>
      </c>
      <c r="C2807" s="12">
        <v>1.0282E-6</v>
      </c>
      <c r="D2807" s="13" t="s">
        <v>833</v>
      </c>
    </row>
    <row r="2808" spans="1:4">
      <c r="A2808" t="s">
        <v>6849</v>
      </c>
      <c r="B2808" t="s">
        <v>6850</v>
      </c>
      <c r="C2808" s="12">
        <v>2.4018E-50</v>
      </c>
      <c r="D2808" s="13" t="s">
        <v>2658</v>
      </c>
    </row>
    <row r="2809" spans="1:4">
      <c r="A2809" t="s">
        <v>6851</v>
      </c>
      <c r="B2809" t="s">
        <v>6852</v>
      </c>
      <c r="C2809" s="12">
        <v>6.0477999999999997E-4</v>
      </c>
      <c r="D2809" s="13" t="s">
        <v>1233</v>
      </c>
    </row>
    <row r="2810" spans="1:4">
      <c r="A2810" t="s">
        <v>6853</v>
      </c>
      <c r="B2810" t="s">
        <v>6854</v>
      </c>
      <c r="C2810" s="12">
        <v>2.7179999999999999E-2</v>
      </c>
      <c r="D2810" s="13" t="s">
        <v>1019</v>
      </c>
    </row>
    <row r="2811" spans="1:4">
      <c r="A2811" t="s">
        <v>6855</v>
      </c>
      <c r="B2811" t="s">
        <v>6856</v>
      </c>
      <c r="C2811" s="12">
        <v>8.6721999999999997E-3</v>
      </c>
      <c r="D2811" s="13" t="s">
        <v>1440</v>
      </c>
    </row>
    <row r="2812" spans="1:4">
      <c r="A2812" t="s">
        <v>6857</v>
      </c>
      <c r="B2812" t="s">
        <v>6858</v>
      </c>
      <c r="C2812" s="12">
        <v>1.5325E-37</v>
      </c>
      <c r="D2812" s="13">
        <v>20</v>
      </c>
    </row>
    <row r="2813" spans="1:4">
      <c r="A2813" t="s">
        <v>6859</v>
      </c>
      <c r="B2813" t="s">
        <v>6860</v>
      </c>
      <c r="C2813" s="12">
        <v>2.7118E-5</v>
      </c>
      <c r="D2813" s="13" t="s">
        <v>563</v>
      </c>
    </row>
    <row r="2814" spans="1:4">
      <c r="A2814" t="s">
        <v>6861</v>
      </c>
      <c r="B2814" t="s">
        <v>6862</v>
      </c>
      <c r="C2814" s="12">
        <v>2.3219E-96</v>
      </c>
      <c r="D2814" s="13" t="s">
        <v>2696</v>
      </c>
    </row>
    <row r="2815" spans="1:4">
      <c r="A2815" t="s">
        <v>6863</v>
      </c>
      <c r="B2815" t="s">
        <v>6864</v>
      </c>
      <c r="C2815" s="12">
        <v>2.2700000000000001E-7</v>
      </c>
      <c r="D2815" s="13" t="s">
        <v>2822</v>
      </c>
    </row>
    <row r="2816" spans="1:4">
      <c r="A2816" t="s">
        <v>6865</v>
      </c>
      <c r="B2816" t="s">
        <v>6866</v>
      </c>
      <c r="C2816" s="12">
        <v>6.8066000000000004E-188</v>
      </c>
      <c r="D2816" s="13" t="s">
        <v>3564</v>
      </c>
    </row>
    <row r="2817" spans="1:4">
      <c r="A2817" t="s">
        <v>6867</v>
      </c>
      <c r="B2817" t="s">
        <v>6868</v>
      </c>
      <c r="C2817" s="12">
        <v>1.9999000000000002E-3</v>
      </c>
      <c r="D2817" s="13" t="s">
        <v>341</v>
      </c>
    </row>
    <row r="2818" spans="1:4">
      <c r="A2818" t="s">
        <v>6869</v>
      </c>
      <c r="B2818" t="s">
        <v>6870</v>
      </c>
      <c r="C2818" s="12">
        <v>2.0669E-2</v>
      </c>
      <c r="D2818" s="13" t="s">
        <v>1383</v>
      </c>
    </row>
    <row r="2819" spans="1:4">
      <c r="A2819" t="s">
        <v>6871</v>
      </c>
      <c r="B2819" t="s">
        <v>6872</v>
      </c>
      <c r="C2819" s="12">
        <v>0</v>
      </c>
      <c r="D2819" s="13" t="s">
        <v>6873</v>
      </c>
    </row>
    <row r="2820" spans="1:4">
      <c r="A2820" t="s">
        <v>6874</v>
      </c>
      <c r="B2820" t="s">
        <v>6875</v>
      </c>
      <c r="C2820" s="12">
        <v>1.0236E-240</v>
      </c>
      <c r="D2820" s="13" t="s">
        <v>3496</v>
      </c>
    </row>
    <row r="2821" spans="1:4">
      <c r="A2821" t="s">
        <v>6876</v>
      </c>
      <c r="B2821" t="s">
        <v>6877</v>
      </c>
      <c r="C2821" s="12">
        <v>3.0034999999999999E-2</v>
      </c>
      <c r="D2821" s="13" t="s">
        <v>563</v>
      </c>
    </row>
    <row r="2822" spans="1:4">
      <c r="A2822" t="s">
        <v>6878</v>
      </c>
      <c r="B2822" t="s">
        <v>6879</v>
      </c>
      <c r="C2822" s="12">
        <v>2.5696999999999998E-3</v>
      </c>
      <c r="D2822" s="13" t="s">
        <v>689</v>
      </c>
    </row>
    <row r="2823" spans="1:4">
      <c r="A2823" t="s">
        <v>6880</v>
      </c>
      <c r="B2823" t="s">
        <v>6881</v>
      </c>
      <c r="C2823" s="12">
        <v>1.9514E-2</v>
      </c>
      <c r="D2823" s="13" t="s">
        <v>155</v>
      </c>
    </row>
    <row r="2824" spans="1:4">
      <c r="A2824" t="s">
        <v>6882</v>
      </c>
      <c r="B2824" t="s">
        <v>6883</v>
      </c>
      <c r="C2824" s="12">
        <v>4.7437000000000004E-43</v>
      </c>
      <c r="D2824" s="13" t="s">
        <v>928</v>
      </c>
    </row>
    <row r="2825" spans="1:4">
      <c r="A2825" t="s">
        <v>6884</v>
      </c>
      <c r="B2825" t="s">
        <v>6885</v>
      </c>
      <c r="C2825" s="12">
        <v>0</v>
      </c>
      <c r="D2825" s="13" t="s">
        <v>4523</v>
      </c>
    </row>
    <row r="2826" spans="1:4">
      <c r="A2826" t="s">
        <v>6886</v>
      </c>
      <c r="B2826" t="s">
        <v>6887</v>
      </c>
      <c r="C2826" s="12">
        <v>1.2959E-3</v>
      </c>
      <c r="D2826" s="13" t="s">
        <v>1423</v>
      </c>
    </row>
    <row r="2827" spans="1:4">
      <c r="A2827" t="s">
        <v>6888</v>
      </c>
      <c r="B2827" t="s">
        <v>6889</v>
      </c>
      <c r="C2827" s="12">
        <v>1.3343E-4</v>
      </c>
      <c r="D2827" s="13" t="s">
        <v>1187</v>
      </c>
    </row>
    <row r="2828" spans="1:4">
      <c r="A2828" t="s">
        <v>6890</v>
      </c>
      <c r="B2828" t="s">
        <v>6891</v>
      </c>
      <c r="C2828" s="12">
        <v>4.5468999999999997E-253</v>
      </c>
      <c r="D2828" s="13" t="s">
        <v>187</v>
      </c>
    </row>
    <row r="2829" spans="1:4">
      <c r="A2829" t="s">
        <v>6892</v>
      </c>
      <c r="B2829" t="s">
        <v>6893</v>
      </c>
      <c r="C2829" s="12">
        <v>2.3084E-2</v>
      </c>
      <c r="D2829" s="13" t="s">
        <v>1755</v>
      </c>
    </row>
    <row r="2830" spans="1:4">
      <c r="A2830" t="s">
        <v>6894</v>
      </c>
      <c r="B2830" t="s">
        <v>6895</v>
      </c>
      <c r="C2830" s="12">
        <v>2.45E-14</v>
      </c>
      <c r="D2830" s="13" t="s">
        <v>725</v>
      </c>
    </row>
    <row r="2831" spans="1:4">
      <c r="A2831" t="s">
        <v>6896</v>
      </c>
      <c r="B2831" t="s">
        <v>6897</v>
      </c>
      <c r="C2831" s="12">
        <v>1.0193999999999999E-5</v>
      </c>
      <c r="D2831" s="13" t="s">
        <v>689</v>
      </c>
    </row>
    <row r="2832" spans="1:4">
      <c r="A2832" t="s">
        <v>6898</v>
      </c>
      <c r="B2832" t="s">
        <v>6899</v>
      </c>
      <c r="C2832" s="12">
        <v>0</v>
      </c>
      <c r="D2832" s="13" t="s">
        <v>6900</v>
      </c>
    </row>
    <row r="2833" spans="1:4">
      <c r="A2833" t="s">
        <v>6901</v>
      </c>
      <c r="B2833" t="s">
        <v>6902</v>
      </c>
      <c r="C2833" s="12">
        <v>1.5827000000000001E-62</v>
      </c>
      <c r="D2833" s="13" t="s">
        <v>1733</v>
      </c>
    </row>
    <row r="2834" spans="1:4">
      <c r="A2834" t="s">
        <v>6903</v>
      </c>
      <c r="B2834" t="s">
        <v>6904</v>
      </c>
      <c r="C2834" s="12">
        <v>4.332E-28</v>
      </c>
      <c r="D2834" s="13">
        <v>29</v>
      </c>
    </row>
    <row r="2835" spans="1:4">
      <c r="A2835" t="s">
        <v>6905</v>
      </c>
      <c r="B2835" t="s">
        <v>6906</v>
      </c>
      <c r="C2835" s="12">
        <v>6.3700000000000003E-29</v>
      </c>
      <c r="D2835" s="13" t="s">
        <v>1039</v>
      </c>
    </row>
    <row r="2836" spans="1:4">
      <c r="A2836" t="s">
        <v>6907</v>
      </c>
      <c r="B2836" t="s">
        <v>6908</v>
      </c>
      <c r="C2836" s="12">
        <v>3.5080000000000001E-36</v>
      </c>
      <c r="D2836" s="13" t="s">
        <v>682</v>
      </c>
    </row>
    <row r="2837" spans="1:4">
      <c r="A2837" t="s">
        <v>6909</v>
      </c>
      <c r="B2837" t="s">
        <v>6910</v>
      </c>
      <c r="C2837" s="12">
        <v>1.6638999999999999E-74</v>
      </c>
      <c r="D2837" s="13">
        <v>59</v>
      </c>
    </row>
    <row r="2838" spans="1:4">
      <c r="A2838" t="s">
        <v>6911</v>
      </c>
      <c r="B2838" t="s">
        <v>6912</v>
      </c>
      <c r="C2838" s="12">
        <v>3.1227999999999999E-2</v>
      </c>
      <c r="D2838" s="13" t="s">
        <v>3077</v>
      </c>
    </row>
    <row r="2839" spans="1:4">
      <c r="A2839" t="s">
        <v>6913</v>
      </c>
      <c r="B2839" t="s">
        <v>6914</v>
      </c>
      <c r="C2839" s="12">
        <v>2.4450999999999998E-33</v>
      </c>
      <c r="D2839" s="13" t="s">
        <v>916</v>
      </c>
    </row>
    <row r="2840" spans="1:4">
      <c r="A2840" t="s">
        <v>6915</v>
      </c>
      <c r="B2840" t="s">
        <v>6916</v>
      </c>
      <c r="C2840" s="12">
        <v>8.9251000000000003E-80</v>
      </c>
      <c r="D2840" s="13" t="s">
        <v>730</v>
      </c>
    </row>
    <row r="2841" spans="1:4">
      <c r="A2841" t="s">
        <v>6917</v>
      </c>
      <c r="B2841" t="s">
        <v>6918</v>
      </c>
      <c r="C2841" s="12">
        <v>1.6455E-12</v>
      </c>
      <c r="D2841" s="13" t="s">
        <v>2260</v>
      </c>
    </row>
    <row r="2842" spans="1:4">
      <c r="A2842" t="s">
        <v>6919</v>
      </c>
      <c r="B2842" t="s">
        <v>6920</v>
      </c>
      <c r="C2842" s="12">
        <v>8.3579999999999995E-9</v>
      </c>
      <c r="D2842" s="13" t="s">
        <v>1193</v>
      </c>
    </row>
    <row r="2843" spans="1:4">
      <c r="A2843" t="s">
        <v>6921</v>
      </c>
      <c r="B2843" t="s">
        <v>6922</v>
      </c>
      <c r="C2843" s="12">
        <v>0</v>
      </c>
      <c r="D2843" s="13" t="s">
        <v>1644</v>
      </c>
    </row>
    <row r="2844" spans="1:4">
      <c r="A2844" t="s">
        <v>6923</v>
      </c>
      <c r="B2844" t="s">
        <v>6924</v>
      </c>
      <c r="C2844" s="12">
        <v>8.0720999999999996E-19</v>
      </c>
      <c r="D2844" s="13" t="s">
        <v>1956</v>
      </c>
    </row>
    <row r="2845" spans="1:4">
      <c r="A2845" t="s">
        <v>6925</v>
      </c>
      <c r="B2845" t="s">
        <v>6926</v>
      </c>
      <c r="C2845" s="12">
        <v>4.5789999999999997E-15</v>
      </c>
      <c r="D2845" s="13" t="s">
        <v>352</v>
      </c>
    </row>
    <row r="2846" spans="1:4">
      <c r="A2846" t="s">
        <v>6927</v>
      </c>
      <c r="B2846" t="s">
        <v>6928</v>
      </c>
      <c r="C2846" s="12">
        <v>6.9646999999999997E-24</v>
      </c>
      <c r="D2846" s="13">
        <v>3</v>
      </c>
    </row>
    <row r="2847" spans="1:4">
      <c r="A2847" t="s">
        <v>6929</v>
      </c>
      <c r="B2847" t="s">
        <v>6930</v>
      </c>
      <c r="C2847" s="12">
        <v>4.1896E-127</v>
      </c>
      <c r="D2847" s="13" t="s">
        <v>301</v>
      </c>
    </row>
    <row r="2848" spans="1:4">
      <c r="A2848" t="s">
        <v>6931</v>
      </c>
      <c r="B2848" t="s">
        <v>6932</v>
      </c>
      <c r="C2848" s="12">
        <v>1.4444999999999999E-212</v>
      </c>
      <c r="D2848" s="13" t="s">
        <v>2000</v>
      </c>
    </row>
    <row r="2849" spans="1:4">
      <c r="A2849" t="s">
        <v>6933</v>
      </c>
      <c r="B2849" t="s">
        <v>6934</v>
      </c>
      <c r="C2849" s="12">
        <v>2.0143999999999999E-128</v>
      </c>
      <c r="D2849" s="13" t="s">
        <v>922</v>
      </c>
    </row>
    <row r="2850" spans="1:4">
      <c r="A2850" t="s">
        <v>6935</v>
      </c>
      <c r="B2850" t="s">
        <v>6936</v>
      </c>
      <c r="C2850" s="12">
        <v>2.2342999999999999E-27</v>
      </c>
      <c r="D2850" s="13" t="s">
        <v>176</v>
      </c>
    </row>
    <row r="2851" spans="1:4">
      <c r="A2851" t="s">
        <v>6937</v>
      </c>
      <c r="B2851" t="s">
        <v>6938</v>
      </c>
      <c r="C2851" s="12">
        <v>7.4039000000000004E-38</v>
      </c>
      <c r="D2851" s="13">
        <v>23</v>
      </c>
    </row>
    <row r="2852" spans="1:4">
      <c r="A2852" t="s">
        <v>6939</v>
      </c>
      <c r="B2852" t="s">
        <v>6940</v>
      </c>
      <c r="C2852" s="12">
        <v>2.3713999999999999E-22</v>
      </c>
      <c r="D2852" s="13" t="s">
        <v>701</v>
      </c>
    </row>
    <row r="2853" spans="1:4">
      <c r="A2853" t="s">
        <v>6941</v>
      </c>
      <c r="B2853" t="s">
        <v>6942</v>
      </c>
      <c r="C2853" s="12">
        <v>3.3900000000000001E-123</v>
      </c>
      <c r="D2853" s="13" t="s">
        <v>1779</v>
      </c>
    </row>
    <row r="2854" spans="1:4">
      <c r="A2854" t="s">
        <v>6943</v>
      </c>
      <c r="B2854" t="s">
        <v>6944</v>
      </c>
      <c r="C2854" s="12">
        <v>6.8148999999999994E-20</v>
      </c>
      <c r="D2854" s="13" t="s">
        <v>1764</v>
      </c>
    </row>
    <row r="2855" spans="1:4">
      <c r="A2855" t="s">
        <v>6945</v>
      </c>
      <c r="B2855" t="s">
        <v>6946</v>
      </c>
      <c r="C2855" s="12">
        <v>4.9838999999999998E-46</v>
      </c>
      <c r="D2855" s="13" t="s">
        <v>1409</v>
      </c>
    </row>
    <row r="2856" spans="1:4">
      <c r="A2856" t="s">
        <v>6947</v>
      </c>
      <c r="B2856" t="s">
        <v>6948</v>
      </c>
      <c r="C2856" s="12">
        <v>4.3971000000000001E-17</v>
      </c>
      <c r="D2856" s="13" t="s">
        <v>1062</v>
      </c>
    </row>
    <row r="2857" spans="1:4">
      <c r="A2857" t="s">
        <v>6949</v>
      </c>
      <c r="B2857" t="s">
        <v>6950</v>
      </c>
      <c r="C2857" s="12">
        <v>2.2726E-31</v>
      </c>
      <c r="D2857" s="13" t="s">
        <v>3197</v>
      </c>
    </row>
    <row r="2858" spans="1:4">
      <c r="A2858" t="s">
        <v>6951</v>
      </c>
      <c r="B2858" t="s">
        <v>6952</v>
      </c>
      <c r="C2858" s="12">
        <v>1.9334000000000001E-7</v>
      </c>
      <c r="D2858" s="13">
        <v>9</v>
      </c>
    </row>
    <row r="2859" spans="1:4">
      <c r="A2859" t="s">
        <v>6953</v>
      </c>
      <c r="B2859" t="s">
        <v>6954</v>
      </c>
      <c r="C2859" s="12">
        <v>2.4749E-7</v>
      </c>
      <c r="D2859" s="13">
        <v>14</v>
      </c>
    </row>
    <row r="2860" spans="1:4">
      <c r="A2860" t="s">
        <v>6955</v>
      </c>
      <c r="B2860" t="s">
        <v>6956</v>
      </c>
      <c r="C2860" s="12">
        <v>4.7293999999999999E-54</v>
      </c>
      <c r="D2860" s="13" t="s">
        <v>2414</v>
      </c>
    </row>
    <row r="2861" spans="1:4">
      <c r="A2861" t="s">
        <v>6957</v>
      </c>
      <c r="B2861" t="s">
        <v>6958</v>
      </c>
      <c r="C2861" s="12">
        <v>0</v>
      </c>
      <c r="D2861" s="13" t="s">
        <v>2200</v>
      </c>
    </row>
    <row r="2862" spans="1:4">
      <c r="A2862" t="s">
        <v>6959</v>
      </c>
      <c r="B2862" t="s">
        <v>6960</v>
      </c>
      <c r="C2862" s="12">
        <v>4.3482E-3</v>
      </c>
      <c r="D2862" s="13" t="s">
        <v>3237</v>
      </c>
    </row>
    <row r="2863" spans="1:4">
      <c r="A2863" t="s">
        <v>6961</v>
      </c>
      <c r="B2863" t="s">
        <v>6962</v>
      </c>
      <c r="C2863" s="12">
        <v>0</v>
      </c>
      <c r="D2863" s="13" t="s">
        <v>4131</v>
      </c>
    </row>
    <row r="2864" spans="1:4">
      <c r="A2864" t="s">
        <v>6963</v>
      </c>
      <c r="B2864" t="s">
        <v>6964</v>
      </c>
      <c r="C2864" s="12">
        <v>1.7086000000000001E-76</v>
      </c>
      <c r="D2864" s="13" t="s">
        <v>3692</v>
      </c>
    </row>
    <row r="2865" spans="1:4">
      <c r="A2865" t="s">
        <v>6965</v>
      </c>
      <c r="B2865" t="s">
        <v>6966</v>
      </c>
      <c r="C2865" s="12">
        <v>7.2236000000000002E-3</v>
      </c>
      <c r="D2865" s="13" t="s">
        <v>1423</v>
      </c>
    </row>
    <row r="2866" spans="1:4">
      <c r="A2866" t="s">
        <v>6967</v>
      </c>
      <c r="B2866" t="s">
        <v>6968</v>
      </c>
      <c r="C2866" s="12">
        <v>5.4676000000000003E-5</v>
      </c>
      <c r="D2866" s="13" t="s">
        <v>1238</v>
      </c>
    </row>
    <row r="2867" spans="1:4">
      <c r="A2867" t="s">
        <v>6969</v>
      </c>
      <c r="B2867" t="s">
        <v>6970</v>
      </c>
      <c r="C2867" s="12">
        <v>0</v>
      </c>
      <c r="D2867" s="13" t="s">
        <v>905</v>
      </c>
    </row>
    <row r="2868" spans="1:4">
      <c r="A2868" t="s">
        <v>6971</v>
      </c>
      <c r="B2868" t="s">
        <v>6972</v>
      </c>
      <c r="C2868" s="12">
        <v>2.2100999999999999E-27</v>
      </c>
      <c r="D2868" s="13">
        <v>20</v>
      </c>
    </row>
    <row r="2869" spans="1:4">
      <c r="A2869" t="s">
        <v>6973</v>
      </c>
      <c r="B2869" t="s">
        <v>6974</v>
      </c>
      <c r="C2869" s="12">
        <v>9.9646999999999997E-295</v>
      </c>
      <c r="D2869" s="13">
        <v>39</v>
      </c>
    </row>
    <row r="2870" spans="1:4">
      <c r="A2870" t="s">
        <v>6975</v>
      </c>
      <c r="B2870" t="s">
        <v>6976</v>
      </c>
      <c r="C2870" s="12">
        <v>2.5874000000000001E-3</v>
      </c>
      <c r="D2870" s="13" t="s">
        <v>1981</v>
      </c>
    </row>
    <row r="2871" spans="1:4">
      <c r="A2871" t="s">
        <v>6977</v>
      </c>
      <c r="B2871" t="s">
        <v>6978</v>
      </c>
      <c r="C2871" s="12">
        <v>1.2325999999999999E-49</v>
      </c>
      <c r="D2871" s="13" t="s">
        <v>346</v>
      </c>
    </row>
    <row r="2872" spans="1:4">
      <c r="A2872" t="s">
        <v>6979</v>
      </c>
      <c r="B2872" t="s">
        <v>6980</v>
      </c>
      <c r="C2872" s="12">
        <v>0</v>
      </c>
      <c r="D2872" s="13" t="s">
        <v>4004</v>
      </c>
    </row>
    <row r="2873" spans="1:4">
      <c r="A2873" t="s">
        <v>6981</v>
      </c>
      <c r="B2873" t="s">
        <v>6982</v>
      </c>
      <c r="C2873" s="12">
        <v>6.4066000000000006E-5</v>
      </c>
      <c r="D2873" s="13">
        <v>10</v>
      </c>
    </row>
    <row r="2874" spans="1:4">
      <c r="A2874" t="s">
        <v>6983</v>
      </c>
      <c r="B2874" t="s">
        <v>6984</v>
      </c>
      <c r="C2874" s="12">
        <v>3.0794000000000002E-57</v>
      </c>
      <c r="D2874" s="13" t="s">
        <v>1440</v>
      </c>
    </row>
    <row r="2875" spans="1:4">
      <c r="A2875" t="s">
        <v>6985</v>
      </c>
      <c r="B2875" t="s">
        <v>6986</v>
      </c>
      <c r="C2875" s="12">
        <v>8.7012999999999993E-9</v>
      </c>
      <c r="D2875" s="13" t="s">
        <v>701</v>
      </c>
    </row>
    <row r="2876" spans="1:4">
      <c r="A2876" t="s">
        <v>6987</v>
      </c>
      <c r="B2876" t="s">
        <v>6988</v>
      </c>
      <c r="C2876" s="12">
        <v>8.6537999999999998E-52</v>
      </c>
      <c r="D2876" s="13" t="s">
        <v>2155</v>
      </c>
    </row>
    <row r="2877" spans="1:4">
      <c r="A2877" t="s">
        <v>6989</v>
      </c>
      <c r="B2877" t="s">
        <v>6990</v>
      </c>
      <c r="C2877" s="12">
        <v>2.3979999999999999E-14</v>
      </c>
      <c r="D2877" s="13" t="s">
        <v>1593</v>
      </c>
    </row>
    <row r="2878" spans="1:4">
      <c r="A2878" t="s">
        <v>6991</v>
      </c>
      <c r="B2878" t="s">
        <v>6992</v>
      </c>
      <c r="C2878" s="12">
        <v>3.3982999999999998E-76</v>
      </c>
      <c r="D2878" s="13">
        <v>29</v>
      </c>
    </row>
    <row r="2879" spans="1:4">
      <c r="A2879" t="s">
        <v>6993</v>
      </c>
      <c r="B2879" t="s">
        <v>6994</v>
      </c>
      <c r="C2879" s="12">
        <v>1.5952000000000001E-10</v>
      </c>
      <c r="D2879" s="13" t="s">
        <v>1233</v>
      </c>
    </row>
    <row r="2880" spans="1:4">
      <c r="A2880" t="s">
        <v>6995</v>
      </c>
      <c r="B2880" t="s">
        <v>6996</v>
      </c>
      <c r="C2880" s="12">
        <v>0</v>
      </c>
      <c r="D2880" s="13" t="s">
        <v>6997</v>
      </c>
    </row>
    <row r="2881" spans="1:4">
      <c r="A2881" t="s">
        <v>6998</v>
      </c>
      <c r="B2881" t="s">
        <v>6999</v>
      </c>
      <c r="C2881" s="12">
        <v>5.192E-32</v>
      </c>
      <c r="D2881" s="13" t="s">
        <v>396</v>
      </c>
    </row>
    <row r="2882" spans="1:4">
      <c r="A2882" t="s">
        <v>7000</v>
      </c>
      <c r="B2882" t="s">
        <v>7001</v>
      </c>
      <c r="C2882" s="12">
        <v>0</v>
      </c>
      <c r="D2882" s="13" t="s">
        <v>3402</v>
      </c>
    </row>
    <row r="2883" spans="1:4">
      <c r="A2883" t="s">
        <v>7002</v>
      </c>
      <c r="B2883" t="s">
        <v>7003</v>
      </c>
      <c r="C2883" s="12">
        <v>7.2512000000000001E-44</v>
      </c>
      <c r="D2883" s="13" t="s">
        <v>552</v>
      </c>
    </row>
    <row r="2884" spans="1:4">
      <c r="A2884" t="s">
        <v>7004</v>
      </c>
      <c r="B2884" t="s">
        <v>7005</v>
      </c>
      <c r="C2884" s="12">
        <v>3.2251999999999998E-103</v>
      </c>
      <c r="D2884" s="13" t="s">
        <v>2838</v>
      </c>
    </row>
    <row r="2885" spans="1:4">
      <c r="A2885" t="s">
        <v>7006</v>
      </c>
      <c r="B2885" t="s">
        <v>7007</v>
      </c>
      <c r="C2885" s="12">
        <v>4.4066999999999997E-114</v>
      </c>
      <c r="D2885" s="13" t="s">
        <v>1713</v>
      </c>
    </row>
    <row r="2886" spans="1:4">
      <c r="A2886" t="s">
        <v>7008</v>
      </c>
      <c r="B2886" t="s">
        <v>7009</v>
      </c>
      <c r="C2886" s="12">
        <v>0</v>
      </c>
      <c r="D2886" s="13" t="s">
        <v>1167</v>
      </c>
    </row>
    <row r="2887" spans="1:4">
      <c r="A2887" t="s">
        <v>7010</v>
      </c>
      <c r="B2887" t="s">
        <v>7011</v>
      </c>
      <c r="C2887" s="12">
        <v>1.3795000000000001E-115</v>
      </c>
      <c r="D2887" s="13" t="s">
        <v>2728</v>
      </c>
    </row>
    <row r="2888" spans="1:4">
      <c r="A2888" t="s">
        <v>7012</v>
      </c>
      <c r="B2888" t="s">
        <v>7013</v>
      </c>
      <c r="C2888" s="12">
        <v>1.2977E-5</v>
      </c>
      <c r="D2888" s="13">
        <v>15</v>
      </c>
    </row>
    <row r="2889" spans="1:4">
      <c r="A2889" t="s">
        <v>7014</v>
      </c>
      <c r="B2889" t="s">
        <v>7015</v>
      </c>
      <c r="C2889" s="12">
        <v>3.7176999999999997E-147</v>
      </c>
      <c r="D2889" s="13" t="s">
        <v>1271</v>
      </c>
    </row>
    <row r="2890" spans="1:4">
      <c r="A2890" t="s">
        <v>7016</v>
      </c>
      <c r="B2890" t="s">
        <v>7017</v>
      </c>
      <c r="C2890" s="12">
        <v>8.4960000000000004E-72</v>
      </c>
      <c r="D2890" s="13" t="s">
        <v>2539</v>
      </c>
    </row>
    <row r="2891" spans="1:4">
      <c r="A2891" t="s">
        <v>7018</v>
      </c>
      <c r="B2891" t="s">
        <v>7019</v>
      </c>
      <c r="C2891" s="12">
        <v>0</v>
      </c>
      <c r="D2891" s="13" t="s">
        <v>336</v>
      </c>
    </row>
    <row r="2892" spans="1:4">
      <c r="A2892" t="s">
        <v>7020</v>
      </c>
      <c r="B2892" t="s">
        <v>7021</v>
      </c>
      <c r="C2892" s="12">
        <v>0</v>
      </c>
      <c r="D2892" s="13">
        <v>60</v>
      </c>
    </row>
    <row r="2893" spans="1:4">
      <c r="A2893" t="s">
        <v>7022</v>
      </c>
      <c r="B2893" t="s">
        <v>7023</v>
      </c>
      <c r="C2893" s="12">
        <v>3.2119000000000002E-2</v>
      </c>
      <c r="D2893" s="13" t="s">
        <v>1805</v>
      </c>
    </row>
    <row r="2894" spans="1:4">
      <c r="A2894" t="s">
        <v>7024</v>
      </c>
      <c r="B2894" t="s">
        <v>7025</v>
      </c>
      <c r="C2894" s="12">
        <v>1.2865999999999999E-8</v>
      </c>
      <c r="D2894" s="13" t="s">
        <v>5071</v>
      </c>
    </row>
    <row r="2895" spans="1:4">
      <c r="A2895" t="s">
        <v>7026</v>
      </c>
      <c r="B2895" t="s">
        <v>7027</v>
      </c>
      <c r="C2895" s="12">
        <v>0</v>
      </c>
      <c r="D2895" s="13">
        <v>54</v>
      </c>
    </row>
    <row r="2896" spans="1:4">
      <c r="A2896" t="s">
        <v>7028</v>
      </c>
      <c r="B2896" t="s">
        <v>7029</v>
      </c>
      <c r="C2896" s="12">
        <v>4.142E-95</v>
      </c>
      <c r="D2896" s="13" t="s">
        <v>978</v>
      </c>
    </row>
    <row r="2897" spans="1:4">
      <c r="A2897" t="s">
        <v>7030</v>
      </c>
      <c r="B2897" t="s">
        <v>7031</v>
      </c>
      <c r="C2897" s="12">
        <v>1.378E-272</v>
      </c>
      <c r="D2897" s="13" t="s">
        <v>3646</v>
      </c>
    </row>
    <row r="2898" spans="1:4">
      <c r="A2898" t="s">
        <v>7032</v>
      </c>
      <c r="B2898" t="s">
        <v>7033</v>
      </c>
      <c r="C2898" s="12">
        <v>9.3852000000000004E-91</v>
      </c>
      <c r="D2898" s="13" t="s">
        <v>4572</v>
      </c>
    </row>
    <row r="2899" spans="1:4">
      <c r="A2899" t="s">
        <v>7034</v>
      </c>
      <c r="B2899" t="s">
        <v>7035</v>
      </c>
      <c r="C2899" s="12">
        <v>1.0145E-164</v>
      </c>
      <c r="D2899" s="13" t="s">
        <v>2119</v>
      </c>
    </row>
    <row r="2900" spans="1:4">
      <c r="A2900" t="s">
        <v>7036</v>
      </c>
      <c r="B2900" t="s">
        <v>7037</v>
      </c>
      <c r="C2900" s="12">
        <v>3.1742E-32</v>
      </c>
      <c r="D2900" s="13" t="s">
        <v>2857</v>
      </c>
    </row>
    <row r="2901" spans="1:4">
      <c r="A2901" t="s">
        <v>7038</v>
      </c>
      <c r="B2901" t="s">
        <v>7039</v>
      </c>
      <c r="C2901" s="12">
        <v>1.0782E-13</v>
      </c>
      <c r="D2901" s="13" t="s">
        <v>1814</v>
      </c>
    </row>
    <row r="2902" spans="1:4">
      <c r="A2902" t="s">
        <v>7040</v>
      </c>
      <c r="B2902" t="s">
        <v>7041</v>
      </c>
      <c r="C2902" s="12">
        <v>2.1685000000000001E-132</v>
      </c>
      <c r="D2902" s="13" t="s">
        <v>2471</v>
      </c>
    </row>
    <row r="2903" spans="1:4">
      <c r="A2903" t="s">
        <v>7042</v>
      </c>
      <c r="B2903" t="s">
        <v>7043</v>
      </c>
      <c r="C2903" s="12">
        <v>0</v>
      </c>
      <c r="D2903" s="13">
        <v>59</v>
      </c>
    </row>
    <row r="2904" spans="1:4">
      <c r="A2904" t="s">
        <v>7044</v>
      </c>
      <c r="B2904" t="s">
        <v>7045</v>
      </c>
      <c r="C2904" s="12">
        <v>8.0292E-204</v>
      </c>
      <c r="D2904" s="13" t="s">
        <v>1694</v>
      </c>
    </row>
    <row r="2905" spans="1:4">
      <c r="A2905" t="s">
        <v>7046</v>
      </c>
      <c r="B2905" t="s">
        <v>7047</v>
      </c>
      <c r="C2905" s="12">
        <v>1.3378999999999999E-258</v>
      </c>
      <c r="D2905" s="13" t="s">
        <v>1553</v>
      </c>
    </row>
    <row r="2906" spans="1:4">
      <c r="A2906" t="s">
        <v>7048</v>
      </c>
      <c r="B2906" t="s">
        <v>7049</v>
      </c>
      <c r="C2906" s="12">
        <v>3.1265E-108</v>
      </c>
      <c r="D2906" s="13" t="s">
        <v>7050</v>
      </c>
    </row>
    <row r="2907" spans="1:4">
      <c r="A2907" t="s">
        <v>7051</v>
      </c>
      <c r="B2907" t="s">
        <v>7052</v>
      </c>
      <c r="C2907" s="12">
        <v>6.6489999999999996E-12</v>
      </c>
      <c r="D2907" s="13" t="s">
        <v>1170</v>
      </c>
    </row>
    <row r="2908" spans="1:4">
      <c r="A2908" t="s">
        <v>7053</v>
      </c>
      <c r="B2908" t="s">
        <v>7054</v>
      </c>
      <c r="C2908" s="12">
        <v>1.5874000000000001E-209</v>
      </c>
      <c r="D2908" s="13" t="s">
        <v>1104</v>
      </c>
    </row>
    <row r="2909" spans="1:4">
      <c r="A2909" t="s">
        <v>7055</v>
      </c>
      <c r="B2909" t="s">
        <v>7056</v>
      </c>
      <c r="C2909" s="12">
        <v>5.7748000000000004E-17</v>
      </c>
      <c r="D2909" s="13" t="s">
        <v>352</v>
      </c>
    </row>
    <row r="2910" spans="1:4">
      <c r="A2910" t="s">
        <v>7057</v>
      </c>
      <c r="B2910" t="s">
        <v>7058</v>
      </c>
      <c r="C2910" s="12">
        <v>8.1559999999999998E-5</v>
      </c>
      <c r="D2910" s="13" t="s">
        <v>2065</v>
      </c>
    </row>
    <row r="2911" spans="1:4">
      <c r="A2911" t="s">
        <v>7059</v>
      </c>
      <c r="B2911" t="s">
        <v>7060</v>
      </c>
      <c r="C2911" s="12">
        <v>4.6712000000000001E-77</v>
      </c>
      <c r="D2911" s="13" t="s">
        <v>730</v>
      </c>
    </row>
    <row r="2912" spans="1:4">
      <c r="A2912" t="s">
        <v>7061</v>
      </c>
      <c r="B2912" t="s">
        <v>7062</v>
      </c>
      <c r="C2912" s="12">
        <v>0</v>
      </c>
      <c r="D2912" s="13" t="s">
        <v>1264</v>
      </c>
    </row>
    <row r="2913" spans="1:4">
      <c r="A2913" t="s">
        <v>7063</v>
      </c>
      <c r="B2913" t="s">
        <v>7064</v>
      </c>
      <c r="C2913" s="12">
        <v>4.6865999999999997E-73</v>
      </c>
      <c r="D2913" s="13" t="s">
        <v>311</v>
      </c>
    </row>
    <row r="2914" spans="1:4">
      <c r="A2914" t="s">
        <v>7065</v>
      </c>
      <c r="B2914" t="s">
        <v>7066</v>
      </c>
      <c r="C2914" s="12">
        <v>2.1415999999999999E-193</v>
      </c>
      <c r="D2914" s="13" t="s">
        <v>5237</v>
      </c>
    </row>
    <row r="2915" spans="1:4">
      <c r="A2915" t="s">
        <v>7067</v>
      </c>
      <c r="B2915" t="s">
        <v>7068</v>
      </c>
      <c r="C2915" s="12">
        <v>1.4803999999999999E-2</v>
      </c>
      <c r="D2915" s="13" t="s">
        <v>720</v>
      </c>
    </row>
    <row r="2916" spans="1:4">
      <c r="A2916" t="s">
        <v>7069</v>
      </c>
      <c r="B2916" t="s">
        <v>7070</v>
      </c>
      <c r="C2916" s="12">
        <v>1.7267999999999999E-73</v>
      </c>
      <c r="D2916" s="13" t="s">
        <v>311</v>
      </c>
    </row>
    <row r="2917" spans="1:4">
      <c r="A2917" t="s">
        <v>7071</v>
      </c>
      <c r="B2917" t="s">
        <v>7072</v>
      </c>
      <c r="C2917" s="12">
        <v>6.2963E-38</v>
      </c>
      <c r="D2917" s="13" t="s">
        <v>3616</v>
      </c>
    </row>
    <row r="2918" spans="1:4">
      <c r="A2918" t="s">
        <v>7073</v>
      </c>
      <c r="B2918" t="s">
        <v>7074</v>
      </c>
      <c r="C2918" s="12">
        <v>2.3812E-42</v>
      </c>
      <c r="D2918" s="13" t="s">
        <v>1814</v>
      </c>
    </row>
    <row r="2919" spans="1:4">
      <c r="A2919" t="s">
        <v>7075</v>
      </c>
      <c r="B2919" t="s">
        <v>7076</v>
      </c>
      <c r="C2919" s="12">
        <v>1.1475E-177</v>
      </c>
      <c r="D2919" s="13" t="s">
        <v>7077</v>
      </c>
    </row>
    <row r="2920" spans="1:4">
      <c r="A2920" t="s">
        <v>7078</v>
      </c>
      <c r="B2920" t="s">
        <v>7079</v>
      </c>
      <c r="C2920" s="12">
        <v>8.6107000000000001E-51</v>
      </c>
      <c r="D2920" s="13" t="s">
        <v>5525</v>
      </c>
    </row>
    <row r="2921" spans="1:4">
      <c r="A2921" t="s">
        <v>7080</v>
      </c>
      <c r="B2921" t="s">
        <v>7081</v>
      </c>
      <c r="C2921" s="12">
        <v>2.5157000000000001E-98</v>
      </c>
      <c r="D2921" s="13" t="s">
        <v>825</v>
      </c>
    </row>
    <row r="2922" spans="1:4">
      <c r="A2922" t="s">
        <v>7082</v>
      </c>
      <c r="B2922" t="s">
        <v>7083</v>
      </c>
      <c r="C2922" s="12">
        <v>1.4732E-69</v>
      </c>
      <c r="D2922" s="13">
        <v>41</v>
      </c>
    </row>
    <row r="2923" spans="1:4">
      <c r="A2923" t="s">
        <v>7084</v>
      </c>
      <c r="B2923" t="s">
        <v>7085</v>
      </c>
      <c r="C2923" s="12">
        <v>3.2373000000000001E-82</v>
      </c>
      <c r="D2923" s="13" t="s">
        <v>192</v>
      </c>
    </row>
    <row r="2924" spans="1:4">
      <c r="A2924" t="s">
        <v>7086</v>
      </c>
      <c r="B2924" t="s">
        <v>7087</v>
      </c>
      <c r="C2924" s="12">
        <v>6.5234000000000001E-193</v>
      </c>
      <c r="D2924" s="13" t="s">
        <v>317</v>
      </c>
    </row>
    <row r="2925" spans="1:4">
      <c r="A2925" t="s">
        <v>7088</v>
      </c>
      <c r="B2925" t="s">
        <v>7089</v>
      </c>
      <c r="C2925" s="12">
        <v>3.1284E-56</v>
      </c>
      <c r="D2925" s="13" t="s">
        <v>4282</v>
      </c>
    </row>
    <row r="2926" spans="1:4">
      <c r="A2926" t="s">
        <v>7090</v>
      </c>
      <c r="B2926" t="s">
        <v>7091</v>
      </c>
      <c r="C2926" s="12">
        <v>0</v>
      </c>
      <c r="D2926" s="13" t="s">
        <v>7092</v>
      </c>
    </row>
    <row r="2927" spans="1:4">
      <c r="A2927" t="s">
        <v>7093</v>
      </c>
      <c r="B2927" t="s">
        <v>7094</v>
      </c>
      <c r="C2927" s="12">
        <v>8.1244000000000006E-9</v>
      </c>
      <c r="D2927" s="13" t="s">
        <v>176</v>
      </c>
    </row>
    <row r="2928" spans="1:4">
      <c r="A2928" t="s">
        <v>7095</v>
      </c>
      <c r="B2928" t="s">
        <v>7096</v>
      </c>
      <c r="C2928" s="12">
        <v>5.1182000000000002E-133</v>
      </c>
      <c r="D2928" s="13">
        <v>37</v>
      </c>
    </row>
    <row r="2929" spans="1:4">
      <c r="A2929" t="s">
        <v>7097</v>
      </c>
      <c r="B2929" t="s">
        <v>7098</v>
      </c>
      <c r="C2929" s="12">
        <v>0</v>
      </c>
      <c r="D2929" s="13">
        <v>63</v>
      </c>
    </row>
    <row r="2930" spans="1:4">
      <c r="A2930" t="s">
        <v>7099</v>
      </c>
      <c r="B2930" t="s">
        <v>7100</v>
      </c>
      <c r="C2930" s="12">
        <v>2.4113000000000001E-245</v>
      </c>
      <c r="D2930" s="13" t="s">
        <v>2817</v>
      </c>
    </row>
    <row r="2931" spans="1:4">
      <c r="A2931" t="s">
        <v>7101</v>
      </c>
      <c r="B2931" t="s">
        <v>7102</v>
      </c>
      <c r="C2931" s="12">
        <v>2.7305999999999999E-142</v>
      </c>
      <c r="D2931" s="13" t="s">
        <v>7103</v>
      </c>
    </row>
    <row r="2932" spans="1:4">
      <c r="A2932" t="s">
        <v>7104</v>
      </c>
      <c r="B2932" t="s">
        <v>7105</v>
      </c>
      <c r="C2932" s="12">
        <v>3.6613000000000001E-7</v>
      </c>
      <c r="D2932" s="13" t="s">
        <v>513</v>
      </c>
    </row>
    <row r="2933" spans="1:4">
      <c r="A2933" t="s">
        <v>7106</v>
      </c>
      <c r="B2933" t="s">
        <v>7107</v>
      </c>
      <c r="C2933" s="12">
        <v>0</v>
      </c>
      <c r="D2933" s="13" t="s">
        <v>783</v>
      </c>
    </row>
    <row r="2934" spans="1:4">
      <c r="A2934" t="s">
        <v>7108</v>
      </c>
      <c r="B2934" t="s">
        <v>7109</v>
      </c>
      <c r="C2934" s="12">
        <v>4.7700999999999998E-244</v>
      </c>
      <c r="D2934" s="13" t="s">
        <v>1378</v>
      </c>
    </row>
    <row r="2935" spans="1:4">
      <c r="A2935" t="s">
        <v>7110</v>
      </c>
      <c r="B2935" t="s">
        <v>7111</v>
      </c>
      <c r="C2935" s="12">
        <v>1.5694E-91</v>
      </c>
      <c r="D2935" s="13" t="s">
        <v>714</v>
      </c>
    </row>
    <row r="2936" spans="1:4">
      <c r="A2936" t="s">
        <v>7112</v>
      </c>
      <c r="B2936" t="s">
        <v>7113</v>
      </c>
      <c r="C2936" s="12">
        <v>0</v>
      </c>
      <c r="D2936" s="13" t="s">
        <v>984</v>
      </c>
    </row>
    <row r="2937" spans="1:4">
      <c r="A2937" t="s">
        <v>7114</v>
      </c>
      <c r="B2937" t="s">
        <v>7115</v>
      </c>
      <c r="C2937" s="12">
        <v>0</v>
      </c>
      <c r="D2937" s="13" t="s">
        <v>2203</v>
      </c>
    </row>
    <row r="2938" spans="1:4">
      <c r="A2938" t="s">
        <v>7116</v>
      </c>
      <c r="B2938" t="s">
        <v>7117</v>
      </c>
      <c r="C2938" s="12">
        <v>0</v>
      </c>
      <c r="D2938" s="13" t="s">
        <v>7118</v>
      </c>
    </row>
    <row r="2939" spans="1:4">
      <c r="A2939" t="s">
        <v>7119</v>
      </c>
      <c r="B2939" t="s">
        <v>7120</v>
      </c>
      <c r="C2939" s="12">
        <v>3.5804999999999997E-2</v>
      </c>
      <c r="D2939" s="13" t="s">
        <v>830</v>
      </c>
    </row>
    <row r="2940" spans="1:4">
      <c r="A2940" t="s">
        <v>7121</v>
      </c>
      <c r="B2940" t="s">
        <v>7122</v>
      </c>
      <c r="C2940" s="12">
        <v>1.1783000000000001E-5</v>
      </c>
      <c r="D2940" s="13" t="s">
        <v>757</v>
      </c>
    </row>
    <row r="2941" spans="1:4">
      <c r="A2941" t="s">
        <v>7123</v>
      </c>
      <c r="B2941" t="s">
        <v>7124</v>
      </c>
      <c r="C2941" s="12">
        <v>4.7837000000000001E-3</v>
      </c>
      <c r="D2941" s="13" t="s">
        <v>406</v>
      </c>
    </row>
    <row r="2942" spans="1:4">
      <c r="A2942" t="s">
        <v>7125</v>
      </c>
      <c r="B2942" t="s">
        <v>7126</v>
      </c>
      <c r="C2942" s="12">
        <v>1.0529E-73</v>
      </c>
      <c r="D2942" s="13" t="s">
        <v>2197</v>
      </c>
    </row>
    <row r="2943" spans="1:4">
      <c r="A2943" t="s">
        <v>7127</v>
      </c>
      <c r="B2943" t="s">
        <v>7128</v>
      </c>
      <c r="C2943" s="12">
        <v>2.2506E-8</v>
      </c>
      <c r="D2943" s="13" t="s">
        <v>2075</v>
      </c>
    </row>
    <row r="2944" spans="1:4">
      <c r="A2944" t="s">
        <v>7129</v>
      </c>
      <c r="B2944" t="s">
        <v>7130</v>
      </c>
      <c r="C2944" s="12">
        <v>0</v>
      </c>
      <c r="D2944" s="13" t="s">
        <v>587</v>
      </c>
    </row>
    <row r="2945" spans="1:4">
      <c r="A2945" t="s">
        <v>7131</v>
      </c>
      <c r="B2945" t="s">
        <v>7132</v>
      </c>
      <c r="C2945" s="12">
        <v>2.5308999999999998E-215</v>
      </c>
      <c r="D2945" s="13" t="s">
        <v>4647</v>
      </c>
    </row>
    <row r="2946" spans="1:4">
      <c r="A2946" t="s">
        <v>7133</v>
      </c>
      <c r="B2946" t="s">
        <v>7134</v>
      </c>
      <c r="C2946" s="12">
        <v>2.9171999999999999E-16</v>
      </c>
      <c r="D2946" s="13" t="s">
        <v>2080</v>
      </c>
    </row>
    <row r="2947" spans="1:4">
      <c r="A2947" t="s">
        <v>7135</v>
      </c>
      <c r="B2947" t="s">
        <v>7136</v>
      </c>
      <c r="C2947" s="12">
        <v>0</v>
      </c>
      <c r="D2947" s="13" t="s">
        <v>1856</v>
      </c>
    </row>
    <row r="2948" spans="1:4">
      <c r="A2948" t="s">
        <v>7137</v>
      </c>
      <c r="B2948" t="s">
        <v>7138</v>
      </c>
      <c r="C2948" s="12">
        <v>1.2747E-166</v>
      </c>
      <c r="D2948" s="13" t="s">
        <v>1699</v>
      </c>
    </row>
    <row r="2949" spans="1:4">
      <c r="A2949" t="s">
        <v>7139</v>
      </c>
      <c r="B2949" t="s">
        <v>7140</v>
      </c>
      <c r="C2949" s="12">
        <v>5.0942999999999998E-16</v>
      </c>
      <c r="D2949" s="13" t="s">
        <v>1292</v>
      </c>
    </row>
    <row r="2950" spans="1:4">
      <c r="A2950" t="s">
        <v>7141</v>
      </c>
      <c r="B2950" t="s">
        <v>7142</v>
      </c>
      <c r="C2950" s="12">
        <v>1.3487999999999999E-141</v>
      </c>
      <c r="D2950" s="13" t="s">
        <v>2770</v>
      </c>
    </row>
    <row r="2951" spans="1:4">
      <c r="A2951" t="s">
        <v>7143</v>
      </c>
      <c r="B2951" t="s">
        <v>7144</v>
      </c>
      <c r="C2951" s="12">
        <v>1.2278E-3</v>
      </c>
      <c r="D2951" s="13" t="s">
        <v>956</v>
      </c>
    </row>
    <row r="2952" spans="1:4">
      <c r="A2952" t="s">
        <v>7145</v>
      </c>
      <c r="B2952" t="s">
        <v>7146</v>
      </c>
      <c r="C2952" s="12">
        <v>2.7117000000000002E-159</v>
      </c>
      <c r="D2952" s="13" t="s">
        <v>1772</v>
      </c>
    </row>
    <row r="2953" spans="1:4">
      <c r="A2953" t="s">
        <v>7147</v>
      </c>
      <c r="B2953" t="s">
        <v>7148</v>
      </c>
      <c r="C2953" s="12">
        <v>1.7616000000000001E-3</v>
      </c>
      <c r="D2953" s="13" t="s">
        <v>1805</v>
      </c>
    </row>
    <row r="2954" spans="1:4">
      <c r="A2954" t="s">
        <v>7149</v>
      </c>
      <c r="B2954" t="s">
        <v>7150</v>
      </c>
      <c r="C2954" s="12">
        <v>8.7016E-69</v>
      </c>
      <c r="D2954" s="13" t="s">
        <v>725</v>
      </c>
    </row>
    <row r="2955" spans="1:4">
      <c r="A2955" t="s">
        <v>7151</v>
      </c>
      <c r="B2955" t="s">
        <v>7152</v>
      </c>
      <c r="C2955" s="12">
        <v>3.4778000000000001E-103</v>
      </c>
      <c r="D2955" s="13" t="s">
        <v>733</v>
      </c>
    </row>
    <row r="2956" spans="1:4">
      <c r="A2956" t="s">
        <v>7153</v>
      </c>
      <c r="B2956" t="s">
        <v>7154</v>
      </c>
      <c r="C2956" s="12">
        <v>1.9766000000000001E-11</v>
      </c>
      <c r="D2956" s="13" t="s">
        <v>2080</v>
      </c>
    </row>
    <row r="2957" spans="1:4">
      <c r="A2957" t="s">
        <v>7155</v>
      </c>
      <c r="B2957" t="s">
        <v>7156</v>
      </c>
      <c r="C2957" s="12">
        <v>6.2878999999999996E-144</v>
      </c>
      <c r="D2957" s="13" t="s">
        <v>2658</v>
      </c>
    </row>
    <row r="2958" spans="1:4">
      <c r="A2958" t="s">
        <v>7157</v>
      </c>
      <c r="B2958" t="s">
        <v>7158</v>
      </c>
      <c r="C2958" s="12">
        <v>6.5521999999999997E-6</v>
      </c>
      <c r="D2958" s="13" t="s">
        <v>451</v>
      </c>
    </row>
    <row r="2959" spans="1:4">
      <c r="A2959" t="s">
        <v>7159</v>
      </c>
      <c r="B2959" t="s">
        <v>7160</v>
      </c>
      <c r="C2959" s="12">
        <v>9.702E-14</v>
      </c>
      <c r="D2959" s="13" t="s">
        <v>1894</v>
      </c>
    </row>
    <row r="2960" spans="1:4">
      <c r="A2960" t="s">
        <v>7161</v>
      </c>
      <c r="B2960" t="s">
        <v>7162</v>
      </c>
      <c r="C2960" s="12">
        <v>5.4950999999999999E-29</v>
      </c>
      <c r="D2960" s="13">
        <v>27</v>
      </c>
    </row>
    <row r="2961" spans="1:4">
      <c r="A2961" t="s">
        <v>7163</v>
      </c>
      <c r="B2961" t="s">
        <v>7164</v>
      </c>
      <c r="C2961" s="12">
        <v>1.7191999999999999E-13</v>
      </c>
      <c r="D2961" s="13" t="s">
        <v>422</v>
      </c>
    </row>
    <row r="2962" spans="1:4">
      <c r="A2962" t="s">
        <v>7165</v>
      </c>
      <c r="B2962" t="s">
        <v>7166</v>
      </c>
      <c r="C2962" s="12">
        <v>4.3270000000000003E-11</v>
      </c>
      <c r="D2962" s="13" t="s">
        <v>7167</v>
      </c>
    </row>
    <row r="2963" spans="1:4">
      <c r="A2963" t="s">
        <v>7168</v>
      </c>
      <c r="B2963" t="s">
        <v>7169</v>
      </c>
      <c r="C2963" s="12">
        <v>4.7165E-4</v>
      </c>
      <c r="D2963" s="13" t="s">
        <v>563</v>
      </c>
    </row>
    <row r="2964" spans="1:4">
      <c r="A2964" t="s">
        <v>7170</v>
      </c>
      <c r="B2964" t="s">
        <v>7171</v>
      </c>
      <c r="C2964" s="12">
        <v>3.3246999999999999E-2</v>
      </c>
      <c r="D2964" s="13" t="s">
        <v>1878</v>
      </c>
    </row>
    <row r="2965" spans="1:4">
      <c r="A2965" t="s">
        <v>7172</v>
      </c>
      <c r="B2965" t="s">
        <v>7173</v>
      </c>
      <c r="C2965" s="12">
        <v>6.0398999999999997E-8</v>
      </c>
      <c r="D2965" s="13" t="s">
        <v>1137</v>
      </c>
    </row>
    <row r="2966" spans="1:4">
      <c r="A2966" t="s">
        <v>7174</v>
      </c>
      <c r="B2966" t="s">
        <v>7175</v>
      </c>
      <c r="C2966" s="12">
        <v>2.9438999999999999E-150</v>
      </c>
      <c r="D2966" s="13" t="s">
        <v>3122</v>
      </c>
    </row>
    <row r="2967" spans="1:4">
      <c r="A2967" t="s">
        <v>7176</v>
      </c>
      <c r="B2967" t="s">
        <v>7177</v>
      </c>
      <c r="C2967" s="12">
        <v>3.7194999999999998E-47</v>
      </c>
      <c r="D2967" s="13" t="s">
        <v>2197</v>
      </c>
    </row>
    <row r="2968" spans="1:4">
      <c r="A2968" t="s">
        <v>7178</v>
      </c>
      <c r="B2968" t="s">
        <v>7179</v>
      </c>
      <c r="C2968" s="12">
        <v>2.3095000000000001E-2</v>
      </c>
      <c r="D2968" s="13" t="s">
        <v>422</v>
      </c>
    </row>
    <row r="2969" spans="1:4">
      <c r="A2969" t="s">
        <v>7180</v>
      </c>
      <c r="B2969" t="s">
        <v>7181</v>
      </c>
      <c r="C2969" s="12">
        <v>5.5212000000000004E-21</v>
      </c>
      <c r="D2969" s="13" t="s">
        <v>714</v>
      </c>
    </row>
    <row r="2970" spans="1:4">
      <c r="A2970" t="s">
        <v>7182</v>
      </c>
      <c r="B2970" t="s">
        <v>7183</v>
      </c>
      <c r="C2970" s="12">
        <v>9.6508000000000006E-9</v>
      </c>
      <c r="D2970" s="13" t="s">
        <v>1572</v>
      </c>
    </row>
    <row r="2971" spans="1:4">
      <c r="A2971" t="s">
        <v>7184</v>
      </c>
      <c r="B2971" t="s">
        <v>7185</v>
      </c>
      <c r="C2971" s="12">
        <v>2.1218E-233</v>
      </c>
      <c r="D2971" s="13" t="s">
        <v>368</v>
      </c>
    </row>
    <row r="2972" spans="1:4">
      <c r="A2972" t="s">
        <v>7186</v>
      </c>
      <c r="B2972" t="s">
        <v>7187</v>
      </c>
      <c r="C2972" s="12">
        <v>0</v>
      </c>
      <c r="D2972" s="13" t="s">
        <v>478</v>
      </c>
    </row>
    <row r="2973" spans="1:4">
      <c r="A2973" t="s">
        <v>7188</v>
      </c>
      <c r="B2973" t="s">
        <v>7189</v>
      </c>
      <c r="C2973" s="12">
        <v>1.5580999999999999E-4</v>
      </c>
      <c r="D2973" s="13" t="s">
        <v>1049</v>
      </c>
    </row>
    <row r="2974" spans="1:4">
      <c r="A2974" t="s">
        <v>7190</v>
      </c>
      <c r="B2974" t="s">
        <v>7191</v>
      </c>
      <c r="C2974" s="12">
        <v>1.3861E-130</v>
      </c>
      <c r="D2974" s="13" t="s">
        <v>4945</v>
      </c>
    </row>
    <row r="2975" spans="1:4">
      <c r="A2975" t="s">
        <v>7192</v>
      </c>
      <c r="B2975" t="s">
        <v>7193</v>
      </c>
      <c r="C2975" s="12">
        <v>1.2536000000000001E-9</v>
      </c>
      <c r="D2975" s="13" t="s">
        <v>1978</v>
      </c>
    </row>
    <row r="2976" spans="1:4">
      <c r="A2976" t="s">
        <v>7194</v>
      </c>
      <c r="B2976" t="s">
        <v>7195</v>
      </c>
      <c r="C2976" s="12">
        <v>0</v>
      </c>
      <c r="D2976" s="13" t="s">
        <v>1548</v>
      </c>
    </row>
    <row r="2977" spans="1:4">
      <c r="A2977" t="s">
        <v>7196</v>
      </c>
      <c r="B2977" t="s">
        <v>7197</v>
      </c>
      <c r="C2977" s="12">
        <v>0</v>
      </c>
      <c r="D2977" s="13" t="s">
        <v>7198</v>
      </c>
    </row>
    <row r="2978" spans="1:4">
      <c r="A2978" t="s">
        <v>7199</v>
      </c>
      <c r="B2978" t="s">
        <v>7200</v>
      </c>
      <c r="C2978" s="12">
        <v>8.8812999999999999E-9</v>
      </c>
      <c r="D2978" s="13" t="s">
        <v>1284</v>
      </c>
    </row>
    <row r="2979" spans="1:4">
      <c r="A2979" t="s">
        <v>7201</v>
      </c>
      <c r="B2979" t="s">
        <v>7202</v>
      </c>
      <c r="C2979" s="12">
        <v>4.1663999999999997E-213</v>
      </c>
      <c r="D2979" s="13" t="s">
        <v>3755</v>
      </c>
    </row>
    <row r="2980" spans="1:4">
      <c r="A2980" t="s">
        <v>7203</v>
      </c>
      <c r="B2980" t="s">
        <v>7204</v>
      </c>
      <c r="C2980" s="12">
        <v>3.0131999999999999E-2</v>
      </c>
      <c r="D2980" s="13" t="s">
        <v>235</v>
      </c>
    </row>
    <row r="2981" spans="1:4">
      <c r="A2981" t="s">
        <v>7205</v>
      </c>
      <c r="B2981" t="s">
        <v>7206</v>
      </c>
      <c r="C2981" s="12">
        <v>1.8410999999999999E-44</v>
      </c>
      <c r="D2981" s="13" t="s">
        <v>1019</v>
      </c>
    </row>
    <row r="2982" spans="1:4">
      <c r="A2982" t="s">
        <v>7207</v>
      </c>
      <c r="B2982" t="s">
        <v>7208</v>
      </c>
      <c r="C2982" s="12">
        <v>4.1194000000000001E-2</v>
      </c>
      <c r="D2982" s="13" t="s">
        <v>953</v>
      </c>
    </row>
    <row r="2983" spans="1:4">
      <c r="A2983" t="s">
        <v>7209</v>
      </c>
      <c r="B2983" t="s">
        <v>7210</v>
      </c>
      <c r="C2983" s="12">
        <v>2.7870000000000001E-8</v>
      </c>
      <c r="D2983" s="13" t="s">
        <v>1104</v>
      </c>
    </row>
    <row r="2984" spans="1:4">
      <c r="A2984" t="s">
        <v>7211</v>
      </c>
      <c r="B2984" t="s">
        <v>7212</v>
      </c>
      <c r="C2984" s="12">
        <v>7.9510000000000001E-19</v>
      </c>
      <c r="D2984" s="13" t="s">
        <v>1635</v>
      </c>
    </row>
    <row r="2985" spans="1:4">
      <c r="A2985" t="s">
        <v>7213</v>
      </c>
      <c r="B2985" t="s">
        <v>7214</v>
      </c>
      <c r="C2985" s="12">
        <v>3.9061999999999997E-21</v>
      </c>
      <c r="D2985" s="13" t="s">
        <v>1196</v>
      </c>
    </row>
    <row r="2986" spans="1:4">
      <c r="A2986" t="s">
        <v>7215</v>
      </c>
      <c r="B2986" t="s">
        <v>7216</v>
      </c>
      <c r="C2986" s="12">
        <v>1.7676999999999998E-2</v>
      </c>
      <c r="D2986" s="13" t="s">
        <v>422</v>
      </c>
    </row>
    <row r="2987" spans="1:4">
      <c r="A2987" t="s">
        <v>7217</v>
      </c>
      <c r="B2987" t="s">
        <v>7218</v>
      </c>
      <c r="C2987" s="12">
        <v>4.5215E-73</v>
      </c>
      <c r="D2987" s="13" t="s">
        <v>473</v>
      </c>
    </row>
    <row r="2988" spans="1:4">
      <c r="A2988" t="s">
        <v>7219</v>
      </c>
      <c r="B2988" t="s">
        <v>7220</v>
      </c>
      <c r="C2988" s="12">
        <v>1.3974E-283</v>
      </c>
      <c r="D2988" s="13" t="s">
        <v>2568</v>
      </c>
    </row>
    <row r="2989" spans="1:4">
      <c r="A2989" t="s">
        <v>7221</v>
      </c>
      <c r="B2989" t="s">
        <v>7222</v>
      </c>
      <c r="C2989" s="12">
        <v>1.8331000000000002E-95</v>
      </c>
      <c r="D2989" s="13" t="s">
        <v>777</v>
      </c>
    </row>
    <row r="2990" spans="1:4">
      <c r="A2990" t="s">
        <v>7223</v>
      </c>
      <c r="B2990" t="s">
        <v>7224</v>
      </c>
      <c r="C2990" s="12">
        <v>1.6526000000000001E-118</v>
      </c>
      <c r="D2990" s="13" t="s">
        <v>1521</v>
      </c>
    </row>
    <row r="2991" spans="1:4">
      <c r="A2991" t="s">
        <v>7225</v>
      </c>
      <c r="B2991" t="s">
        <v>7226</v>
      </c>
      <c r="C2991" s="12">
        <v>0</v>
      </c>
      <c r="D2991" s="13" t="s">
        <v>7227</v>
      </c>
    </row>
    <row r="2992" spans="1:4">
      <c r="A2992" t="s">
        <v>7228</v>
      </c>
      <c r="B2992" t="s">
        <v>7229</v>
      </c>
      <c r="C2992" s="12">
        <v>0</v>
      </c>
      <c r="D2992" s="13" t="s">
        <v>4572</v>
      </c>
    </row>
    <row r="2993" spans="1:4">
      <c r="A2993" t="s">
        <v>7230</v>
      </c>
      <c r="B2993" t="s">
        <v>7231</v>
      </c>
      <c r="C2993" s="12">
        <v>7.0987000000000005E-11</v>
      </c>
      <c r="D2993" s="13" t="s">
        <v>291</v>
      </c>
    </row>
    <row r="2994" spans="1:4">
      <c r="A2994" t="s">
        <v>7232</v>
      </c>
      <c r="B2994" t="s">
        <v>7233</v>
      </c>
      <c r="C2994" s="12">
        <v>3.9696E-8</v>
      </c>
      <c r="D2994" s="13">
        <v>21</v>
      </c>
    </row>
    <row r="2995" spans="1:4">
      <c r="A2995" t="s">
        <v>7234</v>
      </c>
      <c r="B2995" t="s">
        <v>7235</v>
      </c>
      <c r="C2995" s="12">
        <v>7.3162000000000002E-5</v>
      </c>
      <c r="D2995" s="13" t="s">
        <v>218</v>
      </c>
    </row>
    <row r="2996" spans="1:4">
      <c r="A2996" t="s">
        <v>7236</v>
      </c>
      <c r="B2996" t="s">
        <v>7237</v>
      </c>
      <c r="C2996" s="12">
        <v>5.1189000000000002E-6</v>
      </c>
      <c r="D2996" s="13" t="s">
        <v>557</v>
      </c>
    </row>
    <row r="2997" spans="1:4">
      <c r="A2997" t="s">
        <v>7238</v>
      </c>
      <c r="B2997" t="s">
        <v>7239</v>
      </c>
      <c r="C2997" s="12">
        <v>0</v>
      </c>
      <c r="D2997" s="13" t="s">
        <v>2445</v>
      </c>
    </row>
    <row r="2998" spans="1:4">
      <c r="A2998" t="s">
        <v>7240</v>
      </c>
      <c r="B2998" t="s">
        <v>7241</v>
      </c>
      <c r="C2998" s="12">
        <v>1.1459E-215</v>
      </c>
      <c r="D2998" s="13" t="s">
        <v>1328</v>
      </c>
    </row>
    <row r="2999" spans="1:4">
      <c r="A2999" t="s">
        <v>7242</v>
      </c>
      <c r="B2999" t="s">
        <v>7243</v>
      </c>
      <c r="C2999" s="12">
        <v>5.1575000000000002E-23</v>
      </c>
      <c r="D2999" s="13" t="s">
        <v>2474</v>
      </c>
    </row>
    <row r="3000" spans="1:4">
      <c r="A3000" t="s">
        <v>7244</v>
      </c>
      <c r="B3000" t="s">
        <v>7245</v>
      </c>
      <c r="C3000" s="12">
        <v>2.1269000000000002E-12</v>
      </c>
      <c r="D3000" s="13" t="s">
        <v>1458</v>
      </c>
    </row>
    <row r="3001" spans="1:4">
      <c r="A3001" t="s">
        <v>7246</v>
      </c>
      <c r="B3001" t="s">
        <v>7247</v>
      </c>
      <c r="C3001" s="12">
        <v>4.8039000000000001E-168</v>
      </c>
      <c r="D3001" s="13" t="s">
        <v>777</v>
      </c>
    </row>
    <row r="3002" spans="1:4">
      <c r="A3002" t="s">
        <v>7248</v>
      </c>
      <c r="B3002" t="s">
        <v>7249</v>
      </c>
      <c r="C3002" s="12">
        <v>8.9096000000000002E-3</v>
      </c>
      <c r="D3002" s="13" t="s">
        <v>1567</v>
      </c>
    </row>
    <row r="3003" spans="1:4">
      <c r="A3003" t="s">
        <v>7250</v>
      </c>
      <c r="B3003" t="s">
        <v>7251</v>
      </c>
      <c r="C3003" s="12">
        <v>0</v>
      </c>
      <c r="D3003" s="13" t="s">
        <v>2293</v>
      </c>
    </row>
    <row r="3004" spans="1:4">
      <c r="A3004" t="s">
        <v>7252</v>
      </c>
      <c r="B3004" t="s">
        <v>7253</v>
      </c>
      <c r="C3004" s="12">
        <v>0</v>
      </c>
      <c r="D3004" s="13" t="s">
        <v>3321</v>
      </c>
    </row>
    <row r="3005" spans="1:4">
      <c r="A3005" t="s">
        <v>7254</v>
      </c>
      <c r="B3005" t="s">
        <v>7255</v>
      </c>
      <c r="C3005" s="12">
        <v>1.9072999999999999E-45</v>
      </c>
      <c r="D3005" s="13">
        <v>15</v>
      </c>
    </row>
    <row r="3006" spans="1:4">
      <c r="A3006" t="s">
        <v>7256</v>
      </c>
      <c r="B3006" t="s">
        <v>7257</v>
      </c>
      <c r="C3006" s="12">
        <v>0</v>
      </c>
      <c r="D3006" s="13" t="s">
        <v>786</v>
      </c>
    </row>
    <row r="3007" spans="1:4">
      <c r="A3007" t="s">
        <v>7258</v>
      </c>
      <c r="B3007" t="s">
        <v>7259</v>
      </c>
      <c r="C3007" s="12">
        <v>0</v>
      </c>
      <c r="D3007" s="13" t="s">
        <v>2229</v>
      </c>
    </row>
    <row r="3008" spans="1:4">
      <c r="A3008" t="s">
        <v>7260</v>
      </c>
      <c r="B3008" t="s">
        <v>7261</v>
      </c>
      <c r="C3008" s="12">
        <v>3.2838999999999999E-61</v>
      </c>
      <c r="D3008" s="13" t="s">
        <v>1271</v>
      </c>
    </row>
    <row r="3009" spans="1:4">
      <c r="A3009" t="s">
        <v>7262</v>
      </c>
      <c r="B3009" t="s">
        <v>7263</v>
      </c>
      <c r="C3009" s="12">
        <v>8.4182000000000001E-180</v>
      </c>
      <c r="D3009" s="13" t="s">
        <v>241</v>
      </c>
    </row>
    <row r="3010" spans="1:4">
      <c r="A3010" t="s">
        <v>7264</v>
      </c>
      <c r="B3010" t="s">
        <v>7265</v>
      </c>
      <c r="C3010" s="12">
        <v>0</v>
      </c>
      <c r="D3010" s="13" t="s">
        <v>1538</v>
      </c>
    </row>
    <row r="3011" spans="1:4">
      <c r="A3011" t="s">
        <v>7266</v>
      </c>
      <c r="B3011" t="s">
        <v>7267</v>
      </c>
      <c r="C3011" s="12">
        <v>2.2683999999999998E-3</v>
      </c>
      <c r="D3011" s="13" t="s">
        <v>4466</v>
      </c>
    </row>
    <row r="3012" spans="1:4">
      <c r="A3012" t="s">
        <v>7268</v>
      </c>
      <c r="B3012" t="s">
        <v>7269</v>
      </c>
      <c r="C3012" s="12">
        <v>2.8761000000000002E-52</v>
      </c>
      <c r="D3012" s="13" t="s">
        <v>1644</v>
      </c>
    </row>
    <row r="3013" spans="1:4">
      <c r="A3013" t="s">
        <v>7270</v>
      </c>
      <c r="B3013" t="s">
        <v>7271</v>
      </c>
      <c r="C3013" s="12">
        <v>3.0284999999999999E-244</v>
      </c>
      <c r="D3013" s="13" t="s">
        <v>6379</v>
      </c>
    </row>
    <row r="3014" spans="1:4">
      <c r="A3014" t="s">
        <v>7272</v>
      </c>
      <c r="B3014" t="s">
        <v>7273</v>
      </c>
      <c r="C3014" s="12">
        <v>3.404E-12</v>
      </c>
      <c r="D3014" s="13" t="s">
        <v>1351</v>
      </c>
    </row>
    <row r="3015" spans="1:4">
      <c r="A3015" t="s">
        <v>7274</v>
      </c>
      <c r="B3015" t="s">
        <v>7275</v>
      </c>
      <c r="C3015" s="12">
        <v>8.2556000000000005E-41</v>
      </c>
      <c r="D3015" s="13" t="s">
        <v>733</v>
      </c>
    </row>
    <row r="3016" spans="1:4">
      <c r="A3016" t="s">
        <v>7276</v>
      </c>
      <c r="B3016" t="s">
        <v>7277</v>
      </c>
      <c r="C3016" s="12">
        <v>3.3561E-29</v>
      </c>
      <c r="D3016" s="13">
        <v>18</v>
      </c>
    </row>
    <row r="3017" spans="1:4">
      <c r="A3017" t="s">
        <v>7278</v>
      </c>
      <c r="B3017" t="s">
        <v>7279</v>
      </c>
      <c r="C3017" s="12">
        <v>0</v>
      </c>
      <c r="D3017" s="13" t="s">
        <v>7280</v>
      </c>
    </row>
    <row r="3018" spans="1:4">
      <c r="A3018" t="s">
        <v>7281</v>
      </c>
      <c r="B3018" t="s">
        <v>7282</v>
      </c>
      <c r="C3018" s="12">
        <v>1.6152E-74</v>
      </c>
      <c r="D3018" s="13" t="s">
        <v>763</v>
      </c>
    </row>
    <row r="3019" spans="1:4">
      <c r="A3019" t="s">
        <v>7283</v>
      </c>
      <c r="B3019" t="s">
        <v>7284</v>
      </c>
      <c r="C3019" s="12">
        <v>7.6884E-30</v>
      </c>
      <c r="D3019" s="13" t="s">
        <v>2474</v>
      </c>
    </row>
    <row r="3020" spans="1:4">
      <c r="A3020" t="s">
        <v>7285</v>
      </c>
      <c r="B3020" t="s">
        <v>7286</v>
      </c>
      <c r="C3020" s="12">
        <v>5.2959999999999998E-6</v>
      </c>
      <c r="D3020" s="13" t="s">
        <v>1246</v>
      </c>
    </row>
    <row r="3021" spans="1:4">
      <c r="A3021" t="s">
        <v>7287</v>
      </c>
      <c r="B3021" t="s">
        <v>7288</v>
      </c>
      <c r="C3021" s="12">
        <v>1.5997E-265</v>
      </c>
      <c r="D3021" s="13" t="s">
        <v>4647</v>
      </c>
    </row>
    <row r="3022" spans="1:4">
      <c r="A3022" t="s">
        <v>7289</v>
      </c>
      <c r="B3022" t="s">
        <v>7290</v>
      </c>
      <c r="C3022" s="12">
        <v>2.5937999999999999E-38</v>
      </c>
      <c r="D3022" s="13" t="s">
        <v>7280</v>
      </c>
    </row>
    <row r="3023" spans="1:4">
      <c r="A3023" t="s">
        <v>7291</v>
      </c>
      <c r="B3023" t="s">
        <v>7292</v>
      </c>
      <c r="C3023" s="12">
        <v>0</v>
      </c>
      <c r="D3023" s="13">
        <v>46</v>
      </c>
    </row>
    <row r="3024" spans="1:4">
      <c r="A3024" t="s">
        <v>7293</v>
      </c>
      <c r="B3024" t="s">
        <v>7294</v>
      </c>
      <c r="C3024" s="12">
        <v>1.5136999999999999E-2</v>
      </c>
      <c r="D3024" s="13" t="s">
        <v>757</v>
      </c>
    </row>
    <row r="3025" spans="1:4">
      <c r="A3025" t="s">
        <v>7295</v>
      </c>
      <c r="B3025" t="s">
        <v>7296</v>
      </c>
      <c r="C3025" s="12">
        <v>0</v>
      </c>
      <c r="D3025" s="13">
        <v>80</v>
      </c>
    </row>
    <row r="3026" spans="1:4">
      <c r="A3026" t="s">
        <v>7297</v>
      </c>
      <c r="B3026" t="s">
        <v>7298</v>
      </c>
      <c r="C3026" s="12">
        <v>1.5656000000000001E-3</v>
      </c>
      <c r="D3026" s="13" t="s">
        <v>1414</v>
      </c>
    </row>
    <row r="3027" spans="1:4">
      <c r="A3027" t="s">
        <v>7299</v>
      </c>
      <c r="B3027" t="s">
        <v>7300</v>
      </c>
      <c r="C3027" s="12">
        <v>2.4751E-3</v>
      </c>
      <c r="D3027" s="13" t="s">
        <v>1062</v>
      </c>
    </row>
    <row r="3028" spans="1:4">
      <c r="A3028" t="s">
        <v>7301</v>
      </c>
      <c r="B3028" t="s">
        <v>7302</v>
      </c>
      <c r="C3028" s="12">
        <v>1.9043000000000001E-69</v>
      </c>
      <c r="D3028" s="13" t="s">
        <v>122</v>
      </c>
    </row>
    <row r="3029" spans="1:4">
      <c r="A3029" t="s">
        <v>7303</v>
      </c>
      <c r="B3029" t="s">
        <v>7304</v>
      </c>
      <c r="C3029" s="12">
        <v>0</v>
      </c>
      <c r="D3029" s="13" t="s">
        <v>4631</v>
      </c>
    </row>
    <row r="3030" spans="1:4">
      <c r="A3030" t="s">
        <v>7305</v>
      </c>
      <c r="B3030" t="s">
        <v>7306</v>
      </c>
      <c r="C3030" s="12">
        <v>2.5178000000000001E-170</v>
      </c>
      <c r="D3030" s="13">
        <v>27</v>
      </c>
    </row>
    <row r="3031" spans="1:4">
      <c r="A3031" t="s">
        <v>7307</v>
      </c>
      <c r="B3031" t="s">
        <v>7308</v>
      </c>
      <c r="C3031" s="12">
        <v>1.7828999999999999E-144</v>
      </c>
      <c r="D3031" s="13" t="s">
        <v>160</v>
      </c>
    </row>
    <row r="3032" spans="1:4">
      <c r="A3032" t="s">
        <v>7309</v>
      </c>
      <c r="B3032" t="s">
        <v>7310</v>
      </c>
      <c r="C3032" s="12">
        <v>4.3743999999999998E-2</v>
      </c>
      <c r="D3032" s="13" t="s">
        <v>2302</v>
      </c>
    </row>
    <row r="3033" spans="1:4">
      <c r="A3033" t="s">
        <v>7311</v>
      </c>
      <c r="B3033" t="s">
        <v>7312</v>
      </c>
      <c r="C3033" s="12">
        <v>0</v>
      </c>
      <c r="D3033" s="13" t="s">
        <v>2992</v>
      </c>
    </row>
    <row r="3034" spans="1:4">
      <c r="A3034" t="s">
        <v>7313</v>
      </c>
      <c r="B3034" t="s">
        <v>7314</v>
      </c>
      <c r="C3034" s="12">
        <v>0</v>
      </c>
      <c r="D3034" s="13" t="s">
        <v>1386</v>
      </c>
    </row>
    <row r="3035" spans="1:4">
      <c r="A3035" t="s">
        <v>7315</v>
      </c>
      <c r="B3035" t="s">
        <v>7316</v>
      </c>
      <c r="C3035" s="12">
        <v>7.1588E-121</v>
      </c>
      <c r="D3035" s="13" t="s">
        <v>5674</v>
      </c>
    </row>
    <row r="3036" spans="1:4">
      <c r="A3036" t="s">
        <v>7317</v>
      </c>
      <c r="B3036" t="s">
        <v>7318</v>
      </c>
      <c r="C3036" s="12">
        <v>0</v>
      </c>
      <c r="D3036" s="13" t="s">
        <v>7319</v>
      </c>
    </row>
    <row r="3037" spans="1:4">
      <c r="A3037" t="s">
        <v>7320</v>
      </c>
      <c r="B3037" t="s">
        <v>7321</v>
      </c>
      <c r="C3037" s="12">
        <v>1.4060999999999999E-29</v>
      </c>
      <c r="D3037" s="13" t="s">
        <v>2075</v>
      </c>
    </row>
    <row r="3038" spans="1:4">
      <c r="A3038" t="s">
        <v>7322</v>
      </c>
      <c r="B3038" t="s">
        <v>7323</v>
      </c>
      <c r="C3038" s="12">
        <v>0</v>
      </c>
      <c r="D3038" s="13" t="s">
        <v>1104</v>
      </c>
    </row>
    <row r="3039" spans="1:4">
      <c r="A3039" t="s">
        <v>7324</v>
      </c>
      <c r="B3039" t="s">
        <v>7325</v>
      </c>
      <c r="C3039" s="12">
        <v>5.8553999999999998E-224</v>
      </c>
      <c r="D3039" s="13" t="s">
        <v>116</v>
      </c>
    </row>
    <row r="3040" spans="1:4">
      <c r="A3040" t="s">
        <v>7326</v>
      </c>
      <c r="B3040" t="s">
        <v>7327</v>
      </c>
      <c r="C3040" s="12">
        <v>1.1580999999999999E-56</v>
      </c>
      <c r="D3040" s="13" t="s">
        <v>5385</v>
      </c>
    </row>
    <row r="3041" spans="1:4">
      <c r="A3041" t="s">
        <v>7328</v>
      </c>
      <c r="B3041" t="s">
        <v>7329</v>
      </c>
      <c r="C3041" s="12">
        <v>1.7335E-2</v>
      </c>
      <c r="D3041" s="13" t="s">
        <v>2302</v>
      </c>
    </row>
    <row r="3042" spans="1:4">
      <c r="A3042" t="s">
        <v>7330</v>
      </c>
      <c r="B3042" t="s">
        <v>7331</v>
      </c>
      <c r="C3042" s="12">
        <v>1.3668E-2</v>
      </c>
      <c r="D3042" s="13" t="s">
        <v>1910</v>
      </c>
    </row>
    <row r="3043" spans="1:4">
      <c r="A3043" t="s">
        <v>7332</v>
      </c>
      <c r="B3043" t="s">
        <v>7333</v>
      </c>
      <c r="C3043" s="12">
        <v>3.9869000000000003E-26</v>
      </c>
      <c r="D3043" s="13" t="s">
        <v>1710</v>
      </c>
    </row>
    <row r="3044" spans="1:4">
      <c r="A3044" t="s">
        <v>7334</v>
      </c>
      <c r="B3044" t="s">
        <v>7335</v>
      </c>
      <c r="C3044" s="12">
        <v>0</v>
      </c>
      <c r="D3044" s="13" t="s">
        <v>7336</v>
      </c>
    </row>
    <row r="3045" spans="1:4">
      <c r="A3045" t="s">
        <v>7337</v>
      </c>
      <c r="B3045" t="s">
        <v>7338</v>
      </c>
      <c r="C3045" s="12">
        <v>5.4323000000000002E-19</v>
      </c>
      <c r="D3045" s="13">
        <v>9</v>
      </c>
    </row>
    <row r="3046" spans="1:4">
      <c r="A3046" t="s">
        <v>7339</v>
      </c>
      <c r="B3046" t="s">
        <v>7340</v>
      </c>
      <c r="C3046" s="12">
        <v>0</v>
      </c>
      <c r="D3046" s="13" t="s">
        <v>3049</v>
      </c>
    </row>
    <row r="3047" spans="1:4">
      <c r="A3047" t="s">
        <v>7341</v>
      </c>
      <c r="B3047" t="s">
        <v>7342</v>
      </c>
      <c r="C3047" s="12">
        <v>1.8916E-17</v>
      </c>
      <c r="D3047" s="13" t="s">
        <v>1046</v>
      </c>
    </row>
    <row r="3048" spans="1:4">
      <c r="A3048" t="s">
        <v>7343</v>
      </c>
      <c r="B3048" t="s">
        <v>7344</v>
      </c>
      <c r="C3048" s="12">
        <v>2.9172999999999998E-3</v>
      </c>
      <c r="D3048" s="13">
        <v>5</v>
      </c>
    </row>
    <row r="3049" spans="1:4">
      <c r="A3049" t="s">
        <v>7345</v>
      </c>
      <c r="B3049" t="s">
        <v>7346</v>
      </c>
      <c r="C3049" s="12">
        <v>5.9985000000000004E-59</v>
      </c>
      <c r="D3049" s="13" t="s">
        <v>1484</v>
      </c>
    </row>
    <row r="3050" spans="1:4">
      <c r="A3050" t="s">
        <v>7347</v>
      </c>
      <c r="B3050" t="s">
        <v>7348</v>
      </c>
      <c r="C3050" s="12">
        <v>6.1514999999999996E-4</v>
      </c>
      <c r="D3050" s="13" t="s">
        <v>557</v>
      </c>
    </row>
    <row r="3051" spans="1:4">
      <c r="A3051" t="s">
        <v>7349</v>
      </c>
      <c r="B3051" t="s">
        <v>7350</v>
      </c>
      <c r="C3051" s="12">
        <v>2.3070000000000001E-73</v>
      </c>
      <c r="D3051" s="13" t="s">
        <v>3371</v>
      </c>
    </row>
    <row r="3052" spans="1:4">
      <c r="A3052" t="s">
        <v>7351</v>
      </c>
      <c r="B3052" t="s">
        <v>7352</v>
      </c>
      <c r="C3052" s="12">
        <v>1.6322E-2</v>
      </c>
      <c r="D3052" s="13" t="s">
        <v>1164</v>
      </c>
    </row>
    <row r="3053" spans="1:4">
      <c r="A3053" t="s">
        <v>7353</v>
      </c>
      <c r="B3053" t="s">
        <v>7354</v>
      </c>
      <c r="C3053" s="12">
        <v>0</v>
      </c>
      <c r="D3053" s="13" t="s">
        <v>2070</v>
      </c>
    </row>
    <row r="3054" spans="1:4">
      <c r="A3054" t="s">
        <v>7355</v>
      </c>
      <c r="B3054" t="s">
        <v>7356</v>
      </c>
      <c r="C3054" s="12">
        <v>6.4763000000000001E-6</v>
      </c>
      <c r="D3054" s="13" t="s">
        <v>597</v>
      </c>
    </row>
    <row r="3055" spans="1:4">
      <c r="A3055" t="s">
        <v>7357</v>
      </c>
      <c r="B3055" t="s">
        <v>7358</v>
      </c>
      <c r="C3055" s="12">
        <v>8.7447999999999997E-6</v>
      </c>
      <c r="D3055" s="13" t="s">
        <v>1153</v>
      </c>
    </row>
    <row r="3056" spans="1:4">
      <c r="A3056" t="s">
        <v>7359</v>
      </c>
      <c r="B3056" t="s">
        <v>7360</v>
      </c>
      <c r="C3056" s="12">
        <v>8.1358999999999999E-23</v>
      </c>
      <c r="D3056" s="13">
        <v>8</v>
      </c>
    </row>
    <row r="3057" spans="1:4">
      <c r="A3057" t="s">
        <v>7361</v>
      </c>
      <c r="B3057" t="s">
        <v>7362</v>
      </c>
      <c r="C3057" s="12">
        <v>2.7143E-2</v>
      </c>
      <c r="D3057" s="13" t="s">
        <v>341</v>
      </c>
    </row>
    <row r="3058" spans="1:4">
      <c r="A3058" t="s">
        <v>7363</v>
      </c>
      <c r="B3058" t="s">
        <v>7364</v>
      </c>
      <c r="C3058" s="12">
        <v>0</v>
      </c>
      <c r="D3058" s="13">
        <v>17</v>
      </c>
    </row>
    <row r="3059" spans="1:4">
      <c r="A3059" t="s">
        <v>7365</v>
      </c>
      <c r="B3059" t="s">
        <v>7366</v>
      </c>
      <c r="C3059" s="12">
        <v>3.3836000000000001E-177</v>
      </c>
      <c r="D3059" s="13" t="s">
        <v>2251</v>
      </c>
    </row>
    <row r="3060" spans="1:4">
      <c r="A3060" t="s">
        <v>7367</v>
      </c>
      <c r="B3060" t="s">
        <v>7368</v>
      </c>
      <c r="C3060" s="12">
        <v>4.6183000000000001E-15</v>
      </c>
      <c r="D3060" s="13" t="s">
        <v>953</v>
      </c>
    </row>
    <row r="3061" spans="1:4">
      <c r="A3061" t="s">
        <v>7369</v>
      </c>
      <c r="B3061" t="s">
        <v>7370</v>
      </c>
      <c r="C3061" s="12">
        <v>3.3769E-2</v>
      </c>
      <c r="D3061" s="13" t="s">
        <v>2379</v>
      </c>
    </row>
    <row r="3062" spans="1:4">
      <c r="A3062" t="s">
        <v>7371</v>
      </c>
      <c r="B3062" t="s">
        <v>7372</v>
      </c>
      <c r="C3062" s="12">
        <v>2.7517999999999998E-4</v>
      </c>
      <c r="D3062" s="13" t="s">
        <v>1164</v>
      </c>
    </row>
    <row r="3063" spans="1:4">
      <c r="A3063" t="s">
        <v>7373</v>
      </c>
      <c r="B3063" t="s">
        <v>7374</v>
      </c>
      <c r="C3063" s="12">
        <v>7.6683000000000003E-39</v>
      </c>
      <c r="D3063" s="13" t="s">
        <v>1238</v>
      </c>
    </row>
    <row r="3064" spans="1:4">
      <c r="A3064" t="s">
        <v>7375</v>
      </c>
      <c r="B3064" t="s">
        <v>7376</v>
      </c>
      <c r="C3064" s="12">
        <v>3.0975999999999998E-3</v>
      </c>
      <c r="D3064" s="13" t="s">
        <v>1164</v>
      </c>
    </row>
    <row r="3065" spans="1:4">
      <c r="A3065" t="s">
        <v>7377</v>
      </c>
      <c r="B3065" t="s">
        <v>7378</v>
      </c>
      <c r="C3065" s="12">
        <v>8.4168000000000001E-11</v>
      </c>
      <c r="D3065" s="13" t="s">
        <v>763</v>
      </c>
    </row>
    <row r="3066" spans="1:4">
      <c r="A3066" t="s">
        <v>7379</v>
      </c>
      <c r="B3066" t="s">
        <v>7380</v>
      </c>
      <c r="C3066" s="12">
        <v>1.5442E-27</v>
      </c>
      <c r="D3066" s="13" t="s">
        <v>3992</v>
      </c>
    </row>
    <row r="3067" spans="1:4">
      <c r="A3067" t="s">
        <v>7381</v>
      </c>
      <c r="B3067" t="s">
        <v>7382</v>
      </c>
      <c r="C3067" s="12">
        <v>2.7065000000000001E-3</v>
      </c>
      <c r="D3067" s="13">
        <v>2</v>
      </c>
    </row>
    <row r="3068" spans="1:4">
      <c r="A3068" t="s">
        <v>7383</v>
      </c>
      <c r="B3068" t="s">
        <v>7384</v>
      </c>
      <c r="C3068" s="12">
        <v>1.4004000000000001E-156</v>
      </c>
      <c r="D3068" s="13" t="s">
        <v>6580</v>
      </c>
    </row>
    <row r="3069" spans="1:4">
      <c r="A3069" t="s">
        <v>7385</v>
      </c>
      <c r="B3069" t="s">
        <v>7386</v>
      </c>
      <c r="C3069" s="12">
        <v>4.5976999999999996E-19</v>
      </c>
      <c r="D3069" s="13" t="s">
        <v>1196</v>
      </c>
    </row>
    <row r="3070" spans="1:4">
      <c r="A3070" t="s">
        <v>7387</v>
      </c>
      <c r="B3070" t="s">
        <v>7388</v>
      </c>
      <c r="C3070" s="12">
        <v>0</v>
      </c>
      <c r="D3070" s="13" t="s">
        <v>1839</v>
      </c>
    </row>
    <row r="3071" spans="1:4">
      <c r="A3071" t="s">
        <v>7389</v>
      </c>
      <c r="B3071" t="s">
        <v>7390</v>
      </c>
      <c r="C3071" s="12">
        <v>5.2489000000000002E-62</v>
      </c>
      <c r="D3071" s="13" t="s">
        <v>3814</v>
      </c>
    </row>
    <row r="3072" spans="1:4">
      <c r="A3072" t="s">
        <v>7391</v>
      </c>
      <c r="B3072" t="s">
        <v>7392</v>
      </c>
      <c r="C3072" s="12">
        <v>1.9071E-4</v>
      </c>
      <c r="D3072" s="13" t="s">
        <v>2017</v>
      </c>
    </row>
    <row r="3073" spans="1:4">
      <c r="A3073" t="s">
        <v>7393</v>
      </c>
      <c r="B3073" t="s">
        <v>7394</v>
      </c>
      <c r="C3073" s="12">
        <v>4.3560000000000001E-2</v>
      </c>
      <c r="D3073" s="13" t="s">
        <v>736</v>
      </c>
    </row>
    <row r="3074" spans="1:4">
      <c r="A3074" t="s">
        <v>7395</v>
      </c>
      <c r="B3074" t="s">
        <v>7396</v>
      </c>
      <c r="C3074" s="12">
        <v>7.6142E-37</v>
      </c>
      <c r="D3074" s="13" t="s">
        <v>1567</v>
      </c>
    </row>
    <row r="3075" spans="1:4">
      <c r="A3075" t="s">
        <v>7397</v>
      </c>
      <c r="B3075" t="s">
        <v>7398</v>
      </c>
      <c r="C3075" s="12">
        <v>0</v>
      </c>
      <c r="D3075" s="13" t="s">
        <v>5536</v>
      </c>
    </row>
    <row r="3076" spans="1:4">
      <c r="A3076" t="s">
        <v>7399</v>
      </c>
      <c r="B3076" t="s">
        <v>7400</v>
      </c>
      <c r="C3076" s="12">
        <v>6.5075999999999998E-5</v>
      </c>
      <c r="D3076" s="13" t="s">
        <v>1741</v>
      </c>
    </row>
    <row r="3077" spans="1:4">
      <c r="A3077" t="s">
        <v>7401</v>
      </c>
      <c r="B3077" t="s">
        <v>7402</v>
      </c>
      <c r="C3077" s="12">
        <v>2.7148E-24</v>
      </c>
      <c r="D3077" s="13" t="s">
        <v>5947</v>
      </c>
    </row>
    <row r="3078" spans="1:4">
      <c r="A3078" t="s">
        <v>7403</v>
      </c>
      <c r="B3078" t="s">
        <v>7404</v>
      </c>
      <c r="C3078" s="12">
        <v>4.3774999999999998E-189</v>
      </c>
      <c r="D3078" s="13" t="s">
        <v>1627</v>
      </c>
    </row>
    <row r="3079" spans="1:4">
      <c r="A3079" t="s">
        <v>7405</v>
      </c>
      <c r="B3079" t="s">
        <v>7406</v>
      </c>
      <c r="C3079" s="12">
        <v>1.7967999999999999E-56</v>
      </c>
      <c r="D3079" s="13" t="s">
        <v>1632</v>
      </c>
    </row>
    <row r="3080" spans="1:4">
      <c r="A3080" t="s">
        <v>7407</v>
      </c>
      <c r="B3080" t="s">
        <v>7408</v>
      </c>
      <c r="C3080" s="12">
        <v>5.4007E-275</v>
      </c>
      <c r="D3080" s="13" t="s">
        <v>2003</v>
      </c>
    </row>
    <row r="3081" spans="1:4">
      <c r="A3081" t="s">
        <v>7409</v>
      </c>
      <c r="B3081" t="s">
        <v>7410</v>
      </c>
      <c r="C3081" s="12">
        <v>2.4968000000000001E-155</v>
      </c>
      <c r="D3081" s="13" t="s">
        <v>2545</v>
      </c>
    </row>
    <row r="3082" spans="1:4">
      <c r="A3082" t="s">
        <v>7411</v>
      </c>
      <c r="B3082" t="s">
        <v>7412</v>
      </c>
      <c r="C3082" s="12">
        <v>7.2876999999999995E-106</v>
      </c>
      <c r="D3082" s="13" t="s">
        <v>2197</v>
      </c>
    </row>
    <row r="3083" spans="1:4">
      <c r="A3083" t="s">
        <v>7413</v>
      </c>
      <c r="B3083" t="s">
        <v>7414</v>
      </c>
      <c r="C3083" s="12">
        <v>2.2691000000000002E-16</v>
      </c>
      <c r="D3083" s="13" t="s">
        <v>701</v>
      </c>
    </row>
    <row r="3084" spans="1:4">
      <c r="A3084" t="s">
        <v>7415</v>
      </c>
      <c r="B3084" t="s">
        <v>7416</v>
      </c>
      <c r="C3084" s="12">
        <v>0</v>
      </c>
      <c r="D3084" s="13">
        <v>51</v>
      </c>
    </row>
    <row r="3085" spans="1:4">
      <c r="A3085" t="s">
        <v>7417</v>
      </c>
      <c r="B3085" t="s">
        <v>7418</v>
      </c>
      <c r="C3085" s="12">
        <v>3.7306000000000003E-11</v>
      </c>
      <c r="D3085" s="13" t="s">
        <v>1608</v>
      </c>
    </row>
    <row r="3086" spans="1:4">
      <c r="A3086" t="s">
        <v>7419</v>
      </c>
      <c r="B3086" t="s">
        <v>7420</v>
      </c>
      <c r="C3086" s="12">
        <v>3.8035999999999999E-3</v>
      </c>
      <c r="D3086" s="13" t="s">
        <v>6507</v>
      </c>
    </row>
    <row r="3087" spans="1:4">
      <c r="A3087" t="s">
        <v>7421</v>
      </c>
      <c r="B3087" t="s">
        <v>7422</v>
      </c>
      <c r="C3087" s="12">
        <v>1.1433999999999999E-3</v>
      </c>
      <c r="D3087" s="13" t="s">
        <v>956</v>
      </c>
    </row>
    <row r="3088" spans="1:4">
      <c r="A3088" t="s">
        <v>7423</v>
      </c>
      <c r="B3088" t="s">
        <v>7424</v>
      </c>
      <c r="C3088" s="12">
        <v>5.4285999999999998E-268</v>
      </c>
      <c r="D3088" s="13">
        <v>49</v>
      </c>
    </row>
    <row r="3089" spans="1:4">
      <c r="A3089" t="s">
        <v>7425</v>
      </c>
      <c r="B3089" t="s">
        <v>7426</v>
      </c>
      <c r="C3089" s="12">
        <v>1.2588E-18</v>
      </c>
      <c r="D3089" s="13" t="s">
        <v>1193</v>
      </c>
    </row>
    <row r="3090" spans="1:4">
      <c r="A3090" t="s">
        <v>7427</v>
      </c>
      <c r="B3090" t="s">
        <v>7428</v>
      </c>
      <c r="C3090" s="12">
        <v>1.1938E-4</v>
      </c>
      <c r="D3090" s="13" t="s">
        <v>281</v>
      </c>
    </row>
    <row r="3091" spans="1:4">
      <c r="A3091" t="s">
        <v>7429</v>
      </c>
      <c r="B3091" t="s">
        <v>7430</v>
      </c>
      <c r="C3091" s="12">
        <v>9.2128999999999998E-31</v>
      </c>
      <c r="D3091" s="13" t="s">
        <v>2785</v>
      </c>
    </row>
    <row r="3092" spans="1:4">
      <c r="A3092" t="s">
        <v>7431</v>
      </c>
      <c r="B3092" t="s">
        <v>7432</v>
      </c>
      <c r="C3092" s="12">
        <v>0</v>
      </c>
      <c r="D3092" s="13" t="s">
        <v>7433</v>
      </c>
    </row>
    <row r="3093" spans="1:4">
      <c r="A3093" t="s">
        <v>7434</v>
      </c>
      <c r="B3093" t="s">
        <v>7435</v>
      </c>
      <c r="C3093" s="12">
        <v>2.1391999999999999E-157</v>
      </c>
      <c r="D3093" s="13" t="s">
        <v>2780</v>
      </c>
    </row>
    <row r="3094" spans="1:4">
      <c r="A3094" t="s">
        <v>7436</v>
      </c>
      <c r="B3094" t="s">
        <v>7437</v>
      </c>
      <c r="C3094" s="12">
        <v>9.5762999999999993E-10</v>
      </c>
      <c r="D3094" s="13" t="s">
        <v>2989</v>
      </c>
    </row>
    <row r="3095" spans="1:4">
      <c r="A3095" t="s">
        <v>7438</v>
      </c>
      <c r="B3095" t="s">
        <v>7439</v>
      </c>
      <c r="C3095" s="12">
        <v>3.4668999999999998E-2</v>
      </c>
      <c r="D3095" s="13" t="s">
        <v>281</v>
      </c>
    </row>
    <row r="3096" spans="1:4">
      <c r="A3096" t="s">
        <v>7440</v>
      </c>
      <c r="B3096" t="s">
        <v>7441</v>
      </c>
      <c r="C3096" s="12">
        <v>6.2746000000000002E-142</v>
      </c>
      <c r="D3096" s="13" t="s">
        <v>155</v>
      </c>
    </row>
    <row r="3097" spans="1:4">
      <c r="A3097" t="s">
        <v>7442</v>
      </c>
      <c r="B3097" t="s">
        <v>7443</v>
      </c>
      <c r="C3097" s="12">
        <v>3.8298E-45</v>
      </c>
      <c r="D3097" s="13" t="s">
        <v>833</v>
      </c>
    </row>
    <row r="3098" spans="1:4">
      <c r="A3098" t="s">
        <v>7444</v>
      </c>
      <c r="B3098" t="s">
        <v>7445</v>
      </c>
      <c r="C3098" s="12">
        <v>1.5878000000000001E-56</v>
      </c>
      <c r="D3098" s="13" t="s">
        <v>747</v>
      </c>
    </row>
    <row r="3099" spans="1:4">
      <c r="A3099" t="s">
        <v>7446</v>
      </c>
      <c r="B3099" t="s">
        <v>7447</v>
      </c>
      <c r="C3099" s="12">
        <v>6.7190000000000002E-77</v>
      </c>
      <c r="D3099" s="13" t="s">
        <v>4453</v>
      </c>
    </row>
    <row r="3100" spans="1:4">
      <c r="A3100" t="s">
        <v>7448</v>
      </c>
      <c r="B3100" t="s">
        <v>7449</v>
      </c>
      <c r="C3100" s="12">
        <v>3.6465999999999998E-137</v>
      </c>
      <c r="D3100" s="13" t="s">
        <v>1134</v>
      </c>
    </row>
    <row r="3101" spans="1:4">
      <c r="A3101" t="s">
        <v>7450</v>
      </c>
      <c r="B3101" t="s">
        <v>7451</v>
      </c>
      <c r="C3101" s="12">
        <v>1.6452999999999999E-8</v>
      </c>
      <c r="D3101" s="13" t="s">
        <v>1632</v>
      </c>
    </row>
    <row r="3102" spans="1:4">
      <c r="A3102" t="s">
        <v>7452</v>
      </c>
      <c r="B3102" t="s">
        <v>7453</v>
      </c>
      <c r="C3102" s="12">
        <v>1.3266E-53</v>
      </c>
      <c r="D3102" s="13" t="s">
        <v>3692</v>
      </c>
    </row>
    <row r="3103" spans="1:4">
      <c r="A3103" t="s">
        <v>7454</v>
      </c>
      <c r="B3103" t="s">
        <v>7455</v>
      </c>
      <c r="C3103" s="12">
        <v>0</v>
      </c>
      <c r="D3103" s="13" t="s">
        <v>4224</v>
      </c>
    </row>
    <row r="3104" spans="1:4">
      <c r="A3104" t="s">
        <v>7456</v>
      </c>
      <c r="B3104" t="s">
        <v>7457</v>
      </c>
      <c r="C3104" s="12">
        <v>0</v>
      </c>
      <c r="D3104" s="13" t="s">
        <v>4792</v>
      </c>
    </row>
    <row r="3105" spans="1:4">
      <c r="A3105" t="s">
        <v>7458</v>
      </c>
      <c r="B3105" t="s">
        <v>7459</v>
      </c>
      <c r="C3105" s="12">
        <v>4.2894999999999997E-67</v>
      </c>
      <c r="D3105" s="13" t="s">
        <v>1392</v>
      </c>
    </row>
    <row r="3106" spans="1:4">
      <c r="A3106" t="s">
        <v>7460</v>
      </c>
      <c r="B3106" t="s">
        <v>7461</v>
      </c>
      <c r="C3106" s="12">
        <v>5.6493000000000003E-84</v>
      </c>
      <c r="D3106" s="13" t="s">
        <v>1713</v>
      </c>
    </row>
    <row r="3107" spans="1:4">
      <c r="A3107" t="s">
        <v>7462</v>
      </c>
      <c r="B3107" t="s">
        <v>7463</v>
      </c>
      <c r="C3107" s="12">
        <v>9.5384000000000001E-86</v>
      </c>
      <c r="D3107" s="13" t="s">
        <v>2536</v>
      </c>
    </row>
    <row r="3108" spans="1:4">
      <c r="A3108" t="s">
        <v>7464</v>
      </c>
      <c r="B3108" t="s">
        <v>7465</v>
      </c>
      <c r="C3108" s="12">
        <v>0</v>
      </c>
      <c r="D3108" s="13" t="s">
        <v>5700</v>
      </c>
    </row>
    <row r="3109" spans="1:4">
      <c r="A3109" t="s">
        <v>7466</v>
      </c>
      <c r="B3109" t="s">
        <v>7467</v>
      </c>
      <c r="C3109" s="12">
        <v>2.2070000000000002E-28</v>
      </c>
      <c r="D3109" s="13" t="s">
        <v>714</v>
      </c>
    </row>
    <row r="3110" spans="1:4">
      <c r="A3110" t="s">
        <v>7468</v>
      </c>
      <c r="B3110" t="s">
        <v>7469</v>
      </c>
      <c r="C3110" s="12">
        <v>3.6918E-9</v>
      </c>
      <c r="D3110" s="13" t="s">
        <v>49</v>
      </c>
    </row>
    <row r="3111" spans="1:4">
      <c r="A3111" t="s">
        <v>7470</v>
      </c>
      <c r="B3111" t="s">
        <v>7471</v>
      </c>
      <c r="C3111" s="12">
        <v>0</v>
      </c>
      <c r="D3111" s="13">
        <v>74</v>
      </c>
    </row>
    <row r="3112" spans="1:4">
      <c r="A3112" t="s">
        <v>7472</v>
      </c>
      <c r="B3112" t="s">
        <v>7473</v>
      </c>
      <c r="C3112" s="12">
        <v>4.1967000000000002E-16</v>
      </c>
      <c r="D3112" s="13" t="s">
        <v>884</v>
      </c>
    </row>
    <row r="3113" spans="1:4">
      <c r="A3113" t="s">
        <v>7474</v>
      </c>
      <c r="B3113" t="s">
        <v>7475</v>
      </c>
      <c r="C3113" s="12">
        <v>1.8848E-7</v>
      </c>
      <c r="D3113" s="13" t="s">
        <v>1910</v>
      </c>
    </row>
    <row r="3114" spans="1:4">
      <c r="A3114" t="s">
        <v>7476</v>
      </c>
      <c r="B3114" t="s">
        <v>7477</v>
      </c>
      <c r="C3114" s="12">
        <v>0</v>
      </c>
      <c r="D3114" s="13" t="s">
        <v>1016</v>
      </c>
    </row>
    <row r="3115" spans="1:4">
      <c r="A3115" t="s">
        <v>7478</v>
      </c>
      <c r="B3115" t="s">
        <v>7479</v>
      </c>
      <c r="C3115" s="12">
        <v>8.3090000000000003E-50</v>
      </c>
      <c r="D3115" s="13" t="s">
        <v>763</v>
      </c>
    </row>
    <row r="3116" spans="1:4">
      <c r="A3116" t="s">
        <v>7480</v>
      </c>
      <c r="B3116" t="s">
        <v>7481</v>
      </c>
      <c r="C3116" s="12">
        <v>2.4443999999999998E-5</v>
      </c>
      <c r="D3116" s="13" t="s">
        <v>368</v>
      </c>
    </row>
    <row r="3117" spans="1:4">
      <c r="A3117" t="s">
        <v>7482</v>
      </c>
      <c r="B3117" t="s">
        <v>7483</v>
      </c>
      <c r="C3117" s="12">
        <v>2.0212999999999999E-139</v>
      </c>
      <c r="D3117" s="13" t="s">
        <v>7484</v>
      </c>
    </row>
    <row r="3118" spans="1:4">
      <c r="A3118" t="s">
        <v>7485</v>
      </c>
      <c r="B3118" t="s">
        <v>7486</v>
      </c>
      <c r="C3118" s="12">
        <v>1.563E-13</v>
      </c>
      <c r="D3118" s="13" t="s">
        <v>1561</v>
      </c>
    </row>
    <row r="3119" spans="1:4">
      <c r="A3119" t="s">
        <v>7487</v>
      </c>
      <c r="B3119" t="s">
        <v>7488</v>
      </c>
      <c r="C3119" s="12">
        <v>0</v>
      </c>
      <c r="D3119" s="13" t="s">
        <v>1052</v>
      </c>
    </row>
    <row r="3120" spans="1:4">
      <c r="A3120" t="s">
        <v>7489</v>
      </c>
      <c r="B3120" t="s">
        <v>7490</v>
      </c>
      <c r="C3120" s="12">
        <v>9.3454999999999995E-17</v>
      </c>
      <c r="D3120" s="13" t="s">
        <v>446</v>
      </c>
    </row>
    <row r="3121" spans="1:4">
      <c r="A3121" t="s">
        <v>7491</v>
      </c>
      <c r="B3121" t="s">
        <v>7492</v>
      </c>
      <c r="C3121" s="12">
        <v>1.4007000000000001E-7</v>
      </c>
      <c r="D3121" s="13" t="s">
        <v>2555</v>
      </c>
    </row>
    <row r="3122" spans="1:4">
      <c r="A3122" t="s">
        <v>7493</v>
      </c>
      <c r="B3122" t="s">
        <v>7494</v>
      </c>
      <c r="C3122" s="12">
        <v>1.2863E-48</v>
      </c>
      <c r="D3122" s="13">
        <v>41</v>
      </c>
    </row>
    <row r="3123" spans="1:4">
      <c r="A3123" t="s">
        <v>7495</v>
      </c>
      <c r="B3123" t="s">
        <v>7496</v>
      </c>
      <c r="C3123" s="12">
        <v>0</v>
      </c>
      <c r="D3123" s="13" t="s">
        <v>1251</v>
      </c>
    </row>
    <row r="3124" spans="1:4">
      <c r="A3124" t="s">
        <v>7497</v>
      </c>
      <c r="B3124" t="s">
        <v>7498</v>
      </c>
      <c r="C3124" s="12">
        <v>6.2080999999999996E-4</v>
      </c>
      <c r="D3124" s="13" t="s">
        <v>2083</v>
      </c>
    </row>
    <row r="3125" spans="1:4">
      <c r="A3125" t="s">
        <v>7499</v>
      </c>
      <c r="B3125" t="s">
        <v>7500</v>
      </c>
      <c r="C3125" s="12">
        <v>0</v>
      </c>
      <c r="D3125" s="13" t="s">
        <v>3623</v>
      </c>
    </row>
    <row r="3126" spans="1:4">
      <c r="A3126" t="s">
        <v>7501</v>
      </c>
      <c r="B3126" t="s">
        <v>7502</v>
      </c>
      <c r="C3126" s="12">
        <v>0</v>
      </c>
      <c r="D3126" s="13" t="s">
        <v>5700</v>
      </c>
    </row>
    <row r="3127" spans="1:4">
      <c r="A3127" t="s">
        <v>7503</v>
      </c>
      <c r="B3127" t="s">
        <v>7504</v>
      </c>
      <c r="C3127" s="12">
        <v>6.6654000000000003E-12</v>
      </c>
      <c r="D3127" s="13" t="s">
        <v>1392</v>
      </c>
    </row>
    <row r="3128" spans="1:4">
      <c r="A3128" t="s">
        <v>7505</v>
      </c>
      <c r="B3128" t="s">
        <v>7506</v>
      </c>
      <c r="C3128" s="12">
        <v>9.3868000000000007E-3</v>
      </c>
      <c r="D3128" s="13" t="s">
        <v>1246</v>
      </c>
    </row>
    <row r="3129" spans="1:4">
      <c r="A3129" t="s">
        <v>7507</v>
      </c>
      <c r="B3129" t="s">
        <v>7508</v>
      </c>
      <c r="C3129" s="12">
        <v>1.7979999999999999E-3</v>
      </c>
      <c r="D3129" s="13">
        <v>8</v>
      </c>
    </row>
    <row r="3130" spans="1:4">
      <c r="A3130" t="s">
        <v>7509</v>
      </c>
      <c r="B3130" t="s">
        <v>7510</v>
      </c>
      <c r="C3130" s="12">
        <v>0</v>
      </c>
      <c r="D3130" s="13" t="s">
        <v>2445</v>
      </c>
    </row>
    <row r="3131" spans="1:4">
      <c r="A3131" t="s">
        <v>7511</v>
      </c>
      <c r="B3131" t="s">
        <v>7512</v>
      </c>
      <c r="C3131" s="12">
        <v>0</v>
      </c>
      <c r="D3131" s="13" t="s">
        <v>7513</v>
      </c>
    </row>
    <row r="3132" spans="1:4">
      <c r="A3132" t="s">
        <v>7514</v>
      </c>
      <c r="B3132" t="s">
        <v>7515</v>
      </c>
      <c r="C3132" s="12">
        <v>9.3669999999999994E-15</v>
      </c>
      <c r="D3132" s="13" t="s">
        <v>799</v>
      </c>
    </row>
    <row r="3133" spans="1:4">
      <c r="A3133" t="s">
        <v>7516</v>
      </c>
      <c r="B3133" t="s">
        <v>7517</v>
      </c>
      <c r="C3133" s="12">
        <v>6.5668999999999999E-59</v>
      </c>
      <c r="D3133" s="13" t="s">
        <v>1805</v>
      </c>
    </row>
    <row r="3134" spans="1:4">
      <c r="A3134" t="s">
        <v>7518</v>
      </c>
      <c r="B3134" t="s">
        <v>7519</v>
      </c>
      <c r="C3134" s="12">
        <v>0</v>
      </c>
      <c r="D3134" s="13" t="s">
        <v>7520</v>
      </c>
    </row>
    <row r="3135" spans="1:4">
      <c r="A3135" t="s">
        <v>7521</v>
      </c>
      <c r="B3135" t="s">
        <v>7522</v>
      </c>
      <c r="C3135" s="12">
        <v>0</v>
      </c>
      <c r="D3135" s="13" t="s">
        <v>1506</v>
      </c>
    </row>
    <row r="3136" spans="1:4">
      <c r="A3136" t="s">
        <v>7523</v>
      </c>
      <c r="B3136" t="s">
        <v>7524</v>
      </c>
      <c r="C3136" s="12">
        <v>1.2939999999999999E-10</v>
      </c>
      <c r="D3136" s="13" t="s">
        <v>1287</v>
      </c>
    </row>
    <row r="3137" spans="1:4">
      <c r="A3137" t="s">
        <v>7525</v>
      </c>
      <c r="B3137" t="s">
        <v>7526</v>
      </c>
      <c r="C3137" s="12">
        <v>6.4809999999999999E-17</v>
      </c>
      <c r="D3137" s="13">
        <v>17</v>
      </c>
    </row>
    <row r="3138" spans="1:4">
      <c r="A3138" t="s">
        <v>7527</v>
      </c>
      <c r="B3138" t="s">
        <v>7528</v>
      </c>
      <c r="C3138" s="12">
        <v>0</v>
      </c>
      <c r="D3138" s="13" t="s">
        <v>3682</v>
      </c>
    </row>
    <row r="3139" spans="1:4">
      <c r="A3139" t="s">
        <v>7529</v>
      </c>
      <c r="B3139" t="s">
        <v>7530</v>
      </c>
      <c r="C3139" s="12">
        <v>1.5534E-168</v>
      </c>
      <c r="D3139" s="13" t="s">
        <v>5525</v>
      </c>
    </row>
    <row r="3140" spans="1:4">
      <c r="A3140" t="s">
        <v>7531</v>
      </c>
      <c r="B3140" t="s">
        <v>7532</v>
      </c>
      <c r="C3140" s="12">
        <v>2.8897000000000003E-7</v>
      </c>
      <c r="D3140" s="13" t="s">
        <v>2162</v>
      </c>
    </row>
    <row r="3141" spans="1:4">
      <c r="A3141" t="s">
        <v>7533</v>
      </c>
      <c r="B3141" t="s">
        <v>7534</v>
      </c>
      <c r="C3141" s="12">
        <v>2.4169E-2</v>
      </c>
      <c r="D3141" s="13" t="s">
        <v>1226</v>
      </c>
    </row>
    <row r="3142" spans="1:4">
      <c r="A3142" t="s">
        <v>7535</v>
      </c>
      <c r="B3142" t="s">
        <v>7536</v>
      </c>
      <c r="C3142" s="12">
        <v>1.5701999999999999E-3</v>
      </c>
      <c r="D3142" s="13" t="s">
        <v>1910</v>
      </c>
    </row>
    <row r="3143" spans="1:4">
      <c r="A3143" t="s">
        <v>7537</v>
      </c>
      <c r="B3143" t="s">
        <v>7538</v>
      </c>
      <c r="C3143" s="12">
        <v>4.5418999999999999E-4</v>
      </c>
      <c r="D3143" s="13" t="s">
        <v>1122</v>
      </c>
    </row>
    <row r="3144" spans="1:4">
      <c r="A3144" t="s">
        <v>7539</v>
      </c>
      <c r="B3144" t="s">
        <v>7540</v>
      </c>
      <c r="C3144" s="12">
        <v>1.7357E-112</v>
      </c>
      <c r="D3144" s="13" t="s">
        <v>968</v>
      </c>
    </row>
    <row r="3145" spans="1:4">
      <c r="A3145" t="s">
        <v>7541</v>
      </c>
      <c r="B3145" t="s">
        <v>7542</v>
      </c>
      <c r="C3145" s="12">
        <v>2.4941000000000001E-5</v>
      </c>
      <c r="D3145" s="13" t="s">
        <v>1561</v>
      </c>
    </row>
    <row r="3146" spans="1:4">
      <c r="A3146" t="s">
        <v>7543</v>
      </c>
      <c r="B3146" t="s">
        <v>7544</v>
      </c>
      <c r="C3146" s="12">
        <v>4.2396000000000002E-18</v>
      </c>
      <c r="D3146" s="13" t="s">
        <v>1814</v>
      </c>
    </row>
    <row r="3147" spans="1:4">
      <c r="A3147" t="s">
        <v>7545</v>
      </c>
      <c r="B3147" t="s">
        <v>7546</v>
      </c>
      <c r="C3147" s="12">
        <v>4.3516000000000001E-262</v>
      </c>
      <c r="D3147" s="13" t="s">
        <v>2817</v>
      </c>
    </row>
    <row r="3148" spans="1:4">
      <c r="A3148" t="s">
        <v>7547</v>
      </c>
      <c r="B3148" t="s">
        <v>7548</v>
      </c>
      <c r="C3148" s="12">
        <v>3.0269999999999999E-54</v>
      </c>
      <c r="D3148" s="13" t="s">
        <v>1397</v>
      </c>
    </row>
    <row r="3149" spans="1:4">
      <c r="A3149" t="s">
        <v>7549</v>
      </c>
      <c r="B3149" t="s">
        <v>7550</v>
      </c>
      <c r="C3149" s="12">
        <v>5.0566999999999999E-108</v>
      </c>
      <c r="D3149" s="13" t="s">
        <v>1828</v>
      </c>
    </row>
    <row r="3150" spans="1:4">
      <c r="A3150" t="s">
        <v>7551</v>
      </c>
      <c r="B3150" t="s">
        <v>7552</v>
      </c>
      <c r="C3150" s="12">
        <v>2.1101999999999998E-198</v>
      </c>
      <c r="D3150" s="13" t="s">
        <v>578</v>
      </c>
    </row>
    <row r="3151" spans="1:4">
      <c r="A3151" t="s">
        <v>7553</v>
      </c>
      <c r="B3151" t="s">
        <v>7554</v>
      </c>
      <c r="C3151" s="12">
        <v>4.2895999999999999E-4</v>
      </c>
      <c r="D3151" s="13">
        <v>11</v>
      </c>
    </row>
    <row r="3152" spans="1:4">
      <c r="A3152" t="s">
        <v>7555</v>
      </c>
      <c r="B3152" t="s">
        <v>7556</v>
      </c>
      <c r="C3152" s="12">
        <v>5.8273999999999995E-38</v>
      </c>
      <c r="D3152" s="13" t="s">
        <v>725</v>
      </c>
    </row>
    <row r="3153" spans="1:4">
      <c r="A3153" t="s">
        <v>7557</v>
      </c>
      <c r="B3153" t="s">
        <v>7558</v>
      </c>
      <c r="C3153" s="12">
        <v>1.0249000000000001E-62</v>
      </c>
      <c r="D3153" s="13" t="s">
        <v>4224</v>
      </c>
    </row>
    <row r="3154" spans="1:4">
      <c r="A3154" t="s">
        <v>7559</v>
      </c>
      <c r="B3154" t="s">
        <v>7560</v>
      </c>
      <c r="C3154" s="12">
        <v>0</v>
      </c>
      <c r="D3154" s="13" t="s">
        <v>2788</v>
      </c>
    </row>
    <row r="3155" spans="1:4">
      <c r="A3155" t="s">
        <v>7561</v>
      </c>
      <c r="B3155" t="s">
        <v>7562</v>
      </c>
      <c r="C3155" s="12">
        <v>3.8584E-2</v>
      </c>
      <c r="D3155" s="13" t="s">
        <v>991</v>
      </c>
    </row>
    <row r="3156" spans="1:4">
      <c r="A3156" t="s">
        <v>7563</v>
      </c>
      <c r="B3156" t="s">
        <v>7564</v>
      </c>
      <c r="C3156" s="12">
        <v>1.3137000000000001E-33</v>
      </c>
      <c r="D3156" s="13" t="s">
        <v>2474</v>
      </c>
    </row>
    <row r="3157" spans="1:4">
      <c r="A3157" t="s">
        <v>7565</v>
      </c>
      <c r="B3157" t="s">
        <v>7566</v>
      </c>
      <c r="C3157" s="12">
        <v>4.1787999999999997E-8</v>
      </c>
      <c r="D3157" s="13" t="s">
        <v>720</v>
      </c>
    </row>
    <row r="3158" spans="1:4">
      <c r="A3158" t="s">
        <v>7567</v>
      </c>
      <c r="B3158" t="s">
        <v>7568</v>
      </c>
      <c r="C3158" s="12">
        <v>2.2862999999999999E-17</v>
      </c>
      <c r="D3158" s="13">
        <v>12</v>
      </c>
    </row>
    <row r="3159" spans="1:4">
      <c r="A3159" t="s">
        <v>7569</v>
      </c>
      <c r="B3159" t="s">
        <v>7570</v>
      </c>
      <c r="C3159" s="12">
        <v>2.0149999999999999E-3</v>
      </c>
      <c r="D3159" s="13" t="s">
        <v>1741</v>
      </c>
    </row>
    <row r="3160" spans="1:4">
      <c r="A3160" t="s">
        <v>7571</v>
      </c>
      <c r="B3160" t="s">
        <v>7572</v>
      </c>
      <c r="C3160" s="12">
        <v>1.3631E-15</v>
      </c>
      <c r="D3160" s="13" t="s">
        <v>1187</v>
      </c>
    </row>
    <row r="3161" spans="1:4">
      <c r="A3161" t="s">
        <v>7573</v>
      </c>
      <c r="B3161" t="s">
        <v>7574</v>
      </c>
      <c r="C3161" s="12">
        <v>9.7474999999999994E-6</v>
      </c>
      <c r="D3161" s="13" t="s">
        <v>2075</v>
      </c>
    </row>
    <row r="3162" spans="1:4">
      <c r="A3162" t="s">
        <v>7575</v>
      </c>
      <c r="B3162" t="s">
        <v>7576</v>
      </c>
      <c r="C3162" s="12">
        <v>5.3661000000000002E-48</v>
      </c>
      <c r="D3162" s="13" t="s">
        <v>2650</v>
      </c>
    </row>
    <row r="3163" spans="1:4">
      <c r="A3163" t="s">
        <v>7577</v>
      </c>
      <c r="B3163" t="s">
        <v>7578</v>
      </c>
      <c r="C3163" s="12">
        <v>3.1534999999999998E-284</v>
      </c>
      <c r="D3163" s="13" t="s">
        <v>1691</v>
      </c>
    </row>
    <row r="3164" spans="1:4">
      <c r="A3164" t="s">
        <v>7579</v>
      </c>
      <c r="B3164" t="s">
        <v>7580</v>
      </c>
      <c r="C3164" s="12">
        <v>1.1258999999999999E-121</v>
      </c>
      <c r="D3164" s="13" t="s">
        <v>1575</v>
      </c>
    </row>
    <row r="3165" spans="1:4">
      <c r="A3165" t="s">
        <v>7581</v>
      </c>
      <c r="B3165" t="s">
        <v>7582</v>
      </c>
      <c r="C3165" s="12">
        <v>0</v>
      </c>
      <c r="D3165" s="13" t="s">
        <v>6535</v>
      </c>
    </row>
    <row r="3166" spans="1:4">
      <c r="A3166" t="s">
        <v>7583</v>
      </c>
      <c r="B3166" t="s">
        <v>7584</v>
      </c>
      <c r="C3166" s="12">
        <v>0</v>
      </c>
      <c r="D3166" s="13" t="s">
        <v>4564</v>
      </c>
    </row>
    <row r="3167" spans="1:4">
      <c r="A3167" t="s">
        <v>7585</v>
      </c>
      <c r="B3167" t="s">
        <v>7586</v>
      </c>
      <c r="C3167" s="12">
        <v>5.6272999999999998E-38</v>
      </c>
      <c r="D3167" s="13" t="s">
        <v>276</v>
      </c>
    </row>
    <row r="3168" spans="1:4">
      <c r="A3168" t="s">
        <v>7587</v>
      </c>
      <c r="B3168" t="s">
        <v>7588</v>
      </c>
      <c r="C3168" s="12">
        <v>2.3263999999999999E-32</v>
      </c>
      <c r="D3168" s="13" t="s">
        <v>406</v>
      </c>
    </row>
    <row r="3169" spans="1:4">
      <c r="A3169" t="s">
        <v>7589</v>
      </c>
      <c r="B3169" t="s">
        <v>7590</v>
      </c>
      <c r="C3169" s="12">
        <v>2.6446000000000001E-5</v>
      </c>
      <c r="D3169" s="13" t="s">
        <v>2737</v>
      </c>
    </row>
    <row r="3170" spans="1:4">
      <c r="A3170" t="s">
        <v>7591</v>
      </c>
      <c r="B3170" t="s">
        <v>7592</v>
      </c>
      <c r="C3170" s="12">
        <v>1.2210000000000001E-164</v>
      </c>
      <c r="D3170" s="13" t="s">
        <v>1331</v>
      </c>
    </row>
    <row r="3171" spans="1:4">
      <c r="A3171" t="s">
        <v>7593</v>
      </c>
      <c r="B3171" t="s">
        <v>7594</v>
      </c>
      <c r="C3171" s="12">
        <v>1.9645E-65</v>
      </c>
      <c r="D3171" s="13" t="s">
        <v>1553</v>
      </c>
    </row>
    <row r="3172" spans="1:4">
      <c r="A3172" t="s">
        <v>7595</v>
      </c>
      <c r="B3172" t="s">
        <v>7596</v>
      </c>
      <c r="C3172" s="12">
        <v>1.1276E-11</v>
      </c>
      <c r="D3172" s="13" t="s">
        <v>2406</v>
      </c>
    </row>
    <row r="3173" spans="1:4">
      <c r="A3173" t="s">
        <v>7597</v>
      </c>
      <c r="B3173" t="s">
        <v>7598</v>
      </c>
      <c r="C3173" s="12">
        <v>0</v>
      </c>
      <c r="D3173" s="13" t="s">
        <v>3009</v>
      </c>
    </row>
    <row r="3174" spans="1:4">
      <c r="A3174" t="s">
        <v>7599</v>
      </c>
      <c r="B3174" t="s">
        <v>7600</v>
      </c>
      <c r="C3174" s="12">
        <v>7.6366999999999994E-46</v>
      </c>
      <c r="D3174" s="13" t="s">
        <v>984</v>
      </c>
    </row>
    <row r="3175" spans="1:4">
      <c r="A3175" t="s">
        <v>7601</v>
      </c>
      <c r="B3175" t="s">
        <v>7602</v>
      </c>
      <c r="C3175" s="12">
        <v>2.1306000000000001E-44</v>
      </c>
      <c r="D3175" s="13" t="s">
        <v>689</v>
      </c>
    </row>
    <row r="3176" spans="1:4">
      <c r="A3176" t="s">
        <v>7603</v>
      </c>
      <c r="B3176" t="s">
        <v>7604</v>
      </c>
      <c r="C3176" s="12">
        <v>9.7335999999999997E-164</v>
      </c>
      <c r="D3176" s="13">
        <v>20</v>
      </c>
    </row>
    <row r="3177" spans="1:4">
      <c r="A3177" t="s">
        <v>7605</v>
      </c>
      <c r="B3177" t="s">
        <v>7606</v>
      </c>
      <c r="C3177" s="12">
        <v>1.4848999999999999E-9</v>
      </c>
      <c r="D3177" s="13" t="s">
        <v>411</v>
      </c>
    </row>
    <row r="3178" spans="1:4">
      <c r="A3178" t="s">
        <v>7607</v>
      </c>
      <c r="B3178" t="s">
        <v>7608</v>
      </c>
      <c r="C3178" s="12">
        <v>1.2798999999999999E-89</v>
      </c>
      <c r="D3178" s="13" t="s">
        <v>1572</v>
      </c>
    </row>
    <row r="3179" spans="1:4">
      <c r="A3179" t="s">
        <v>7609</v>
      </c>
      <c r="B3179" t="s">
        <v>7610</v>
      </c>
      <c r="C3179" s="12">
        <v>6.3232000000000005E-10</v>
      </c>
      <c r="D3179" s="13" t="s">
        <v>994</v>
      </c>
    </row>
    <row r="3180" spans="1:4">
      <c r="A3180" t="s">
        <v>7611</v>
      </c>
      <c r="B3180" t="s">
        <v>7612</v>
      </c>
      <c r="C3180" s="12">
        <v>3.1752000000000001E-106</v>
      </c>
      <c r="D3180" s="13" t="s">
        <v>1271</v>
      </c>
    </row>
    <row r="3181" spans="1:4">
      <c r="A3181" t="s">
        <v>7613</v>
      </c>
      <c r="B3181" t="s">
        <v>7614</v>
      </c>
      <c r="C3181" s="12">
        <v>4.9817E-154</v>
      </c>
      <c r="D3181" s="13">
        <v>50</v>
      </c>
    </row>
    <row r="3182" spans="1:4">
      <c r="A3182" t="s">
        <v>7615</v>
      </c>
      <c r="B3182" t="s">
        <v>7616</v>
      </c>
      <c r="C3182" s="12">
        <v>0</v>
      </c>
      <c r="D3182" s="13" t="s">
        <v>905</v>
      </c>
    </row>
    <row r="3183" spans="1:4">
      <c r="A3183" t="s">
        <v>7617</v>
      </c>
      <c r="B3183" t="s">
        <v>7618</v>
      </c>
      <c r="C3183" s="12">
        <v>1.1838999999999999E-111</v>
      </c>
      <c r="D3183" s="13" t="s">
        <v>2386</v>
      </c>
    </row>
    <row r="3184" spans="1:4">
      <c r="A3184" t="s">
        <v>7619</v>
      </c>
      <c r="B3184" t="s">
        <v>7620</v>
      </c>
      <c r="C3184" s="12">
        <v>2.2029E-2</v>
      </c>
      <c r="D3184" s="13" t="s">
        <v>874</v>
      </c>
    </row>
    <row r="3185" spans="1:4">
      <c r="A3185" t="s">
        <v>7621</v>
      </c>
      <c r="B3185" t="s">
        <v>7622</v>
      </c>
      <c r="C3185" s="12">
        <v>0</v>
      </c>
      <c r="D3185" s="13" t="s">
        <v>984</v>
      </c>
    </row>
    <row r="3186" spans="1:4">
      <c r="A3186" t="s">
        <v>7623</v>
      </c>
      <c r="B3186" t="s">
        <v>7624</v>
      </c>
      <c r="C3186" s="12">
        <v>2.2299E-159</v>
      </c>
      <c r="D3186" s="13" t="s">
        <v>981</v>
      </c>
    </row>
    <row r="3187" spans="1:4">
      <c r="A3187" t="s">
        <v>7625</v>
      </c>
      <c r="B3187" t="s">
        <v>7626</v>
      </c>
      <c r="C3187" s="12">
        <v>0</v>
      </c>
      <c r="D3187" s="13" t="s">
        <v>7627</v>
      </c>
    </row>
    <row r="3188" spans="1:4">
      <c r="A3188" t="s">
        <v>7628</v>
      </c>
      <c r="B3188" t="s">
        <v>7629</v>
      </c>
      <c r="C3188" s="12">
        <v>4.7708999999999997E-52</v>
      </c>
      <c r="D3188" s="13" t="s">
        <v>1931</v>
      </c>
    </row>
    <row r="3189" spans="1:4">
      <c r="A3189" t="s">
        <v>7630</v>
      </c>
      <c r="B3189" t="s">
        <v>7631</v>
      </c>
      <c r="C3189" s="12">
        <v>1.3111E-6</v>
      </c>
      <c r="D3189" s="13">
        <v>19</v>
      </c>
    </row>
    <row r="3190" spans="1:4">
      <c r="A3190" t="s">
        <v>7632</v>
      </c>
      <c r="B3190" t="s">
        <v>7633</v>
      </c>
      <c r="C3190" s="12">
        <v>3.4347000000000001E-81</v>
      </c>
      <c r="D3190" s="13" t="s">
        <v>865</v>
      </c>
    </row>
    <row r="3191" spans="1:4">
      <c r="A3191" t="s">
        <v>7634</v>
      </c>
      <c r="B3191" t="s">
        <v>7635</v>
      </c>
      <c r="C3191" s="12">
        <v>1.0953999999999999E-218</v>
      </c>
      <c r="D3191" s="13" t="s">
        <v>1216</v>
      </c>
    </row>
    <row r="3192" spans="1:4">
      <c r="A3192" t="s">
        <v>7636</v>
      </c>
      <c r="B3192" t="s">
        <v>7637</v>
      </c>
      <c r="C3192" s="12">
        <v>1.8757999999999999E-32</v>
      </c>
      <c r="D3192" s="13" t="s">
        <v>1736</v>
      </c>
    </row>
    <row r="3193" spans="1:4">
      <c r="A3193" t="s">
        <v>7638</v>
      </c>
      <c r="B3193" t="s">
        <v>7639</v>
      </c>
      <c r="C3193" s="12">
        <v>2.6819E-9</v>
      </c>
      <c r="D3193" s="13" t="s">
        <v>2406</v>
      </c>
    </row>
    <row r="3194" spans="1:4">
      <c r="A3194" t="s">
        <v>7640</v>
      </c>
      <c r="B3194" t="s">
        <v>7641</v>
      </c>
      <c r="C3194" s="12">
        <v>1.8784000000000001E-6</v>
      </c>
      <c r="D3194" s="13" t="s">
        <v>1196</v>
      </c>
    </row>
    <row r="3195" spans="1:4">
      <c r="A3195" t="s">
        <v>7642</v>
      </c>
      <c r="B3195" t="s">
        <v>7643</v>
      </c>
      <c r="C3195" s="12">
        <v>1.2931E-2</v>
      </c>
      <c r="D3195" s="13" t="s">
        <v>953</v>
      </c>
    </row>
    <row r="3196" spans="1:4">
      <c r="A3196" t="s">
        <v>7644</v>
      </c>
      <c r="B3196" t="s">
        <v>7645</v>
      </c>
      <c r="C3196" s="12">
        <v>1.6572000000000001E-75</v>
      </c>
      <c r="D3196" s="13" t="s">
        <v>144</v>
      </c>
    </row>
    <row r="3197" spans="1:4">
      <c r="A3197" t="s">
        <v>7646</v>
      </c>
      <c r="B3197" t="s">
        <v>7647</v>
      </c>
      <c r="C3197" s="12">
        <v>3.4175000000000002E-129</v>
      </c>
      <c r="D3197" s="13" t="s">
        <v>1082</v>
      </c>
    </row>
    <row r="3198" spans="1:4">
      <c r="A3198" t="s">
        <v>7648</v>
      </c>
      <c r="B3198" t="s">
        <v>7649</v>
      </c>
      <c r="C3198" s="12">
        <v>1.8173999999999999E-193</v>
      </c>
      <c r="D3198" s="13" t="s">
        <v>1432</v>
      </c>
    </row>
    <row r="3199" spans="1:4">
      <c r="A3199" t="s">
        <v>7650</v>
      </c>
      <c r="B3199" t="s">
        <v>7651</v>
      </c>
      <c r="C3199" s="12">
        <v>1.5750000000000001E-34</v>
      </c>
      <c r="D3199" s="13" t="s">
        <v>2279</v>
      </c>
    </row>
    <row r="3200" spans="1:4">
      <c r="A3200" t="s">
        <v>7652</v>
      </c>
      <c r="B3200" t="s">
        <v>7653</v>
      </c>
      <c r="C3200" s="12">
        <v>0</v>
      </c>
      <c r="D3200" s="13" t="s">
        <v>1969</v>
      </c>
    </row>
    <row r="3201" spans="1:4">
      <c r="A3201" t="s">
        <v>7654</v>
      </c>
      <c r="B3201" t="s">
        <v>7655</v>
      </c>
      <c r="C3201" s="12">
        <v>9.3721000000000007E-112</v>
      </c>
      <c r="D3201" s="13" t="s">
        <v>265</v>
      </c>
    </row>
    <row r="3202" spans="1:4">
      <c r="A3202" t="s">
        <v>7656</v>
      </c>
      <c r="B3202" t="s">
        <v>7657</v>
      </c>
      <c r="C3202" s="12">
        <v>9.5679999999999999E-208</v>
      </c>
      <c r="D3202" s="13" t="s">
        <v>1119</v>
      </c>
    </row>
    <row r="3203" spans="1:4">
      <c r="A3203" t="s">
        <v>7658</v>
      </c>
      <c r="B3203" t="s">
        <v>7659</v>
      </c>
      <c r="C3203" s="12">
        <v>9.5531000000000004E-269</v>
      </c>
      <c r="D3203" s="13" t="s">
        <v>2102</v>
      </c>
    </row>
    <row r="3204" spans="1:4">
      <c r="A3204" t="s">
        <v>7660</v>
      </c>
      <c r="B3204" t="s">
        <v>7661</v>
      </c>
      <c r="C3204" s="12">
        <v>1.7342E-159</v>
      </c>
      <c r="D3204" s="13" t="s">
        <v>2248</v>
      </c>
    </row>
    <row r="3205" spans="1:4">
      <c r="A3205" t="s">
        <v>7662</v>
      </c>
      <c r="B3205" t="s">
        <v>7663</v>
      </c>
      <c r="C3205" s="12">
        <v>1.0630999999999999E-115</v>
      </c>
      <c r="D3205" s="13" t="s">
        <v>1094</v>
      </c>
    </row>
    <row r="3206" spans="1:4">
      <c r="A3206" t="s">
        <v>7664</v>
      </c>
      <c r="B3206" t="s">
        <v>7665</v>
      </c>
      <c r="C3206" s="12">
        <v>0</v>
      </c>
      <c r="D3206" s="13" t="s">
        <v>4775</v>
      </c>
    </row>
    <row r="3207" spans="1:4">
      <c r="A3207" t="s">
        <v>7666</v>
      </c>
      <c r="B3207" t="s">
        <v>7667</v>
      </c>
      <c r="C3207" s="12">
        <v>5.5370999999999999E-214</v>
      </c>
      <c r="D3207" s="13" t="s">
        <v>777</v>
      </c>
    </row>
    <row r="3208" spans="1:4">
      <c r="A3208" t="s">
        <v>7668</v>
      </c>
      <c r="B3208" t="s">
        <v>7669</v>
      </c>
      <c r="C3208" s="12">
        <v>2.8062000000000001E-152</v>
      </c>
      <c r="D3208" s="13">
        <v>10</v>
      </c>
    </row>
    <row r="3209" spans="1:4">
      <c r="A3209" t="s">
        <v>7670</v>
      </c>
      <c r="B3209" t="s">
        <v>7671</v>
      </c>
      <c r="C3209" s="12">
        <v>2.0457999999999998E-30</v>
      </c>
      <c r="D3209" s="13" t="s">
        <v>675</v>
      </c>
    </row>
    <row r="3210" spans="1:4">
      <c r="A3210" t="s">
        <v>7672</v>
      </c>
      <c r="B3210" t="s">
        <v>7673</v>
      </c>
      <c r="C3210" s="12">
        <v>0</v>
      </c>
      <c r="D3210" s="13" t="s">
        <v>2728</v>
      </c>
    </row>
    <row r="3211" spans="1:4">
      <c r="A3211" t="s">
        <v>7674</v>
      </c>
      <c r="B3211" t="s">
        <v>7675</v>
      </c>
      <c r="C3211" s="12">
        <v>7.6905000000000003E-35</v>
      </c>
      <c r="D3211" s="13" t="s">
        <v>733</v>
      </c>
    </row>
    <row r="3212" spans="1:4">
      <c r="A3212" t="s">
        <v>7676</v>
      </c>
      <c r="B3212" t="s">
        <v>7677</v>
      </c>
      <c r="C3212" s="12">
        <v>0</v>
      </c>
      <c r="D3212" s="13" t="s">
        <v>5027</v>
      </c>
    </row>
    <row r="3213" spans="1:4">
      <c r="A3213" t="s">
        <v>7678</v>
      </c>
      <c r="B3213" t="s">
        <v>7679</v>
      </c>
      <c r="C3213" s="12">
        <v>3.0083E-26</v>
      </c>
      <c r="D3213" s="13" t="s">
        <v>733</v>
      </c>
    </row>
    <row r="3214" spans="1:4">
      <c r="A3214" t="s">
        <v>7680</v>
      </c>
      <c r="B3214" t="s">
        <v>7681</v>
      </c>
      <c r="C3214" s="12">
        <v>2.1701999999999999E-24</v>
      </c>
      <c r="D3214" s="13" t="s">
        <v>1150</v>
      </c>
    </row>
    <row r="3215" spans="1:4">
      <c r="A3215" t="s">
        <v>7682</v>
      </c>
      <c r="B3215" t="s">
        <v>7683</v>
      </c>
      <c r="C3215" s="12">
        <v>1.7918E-2</v>
      </c>
      <c r="D3215" s="13" t="s">
        <v>868</v>
      </c>
    </row>
    <row r="3216" spans="1:4">
      <c r="A3216" t="s">
        <v>7684</v>
      </c>
      <c r="B3216" t="s">
        <v>7685</v>
      </c>
      <c r="C3216" s="12">
        <v>2.6622999999999999E-6</v>
      </c>
      <c r="D3216" s="13" t="s">
        <v>327</v>
      </c>
    </row>
    <row r="3217" spans="1:4">
      <c r="A3217" t="s">
        <v>7686</v>
      </c>
      <c r="B3217" t="s">
        <v>7687</v>
      </c>
      <c r="C3217" s="12">
        <v>8.4414000000000005E-40</v>
      </c>
      <c r="D3217" s="13" t="s">
        <v>1869</v>
      </c>
    </row>
    <row r="3218" spans="1:4">
      <c r="A3218" t="s">
        <v>7688</v>
      </c>
      <c r="B3218" t="s">
        <v>7689</v>
      </c>
      <c r="C3218" s="12">
        <v>4.4178999999999998E-41</v>
      </c>
      <c r="D3218" s="13" t="s">
        <v>602</v>
      </c>
    </row>
    <row r="3219" spans="1:4">
      <c r="A3219" t="s">
        <v>7690</v>
      </c>
      <c r="B3219" t="s">
        <v>7691</v>
      </c>
      <c r="C3219" s="12">
        <v>0</v>
      </c>
      <c r="D3219" s="13">
        <v>68</v>
      </c>
    </row>
    <row r="3220" spans="1:4">
      <c r="A3220" t="s">
        <v>7692</v>
      </c>
      <c r="B3220" t="s">
        <v>7693</v>
      </c>
      <c r="C3220" s="12">
        <v>2.4695999999999999E-10</v>
      </c>
      <c r="D3220" s="13" t="s">
        <v>2785</v>
      </c>
    </row>
    <row r="3221" spans="1:4">
      <c r="A3221" t="s">
        <v>7694</v>
      </c>
      <c r="B3221" t="s">
        <v>7695</v>
      </c>
      <c r="C3221" s="12">
        <v>5.2274000000000002E-8</v>
      </c>
      <c r="D3221" s="13" t="s">
        <v>2573</v>
      </c>
    </row>
    <row r="3222" spans="1:4">
      <c r="A3222" t="s">
        <v>7696</v>
      </c>
      <c r="B3222" t="s">
        <v>7697</v>
      </c>
      <c r="C3222" s="12">
        <v>4.2232E-12</v>
      </c>
      <c r="D3222" s="13" t="s">
        <v>346</v>
      </c>
    </row>
    <row r="3223" spans="1:4">
      <c r="A3223" t="s">
        <v>7698</v>
      </c>
      <c r="B3223" t="s">
        <v>7699</v>
      </c>
      <c r="C3223" s="12">
        <v>1.5188999999999999E-40</v>
      </c>
      <c r="D3223" s="13" t="s">
        <v>291</v>
      </c>
    </row>
    <row r="3224" spans="1:4">
      <c r="A3224" t="s">
        <v>7700</v>
      </c>
      <c r="B3224" t="s">
        <v>7701</v>
      </c>
      <c r="C3224" s="12">
        <v>3.7664000000000002E-18</v>
      </c>
      <c r="D3224" s="13" t="s">
        <v>311</v>
      </c>
    </row>
    <row r="3225" spans="1:4">
      <c r="A3225" t="s">
        <v>7702</v>
      </c>
      <c r="B3225" t="s">
        <v>7703</v>
      </c>
      <c r="C3225" s="12">
        <v>2.9734999999999999E-30</v>
      </c>
      <c r="D3225" s="13" t="s">
        <v>128</v>
      </c>
    </row>
    <row r="3226" spans="1:4">
      <c r="A3226" t="s">
        <v>7704</v>
      </c>
      <c r="B3226" t="s">
        <v>7705</v>
      </c>
      <c r="C3226" s="12">
        <v>0</v>
      </c>
      <c r="D3226" s="13" t="s">
        <v>7706</v>
      </c>
    </row>
    <row r="3227" spans="1:4">
      <c r="A3227" t="s">
        <v>7707</v>
      </c>
      <c r="B3227" t="s">
        <v>7708</v>
      </c>
      <c r="C3227" s="12">
        <v>0</v>
      </c>
      <c r="D3227" s="13" t="s">
        <v>1596</v>
      </c>
    </row>
    <row r="3228" spans="1:4">
      <c r="A3228" t="s">
        <v>7709</v>
      </c>
      <c r="B3228" t="s">
        <v>7710</v>
      </c>
      <c r="C3228" s="12">
        <v>1.8449E-32</v>
      </c>
      <c r="D3228" s="13" t="s">
        <v>271</v>
      </c>
    </row>
    <row r="3229" spans="1:4">
      <c r="A3229" t="s">
        <v>7711</v>
      </c>
      <c r="B3229" t="s">
        <v>7712</v>
      </c>
      <c r="C3229" s="12">
        <v>5.1753000000000003E-165</v>
      </c>
      <c r="D3229" s="13" t="s">
        <v>171</v>
      </c>
    </row>
    <row r="3230" spans="1:4">
      <c r="A3230" t="s">
        <v>7713</v>
      </c>
      <c r="B3230" t="s">
        <v>7714</v>
      </c>
      <c r="C3230" s="12">
        <v>1.7728E-281</v>
      </c>
      <c r="D3230" s="13" t="s">
        <v>1839</v>
      </c>
    </row>
    <row r="3231" spans="1:4">
      <c r="A3231" t="s">
        <v>7715</v>
      </c>
      <c r="B3231" t="s">
        <v>7716</v>
      </c>
      <c r="C3231" s="12">
        <v>9.5419999999999993E-106</v>
      </c>
      <c r="D3231" s="13" t="s">
        <v>5910</v>
      </c>
    </row>
    <row r="3232" spans="1:4">
      <c r="A3232" t="s">
        <v>7717</v>
      </c>
      <c r="B3232" t="s">
        <v>7718</v>
      </c>
      <c r="C3232" s="12">
        <v>1.8777999999999999E-4</v>
      </c>
      <c r="D3232" s="13" t="s">
        <v>1947</v>
      </c>
    </row>
    <row r="3233" spans="1:4">
      <c r="A3233" t="s">
        <v>7719</v>
      </c>
      <c r="B3233" t="s">
        <v>7720</v>
      </c>
      <c r="C3233" s="12">
        <v>2.7149999999999998E-9</v>
      </c>
      <c r="D3233" s="13" t="s">
        <v>752</v>
      </c>
    </row>
    <row r="3234" spans="1:4">
      <c r="A3234" t="s">
        <v>7721</v>
      </c>
      <c r="B3234" t="s">
        <v>7722</v>
      </c>
      <c r="C3234" s="12">
        <v>7.7210999999999996E-104</v>
      </c>
      <c r="D3234" s="13" t="s">
        <v>493</v>
      </c>
    </row>
    <row r="3235" spans="1:4">
      <c r="A3235" t="s">
        <v>7723</v>
      </c>
      <c r="B3235" t="s">
        <v>7724</v>
      </c>
      <c r="C3235" s="12">
        <v>6.6174999999999994E-20</v>
      </c>
      <c r="D3235" s="13" t="s">
        <v>1755</v>
      </c>
    </row>
    <row r="3236" spans="1:4">
      <c r="A3236" t="s">
        <v>7725</v>
      </c>
      <c r="B3236" t="s">
        <v>7726</v>
      </c>
      <c r="C3236" s="12">
        <v>1.9697000000000001E-255</v>
      </c>
      <c r="D3236" s="13" t="s">
        <v>2047</v>
      </c>
    </row>
    <row r="3237" spans="1:4">
      <c r="A3237" t="s">
        <v>7727</v>
      </c>
      <c r="B3237" t="s">
        <v>7728</v>
      </c>
      <c r="C3237" s="12">
        <v>1.5350999999999999E-6</v>
      </c>
      <c r="D3237" s="13" t="s">
        <v>54</v>
      </c>
    </row>
    <row r="3238" spans="1:4">
      <c r="A3238" t="s">
        <v>7729</v>
      </c>
      <c r="B3238" t="s">
        <v>7730</v>
      </c>
      <c r="C3238" s="12">
        <v>6.1748000000000006E-67</v>
      </c>
      <c r="D3238" s="13" t="s">
        <v>780</v>
      </c>
    </row>
    <row r="3239" spans="1:4">
      <c r="A3239" t="s">
        <v>7731</v>
      </c>
      <c r="B3239" t="s">
        <v>7732</v>
      </c>
      <c r="C3239" s="12">
        <v>5.9761999999999996E-19</v>
      </c>
      <c r="D3239" s="13" t="s">
        <v>341</v>
      </c>
    </row>
    <row r="3240" spans="1:4">
      <c r="A3240" t="s">
        <v>7733</v>
      </c>
      <c r="B3240" t="s">
        <v>7734</v>
      </c>
      <c r="C3240" s="12">
        <v>1.4835E-7</v>
      </c>
      <c r="D3240" s="13" t="s">
        <v>2302</v>
      </c>
    </row>
    <row r="3241" spans="1:4">
      <c r="A3241" t="s">
        <v>7735</v>
      </c>
      <c r="B3241" t="s">
        <v>7736</v>
      </c>
      <c r="C3241" s="12">
        <v>0</v>
      </c>
      <c r="D3241" s="13" t="s">
        <v>6221</v>
      </c>
    </row>
    <row r="3242" spans="1:4">
      <c r="A3242" t="s">
        <v>7737</v>
      </c>
      <c r="B3242" t="s">
        <v>7738</v>
      </c>
      <c r="C3242" s="12">
        <v>0</v>
      </c>
      <c r="D3242" s="13" t="s">
        <v>4919</v>
      </c>
    </row>
    <row r="3243" spans="1:4">
      <c r="A3243" t="s">
        <v>7739</v>
      </c>
      <c r="B3243" t="s">
        <v>7740</v>
      </c>
      <c r="C3243" s="12">
        <v>2.3901000000000001E-204</v>
      </c>
      <c r="D3243" s="13" t="s">
        <v>1937</v>
      </c>
    </row>
    <row r="3244" spans="1:4">
      <c r="A3244" t="s">
        <v>7741</v>
      </c>
      <c r="B3244" t="s">
        <v>7742</v>
      </c>
      <c r="C3244" s="12">
        <v>0</v>
      </c>
      <c r="D3244" s="13" t="s">
        <v>7743</v>
      </c>
    </row>
    <row r="3245" spans="1:4">
      <c r="A3245" t="s">
        <v>7744</v>
      </c>
      <c r="B3245" t="s">
        <v>7745</v>
      </c>
      <c r="C3245" s="12">
        <v>4.6882E-2</v>
      </c>
      <c r="D3245" s="13" t="s">
        <v>3439</v>
      </c>
    </row>
    <row r="3246" spans="1:4">
      <c r="A3246" t="s">
        <v>7746</v>
      </c>
      <c r="B3246" t="s">
        <v>7747</v>
      </c>
      <c r="C3246" s="12">
        <v>6.0686000000000004E-3</v>
      </c>
      <c r="D3246" s="13" t="s">
        <v>1764</v>
      </c>
    </row>
    <row r="3247" spans="1:4">
      <c r="A3247" t="s">
        <v>7748</v>
      </c>
      <c r="B3247" t="s">
        <v>7749</v>
      </c>
      <c r="C3247" s="12">
        <v>1.2838000000000001E-61</v>
      </c>
      <c r="D3247" s="13" t="s">
        <v>2260</v>
      </c>
    </row>
    <row r="3248" spans="1:4">
      <c r="A3248" t="s">
        <v>7750</v>
      </c>
      <c r="B3248" t="s">
        <v>7751</v>
      </c>
      <c r="C3248" s="12">
        <v>1.0487E-26</v>
      </c>
      <c r="D3248" s="13" t="s">
        <v>1001</v>
      </c>
    </row>
    <row r="3249" spans="1:4">
      <c r="A3249" t="s">
        <v>7752</v>
      </c>
      <c r="B3249" t="s">
        <v>7753</v>
      </c>
      <c r="C3249" s="12">
        <v>0</v>
      </c>
      <c r="D3249" s="13" t="s">
        <v>2321</v>
      </c>
    </row>
    <row r="3250" spans="1:4">
      <c r="A3250" t="s">
        <v>7754</v>
      </c>
      <c r="B3250" t="s">
        <v>7755</v>
      </c>
      <c r="C3250" s="12">
        <v>5.9980999999999999E-4</v>
      </c>
      <c r="D3250" s="13" t="s">
        <v>1878</v>
      </c>
    </row>
    <row r="3251" spans="1:4">
      <c r="A3251" t="s">
        <v>7756</v>
      </c>
      <c r="B3251" t="s">
        <v>7757</v>
      </c>
      <c r="C3251" s="12">
        <v>1.9165E-4</v>
      </c>
      <c r="D3251" s="13" t="s">
        <v>1716</v>
      </c>
    </row>
    <row r="3252" spans="1:4">
      <c r="A3252" t="s">
        <v>7758</v>
      </c>
      <c r="B3252" t="s">
        <v>7759</v>
      </c>
      <c r="C3252" s="12">
        <v>1.3436E-2</v>
      </c>
      <c r="D3252" s="13" t="s">
        <v>2785</v>
      </c>
    </row>
    <row r="3253" spans="1:4">
      <c r="A3253" t="s">
        <v>7760</v>
      </c>
      <c r="B3253" t="s">
        <v>7761</v>
      </c>
      <c r="C3253" s="12">
        <v>0</v>
      </c>
      <c r="D3253" s="13" t="s">
        <v>3692</v>
      </c>
    </row>
    <row r="3254" spans="1:4">
      <c r="A3254" t="s">
        <v>7762</v>
      </c>
      <c r="B3254" t="s">
        <v>7763</v>
      </c>
      <c r="C3254" s="12">
        <v>3.2421000000000001E-96</v>
      </c>
      <c r="D3254" s="13" t="s">
        <v>2812</v>
      </c>
    </row>
    <row r="3255" spans="1:4">
      <c r="A3255" t="s">
        <v>7764</v>
      </c>
      <c r="B3255" t="s">
        <v>7765</v>
      </c>
      <c r="C3255" s="12">
        <v>1.3978999999999999E-34</v>
      </c>
      <c r="D3255" s="13" t="s">
        <v>2279</v>
      </c>
    </row>
    <row r="3256" spans="1:4">
      <c r="A3256" t="s">
        <v>7766</v>
      </c>
      <c r="B3256" t="s">
        <v>7767</v>
      </c>
      <c r="C3256" s="12">
        <v>0</v>
      </c>
      <c r="D3256" s="13" t="s">
        <v>959</v>
      </c>
    </row>
    <row r="3257" spans="1:4">
      <c r="A3257" t="s">
        <v>7768</v>
      </c>
      <c r="B3257" t="s">
        <v>7769</v>
      </c>
      <c r="C3257" s="12">
        <v>3.5427E-144</v>
      </c>
      <c r="D3257" s="13" t="s">
        <v>390</v>
      </c>
    </row>
    <row r="3258" spans="1:4">
      <c r="A3258" t="s">
        <v>7770</v>
      </c>
      <c r="B3258" t="s">
        <v>7771</v>
      </c>
      <c r="C3258" s="12">
        <v>4.0049000000000001E-2</v>
      </c>
      <c r="D3258" s="13" t="s">
        <v>341</v>
      </c>
    </row>
    <row r="3259" spans="1:4">
      <c r="A3259" t="s">
        <v>7772</v>
      </c>
      <c r="B3259" t="s">
        <v>7773</v>
      </c>
      <c r="C3259" s="12">
        <v>1.0695E-2</v>
      </c>
      <c r="D3259" s="13" t="s">
        <v>1325</v>
      </c>
    </row>
    <row r="3260" spans="1:4">
      <c r="A3260" t="s">
        <v>7774</v>
      </c>
      <c r="B3260" t="s">
        <v>7775</v>
      </c>
      <c r="C3260" s="12">
        <v>3.2858999999999999E-2</v>
      </c>
      <c r="D3260" s="13" t="s">
        <v>1567</v>
      </c>
    </row>
    <row r="3261" spans="1:4">
      <c r="A3261" t="s">
        <v>7776</v>
      </c>
      <c r="B3261" t="s">
        <v>7777</v>
      </c>
      <c r="C3261" s="12">
        <v>1.5406999999999999E-50</v>
      </c>
      <c r="D3261" s="13">
        <v>38</v>
      </c>
    </row>
    <row r="3262" spans="1:4">
      <c r="A3262" t="s">
        <v>7778</v>
      </c>
      <c r="B3262" t="s">
        <v>7779</v>
      </c>
      <c r="C3262" s="12">
        <v>1.67E-16</v>
      </c>
      <c r="D3262" s="13" t="s">
        <v>2896</v>
      </c>
    </row>
    <row r="3263" spans="1:4">
      <c r="A3263" t="s">
        <v>7780</v>
      </c>
      <c r="B3263" t="s">
        <v>7781</v>
      </c>
      <c r="C3263" s="12">
        <v>0</v>
      </c>
      <c r="D3263" s="13" t="s">
        <v>3289</v>
      </c>
    </row>
    <row r="3264" spans="1:4">
      <c r="A3264" t="s">
        <v>7782</v>
      </c>
      <c r="B3264" t="s">
        <v>7783</v>
      </c>
      <c r="C3264" s="12">
        <v>6.2642000000000001E-5</v>
      </c>
      <c r="D3264" s="13" t="s">
        <v>704</v>
      </c>
    </row>
    <row r="3265" spans="1:4">
      <c r="A3265" t="s">
        <v>7784</v>
      </c>
      <c r="B3265" t="s">
        <v>7785</v>
      </c>
      <c r="C3265" s="12">
        <v>2.3756E-13</v>
      </c>
      <c r="D3265" s="13" t="s">
        <v>346</v>
      </c>
    </row>
    <row r="3266" spans="1:4">
      <c r="A3266" t="s">
        <v>7786</v>
      </c>
      <c r="B3266" t="s">
        <v>7787</v>
      </c>
      <c r="C3266" s="12">
        <v>1.5174999999999999E-11</v>
      </c>
      <c r="D3266" s="13" t="s">
        <v>812</v>
      </c>
    </row>
    <row r="3267" spans="1:4">
      <c r="A3267" t="s">
        <v>7788</v>
      </c>
      <c r="B3267" t="s">
        <v>7789</v>
      </c>
      <c r="C3267" s="12">
        <v>1.8725000000000001E-6</v>
      </c>
      <c r="D3267" s="13" t="s">
        <v>720</v>
      </c>
    </row>
    <row r="3268" spans="1:4">
      <c r="A3268" t="s">
        <v>7790</v>
      </c>
      <c r="B3268" t="s">
        <v>7791</v>
      </c>
      <c r="C3268" s="12">
        <v>1.8853999999999999E-58</v>
      </c>
      <c r="D3268" s="13" t="s">
        <v>1584</v>
      </c>
    </row>
    <row r="3269" spans="1:4">
      <c r="A3269" t="s">
        <v>7792</v>
      </c>
      <c r="B3269" t="s">
        <v>7793</v>
      </c>
      <c r="C3269" s="12">
        <v>1.9925999999999999E-9</v>
      </c>
      <c r="D3269" s="13" t="s">
        <v>919</v>
      </c>
    </row>
    <row r="3270" spans="1:4">
      <c r="A3270" t="s">
        <v>7794</v>
      </c>
      <c r="B3270" t="s">
        <v>7795</v>
      </c>
      <c r="C3270" s="12">
        <v>2.1219999999999999E-2</v>
      </c>
      <c r="D3270" s="13" t="s">
        <v>1409</v>
      </c>
    </row>
    <row r="3271" spans="1:4">
      <c r="A3271" t="s">
        <v>7796</v>
      </c>
      <c r="B3271" t="s">
        <v>7797</v>
      </c>
      <c r="C3271" s="12">
        <v>7.3383999999999994E-197</v>
      </c>
      <c r="D3271" s="13" t="s">
        <v>6580</v>
      </c>
    </row>
    <row r="3272" spans="1:4">
      <c r="A3272" t="s">
        <v>7798</v>
      </c>
      <c r="B3272" t="s">
        <v>7799</v>
      </c>
      <c r="C3272" s="12">
        <v>1.8676999999999999E-162</v>
      </c>
      <c r="D3272" s="13" t="s">
        <v>2881</v>
      </c>
    </row>
    <row r="3273" spans="1:4">
      <c r="A3273" t="s">
        <v>7800</v>
      </c>
      <c r="B3273" t="s">
        <v>7801</v>
      </c>
      <c r="C3273" s="12">
        <v>4.0017999999999997E-7</v>
      </c>
      <c r="D3273" s="13" t="s">
        <v>856</v>
      </c>
    </row>
    <row r="3274" spans="1:4">
      <c r="A3274" t="s">
        <v>7802</v>
      </c>
      <c r="B3274" t="s">
        <v>7803</v>
      </c>
      <c r="C3274" s="12">
        <v>9.1164000000000007E-21</v>
      </c>
      <c r="D3274" s="13" t="s">
        <v>3127</v>
      </c>
    </row>
    <row r="3275" spans="1:4">
      <c r="A3275" t="s">
        <v>7804</v>
      </c>
      <c r="B3275" t="s">
        <v>7805</v>
      </c>
      <c r="C3275" s="12">
        <v>4.4277999999999998E-187</v>
      </c>
      <c r="D3275" s="13" t="s">
        <v>1828</v>
      </c>
    </row>
    <row r="3276" spans="1:4">
      <c r="A3276" t="s">
        <v>7806</v>
      </c>
      <c r="B3276" t="s">
        <v>7807</v>
      </c>
      <c r="C3276" s="12">
        <v>3.3992999999999998E-96</v>
      </c>
      <c r="D3276" s="13">
        <v>27</v>
      </c>
    </row>
    <row r="3277" spans="1:4">
      <c r="A3277" t="s">
        <v>7808</v>
      </c>
      <c r="B3277" t="s">
        <v>7809</v>
      </c>
      <c r="C3277" s="12">
        <v>1.0672000000000001E-242</v>
      </c>
      <c r="D3277" s="13" t="s">
        <v>7810</v>
      </c>
    </row>
    <row r="3278" spans="1:4">
      <c r="A3278" t="s">
        <v>7811</v>
      </c>
      <c r="B3278" t="s">
        <v>7812</v>
      </c>
      <c r="C3278" s="12">
        <v>1.1324E-3</v>
      </c>
      <c r="D3278" s="13" t="s">
        <v>144</v>
      </c>
    </row>
    <row r="3279" spans="1:4">
      <c r="A3279" t="s">
        <v>7813</v>
      </c>
      <c r="B3279" t="s">
        <v>7814</v>
      </c>
      <c r="C3279" s="12">
        <v>4.9732999999999995E-122</v>
      </c>
      <c r="D3279" s="13" t="s">
        <v>3206</v>
      </c>
    </row>
    <row r="3280" spans="1:4">
      <c r="A3280" t="s">
        <v>7815</v>
      </c>
      <c r="B3280" t="s">
        <v>7816</v>
      </c>
      <c r="C3280" s="12">
        <v>0</v>
      </c>
      <c r="D3280" s="13">
        <v>75</v>
      </c>
    </row>
    <row r="3281" spans="1:4">
      <c r="A3281" t="s">
        <v>7817</v>
      </c>
      <c r="B3281" t="s">
        <v>7818</v>
      </c>
      <c r="C3281" s="12">
        <v>0</v>
      </c>
      <c r="D3281" s="13">
        <v>78</v>
      </c>
    </row>
    <row r="3282" spans="1:4">
      <c r="A3282" t="s">
        <v>7819</v>
      </c>
      <c r="B3282" t="s">
        <v>7820</v>
      </c>
      <c r="C3282" s="12">
        <v>4.2911000000000001E-138</v>
      </c>
      <c r="D3282" s="13" t="s">
        <v>2665</v>
      </c>
    </row>
    <row r="3283" spans="1:4">
      <c r="A3283" t="s">
        <v>7821</v>
      </c>
      <c r="B3283" t="s">
        <v>7822</v>
      </c>
      <c r="C3283" s="12">
        <v>2.7375999999999999E-10</v>
      </c>
      <c r="D3283" s="13" t="s">
        <v>812</v>
      </c>
    </row>
    <row r="3284" spans="1:4">
      <c r="A3284" t="s">
        <v>7823</v>
      </c>
      <c r="B3284" t="s">
        <v>7824</v>
      </c>
      <c r="C3284" s="12">
        <v>2.4181000000000002E-19</v>
      </c>
      <c r="D3284" s="13" t="s">
        <v>2065</v>
      </c>
    </row>
    <row r="3285" spans="1:4">
      <c r="A3285" t="s">
        <v>7825</v>
      </c>
      <c r="B3285" t="s">
        <v>7826</v>
      </c>
      <c r="C3285" s="12">
        <v>7.4701999999999998E-27</v>
      </c>
      <c r="D3285" s="13" t="s">
        <v>4131</v>
      </c>
    </row>
    <row r="3286" spans="1:4">
      <c r="A3286" t="s">
        <v>7827</v>
      </c>
      <c r="B3286" t="s">
        <v>7828</v>
      </c>
      <c r="C3286" s="12">
        <v>8.8947000000000002E-3</v>
      </c>
      <c r="D3286" s="13" t="s">
        <v>235</v>
      </c>
    </row>
    <row r="3287" spans="1:4">
      <c r="A3287" t="s">
        <v>7829</v>
      </c>
      <c r="B3287" t="s">
        <v>7830</v>
      </c>
      <c r="C3287" s="12">
        <v>2.0006999999999998E-3</v>
      </c>
      <c r="D3287" s="13" t="s">
        <v>1122</v>
      </c>
    </row>
    <row r="3288" spans="1:4">
      <c r="A3288" t="s">
        <v>7831</v>
      </c>
      <c r="B3288" t="s">
        <v>7832</v>
      </c>
      <c r="C3288" s="12">
        <v>1.3573999999999999E-3</v>
      </c>
      <c r="D3288" s="13" t="s">
        <v>2737</v>
      </c>
    </row>
    <row r="3289" spans="1:4">
      <c r="A3289" t="s">
        <v>7833</v>
      </c>
      <c r="B3289" t="s">
        <v>7834</v>
      </c>
      <c r="C3289" s="12">
        <v>2.4616000000000001E-42</v>
      </c>
      <c r="D3289" s="13" t="s">
        <v>1638</v>
      </c>
    </row>
    <row r="3290" spans="1:4">
      <c r="A3290" t="s">
        <v>7835</v>
      </c>
      <c r="B3290" t="s">
        <v>7836</v>
      </c>
      <c r="C3290" s="12">
        <v>4.2100999999999997E-6</v>
      </c>
      <c r="D3290" s="13">
        <v>8</v>
      </c>
    </row>
    <row r="3291" spans="1:4">
      <c r="A3291" t="s">
        <v>7837</v>
      </c>
      <c r="B3291" t="s">
        <v>7838</v>
      </c>
      <c r="C3291" s="12">
        <v>2.3615000000000002E-41</v>
      </c>
      <c r="D3291" s="13" t="s">
        <v>865</v>
      </c>
    </row>
    <row r="3292" spans="1:4">
      <c r="A3292" t="s">
        <v>7839</v>
      </c>
      <c r="B3292" t="s">
        <v>7840</v>
      </c>
      <c r="C3292" s="12">
        <v>0</v>
      </c>
      <c r="D3292" s="13" t="s">
        <v>6997</v>
      </c>
    </row>
    <row r="3293" spans="1:4">
      <c r="A3293" t="s">
        <v>7841</v>
      </c>
      <c r="B3293" t="s">
        <v>7842</v>
      </c>
      <c r="C3293" s="12">
        <v>7.2840000000000006E-20</v>
      </c>
      <c r="D3293" s="13" t="s">
        <v>301</v>
      </c>
    </row>
    <row r="3294" spans="1:4">
      <c r="A3294" t="s">
        <v>7843</v>
      </c>
      <c r="B3294" t="s">
        <v>7844</v>
      </c>
      <c r="C3294" s="12">
        <v>7.0768999999999997E-4</v>
      </c>
      <c r="D3294" s="13">
        <v>8</v>
      </c>
    </row>
    <row r="3295" spans="1:4">
      <c r="A3295" t="s">
        <v>7845</v>
      </c>
      <c r="B3295" t="s">
        <v>7846</v>
      </c>
      <c r="C3295" s="12">
        <v>0</v>
      </c>
      <c r="D3295" s="13" t="s">
        <v>6221</v>
      </c>
    </row>
    <row r="3296" spans="1:4">
      <c r="A3296" t="s">
        <v>7847</v>
      </c>
      <c r="B3296" t="s">
        <v>7848</v>
      </c>
      <c r="C3296" s="12">
        <v>6.4346000000000002E-6</v>
      </c>
      <c r="D3296" s="13" t="s">
        <v>2650</v>
      </c>
    </row>
    <row r="3297" spans="1:4">
      <c r="A3297" t="s">
        <v>7849</v>
      </c>
      <c r="B3297" t="s">
        <v>7850</v>
      </c>
      <c r="C3297" s="12">
        <v>4.4559999999999999E-194</v>
      </c>
      <c r="D3297" s="13" t="s">
        <v>1036</v>
      </c>
    </row>
    <row r="3298" spans="1:4">
      <c r="A3298" t="s">
        <v>7851</v>
      </c>
      <c r="B3298" t="s">
        <v>7852</v>
      </c>
      <c r="C3298" s="12">
        <v>5.5876000000000004E-19</v>
      </c>
      <c r="D3298" s="13" t="s">
        <v>1432</v>
      </c>
    </row>
    <row r="3299" spans="1:4">
      <c r="A3299" t="s">
        <v>7853</v>
      </c>
      <c r="B3299" t="s">
        <v>7854</v>
      </c>
      <c r="C3299" s="12">
        <v>6.8495000000000001E-5</v>
      </c>
      <c r="D3299" s="13">
        <v>3</v>
      </c>
    </row>
    <row r="3300" spans="1:4">
      <c r="A3300" t="s">
        <v>7855</v>
      </c>
      <c r="B3300" t="s">
        <v>7856</v>
      </c>
      <c r="C3300" s="12">
        <v>2.2907999999999999E-303</v>
      </c>
      <c r="D3300" s="13" t="s">
        <v>3279</v>
      </c>
    </row>
    <row r="3301" spans="1:4">
      <c r="A3301" t="s">
        <v>7857</v>
      </c>
      <c r="B3301" t="s">
        <v>7858</v>
      </c>
      <c r="C3301" s="12">
        <v>0</v>
      </c>
      <c r="D3301" s="13" t="s">
        <v>774</v>
      </c>
    </row>
    <row r="3302" spans="1:4">
      <c r="A3302" t="s">
        <v>7859</v>
      </c>
      <c r="B3302" t="s">
        <v>7860</v>
      </c>
      <c r="C3302" s="12">
        <v>1.6980000000000001E-8</v>
      </c>
      <c r="D3302" s="13" t="s">
        <v>1094</v>
      </c>
    </row>
    <row r="3303" spans="1:4">
      <c r="A3303" t="s">
        <v>7861</v>
      </c>
      <c r="B3303" t="s">
        <v>7862</v>
      </c>
      <c r="C3303" s="12">
        <v>7.7067E-7</v>
      </c>
      <c r="D3303" s="13" t="s">
        <v>2785</v>
      </c>
    </row>
    <row r="3304" spans="1:4">
      <c r="A3304" t="s">
        <v>7863</v>
      </c>
      <c r="B3304" t="s">
        <v>7864</v>
      </c>
      <c r="C3304" s="12">
        <v>1.1561E-25</v>
      </c>
      <c r="D3304" s="13">
        <v>33</v>
      </c>
    </row>
    <row r="3305" spans="1:4">
      <c r="A3305" t="s">
        <v>7865</v>
      </c>
      <c r="B3305" t="s">
        <v>7866</v>
      </c>
      <c r="C3305" s="12">
        <v>5.4356E-27</v>
      </c>
      <c r="D3305" s="13" t="s">
        <v>317</v>
      </c>
    </row>
    <row r="3306" spans="1:4">
      <c r="A3306" t="s">
        <v>7867</v>
      </c>
      <c r="B3306" t="s">
        <v>7868</v>
      </c>
      <c r="C3306" s="12">
        <v>4.2984000000000002E-125</v>
      </c>
      <c r="D3306" s="13" t="s">
        <v>7869</v>
      </c>
    </row>
    <row r="3307" spans="1:4">
      <c r="A3307" t="s">
        <v>7870</v>
      </c>
      <c r="B3307" t="s">
        <v>7871</v>
      </c>
      <c r="C3307" s="12">
        <v>3.6731E-269</v>
      </c>
      <c r="D3307" s="13" t="s">
        <v>945</v>
      </c>
    </row>
    <row r="3308" spans="1:4">
      <c r="A3308" t="s">
        <v>7872</v>
      </c>
      <c r="B3308" t="s">
        <v>7873</v>
      </c>
      <c r="C3308" s="12">
        <v>8.2575999999999999E-98</v>
      </c>
      <c r="D3308" s="13" t="s">
        <v>368</v>
      </c>
    </row>
    <row r="3309" spans="1:4">
      <c r="A3309" t="s">
        <v>7874</v>
      </c>
      <c r="B3309" t="s">
        <v>7875</v>
      </c>
      <c r="C3309" s="12">
        <v>4.1647E-66</v>
      </c>
      <c r="D3309" s="13" t="s">
        <v>1484</v>
      </c>
    </row>
    <row r="3310" spans="1:4">
      <c r="A3310" t="s">
        <v>7876</v>
      </c>
      <c r="B3310" t="s">
        <v>7877</v>
      </c>
      <c r="C3310" s="12">
        <v>1.9151000000000001E-50</v>
      </c>
      <c r="D3310" s="13" t="s">
        <v>1019</v>
      </c>
    </row>
    <row r="3311" spans="1:4">
      <c r="A3311" t="s">
        <v>7878</v>
      </c>
      <c r="B3311" t="s">
        <v>7879</v>
      </c>
      <c r="C3311" s="12">
        <v>4.9681999999999999E-3</v>
      </c>
      <c r="D3311" s="13">
        <v>8</v>
      </c>
    </row>
    <row r="3312" spans="1:4">
      <c r="A3312" t="s">
        <v>7880</v>
      </c>
      <c r="B3312" t="s">
        <v>7881</v>
      </c>
      <c r="C3312" s="12">
        <v>1.165E-84</v>
      </c>
      <c r="D3312" s="13" t="s">
        <v>192</v>
      </c>
    </row>
    <row r="3313" spans="1:4">
      <c r="A3313" t="s">
        <v>7882</v>
      </c>
      <c r="B3313" t="s">
        <v>7883</v>
      </c>
      <c r="C3313" s="12">
        <v>5.1775E-67</v>
      </c>
      <c r="D3313" s="13" t="s">
        <v>336</v>
      </c>
    </row>
    <row r="3314" spans="1:4">
      <c r="A3314" t="s">
        <v>7884</v>
      </c>
      <c r="B3314" t="s">
        <v>7885</v>
      </c>
      <c r="C3314" s="12">
        <v>2.7837000000000002E-47</v>
      </c>
      <c r="D3314" s="13" t="s">
        <v>1869</v>
      </c>
    </row>
    <row r="3315" spans="1:4">
      <c r="A3315" t="s">
        <v>7886</v>
      </c>
      <c r="B3315" t="s">
        <v>7887</v>
      </c>
      <c r="C3315" s="12">
        <v>1.1808E-29</v>
      </c>
      <c r="D3315" s="13" t="s">
        <v>411</v>
      </c>
    </row>
    <row r="3316" spans="1:4">
      <c r="A3316" t="s">
        <v>7888</v>
      </c>
      <c r="B3316" t="s">
        <v>7889</v>
      </c>
      <c r="C3316" s="12">
        <v>6.7947000000000005E-159</v>
      </c>
      <c r="D3316" s="13" t="s">
        <v>692</v>
      </c>
    </row>
    <row r="3317" spans="1:4">
      <c r="A3317" t="s">
        <v>7890</v>
      </c>
      <c r="B3317" t="s">
        <v>7891</v>
      </c>
      <c r="C3317" s="12">
        <v>9.3271999999999998E-291</v>
      </c>
      <c r="D3317" s="13" t="s">
        <v>1142</v>
      </c>
    </row>
    <row r="3318" spans="1:4">
      <c r="A3318" t="s">
        <v>7892</v>
      </c>
      <c r="B3318" t="s">
        <v>7893</v>
      </c>
      <c r="C3318" s="12">
        <v>0</v>
      </c>
      <c r="D3318" s="13" t="s">
        <v>1758</v>
      </c>
    </row>
    <row r="3319" spans="1:4">
      <c r="A3319" t="s">
        <v>7894</v>
      </c>
      <c r="B3319" t="s">
        <v>7895</v>
      </c>
      <c r="C3319" s="12">
        <v>0</v>
      </c>
      <c r="D3319" s="13" t="s">
        <v>2203</v>
      </c>
    </row>
    <row r="3320" spans="1:4">
      <c r="A3320" t="s">
        <v>7896</v>
      </c>
      <c r="B3320" t="s">
        <v>7897</v>
      </c>
      <c r="C3320" s="12">
        <v>5.8008000000000002E-110</v>
      </c>
      <c r="D3320" s="13" t="s">
        <v>7103</v>
      </c>
    </row>
    <row r="3321" spans="1:4">
      <c r="A3321" t="s">
        <v>7898</v>
      </c>
      <c r="B3321" t="s">
        <v>7899</v>
      </c>
      <c r="C3321" s="12">
        <v>1.6181E-6</v>
      </c>
      <c r="D3321" s="13" t="s">
        <v>2785</v>
      </c>
    </row>
    <row r="3322" spans="1:4">
      <c r="A3322" t="s">
        <v>7900</v>
      </c>
      <c r="B3322" t="s">
        <v>7901</v>
      </c>
      <c r="C3322" s="12">
        <v>0</v>
      </c>
      <c r="D3322" s="13" t="s">
        <v>198</v>
      </c>
    </row>
    <row r="3323" spans="1:4">
      <c r="A3323" t="s">
        <v>7902</v>
      </c>
      <c r="B3323" t="s">
        <v>7903</v>
      </c>
      <c r="C3323" s="12">
        <v>6.8894999999999995E-66</v>
      </c>
      <c r="D3323" s="13" t="s">
        <v>621</v>
      </c>
    </row>
    <row r="3324" spans="1:4">
      <c r="A3324" t="s">
        <v>7904</v>
      </c>
      <c r="B3324" t="s">
        <v>7905</v>
      </c>
      <c r="C3324" s="12">
        <v>4.3036999999999998E-25</v>
      </c>
      <c r="D3324" s="13" t="s">
        <v>1978</v>
      </c>
    </row>
    <row r="3325" spans="1:4">
      <c r="A3325" t="s">
        <v>7906</v>
      </c>
      <c r="B3325" t="s">
        <v>7907</v>
      </c>
      <c r="C3325" s="12">
        <v>8.1603000000000003E-4</v>
      </c>
      <c r="D3325" s="13" t="s">
        <v>757</v>
      </c>
    </row>
    <row r="3326" spans="1:4">
      <c r="A3326" t="s">
        <v>7908</v>
      </c>
      <c r="B3326" t="s">
        <v>7909</v>
      </c>
      <c r="C3326" s="12">
        <v>1.278E-146</v>
      </c>
      <c r="D3326" s="13" t="s">
        <v>1397</v>
      </c>
    </row>
    <row r="3327" spans="1:4">
      <c r="A3327" t="s">
        <v>7910</v>
      </c>
      <c r="B3327" t="s">
        <v>7911</v>
      </c>
      <c r="C3327" s="12">
        <v>1.1286E-107</v>
      </c>
      <c r="D3327" s="13" t="s">
        <v>1386</v>
      </c>
    </row>
    <row r="3328" spans="1:4">
      <c r="A3328" t="s">
        <v>7912</v>
      </c>
      <c r="B3328" t="s">
        <v>7913</v>
      </c>
      <c r="C3328" s="12">
        <v>2.7912E-4</v>
      </c>
      <c r="D3328" s="13">
        <v>9</v>
      </c>
    </row>
    <row r="3329" spans="1:4">
      <c r="A3329" t="s">
        <v>7914</v>
      </c>
      <c r="B3329" t="s">
        <v>7915</v>
      </c>
      <c r="C3329" s="12">
        <v>7.5139999999999999E-29</v>
      </c>
      <c r="D3329" s="13" t="s">
        <v>1567</v>
      </c>
    </row>
    <row r="3330" spans="1:4">
      <c r="A3330" t="s">
        <v>7916</v>
      </c>
      <c r="B3330" t="s">
        <v>7917</v>
      </c>
      <c r="C3330" s="12">
        <v>0</v>
      </c>
      <c r="D3330" s="13">
        <v>81</v>
      </c>
    </row>
    <row r="3331" spans="1:4">
      <c r="A3331" t="s">
        <v>7918</v>
      </c>
      <c r="B3331" t="s">
        <v>7919</v>
      </c>
      <c r="C3331" s="12">
        <v>9.7352000000000009E-16</v>
      </c>
      <c r="D3331" s="13" t="s">
        <v>463</v>
      </c>
    </row>
    <row r="3332" spans="1:4">
      <c r="A3332" t="s">
        <v>7920</v>
      </c>
      <c r="B3332" t="s">
        <v>7921</v>
      </c>
      <c r="C3332" s="12">
        <v>1.6889E-157</v>
      </c>
      <c r="D3332" s="13" t="s">
        <v>1343</v>
      </c>
    </row>
    <row r="3333" spans="1:4">
      <c r="A3333" t="s">
        <v>7922</v>
      </c>
      <c r="B3333" t="s">
        <v>7923</v>
      </c>
      <c r="C3333" s="12">
        <v>2.2274E-4</v>
      </c>
      <c r="D3333" s="13" t="s">
        <v>513</v>
      </c>
    </row>
    <row r="3334" spans="1:4">
      <c r="A3334" t="s">
        <v>7924</v>
      </c>
      <c r="B3334" t="s">
        <v>7925</v>
      </c>
      <c r="C3334" s="12">
        <v>3.6836999999999999E-136</v>
      </c>
      <c r="D3334" s="13" t="s">
        <v>4516</v>
      </c>
    </row>
    <row r="3335" spans="1:4">
      <c r="A3335" t="s">
        <v>7926</v>
      </c>
      <c r="B3335" t="s">
        <v>7927</v>
      </c>
      <c r="C3335" s="12">
        <v>2.0999999999999998E-6</v>
      </c>
      <c r="D3335" s="13" t="s">
        <v>1075</v>
      </c>
    </row>
    <row r="3336" spans="1:4">
      <c r="A3336" t="s">
        <v>7928</v>
      </c>
      <c r="B3336" t="s">
        <v>7929</v>
      </c>
      <c r="C3336" s="12">
        <v>9.4501000000000003E-13</v>
      </c>
      <c r="D3336" s="13" t="s">
        <v>557</v>
      </c>
    </row>
    <row r="3337" spans="1:4">
      <c r="A3337" t="s">
        <v>7930</v>
      </c>
      <c r="B3337" t="s">
        <v>7931</v>
      </c>
      <c r="C3337" s="12">
        <v>2.4448999999999999E-7</v>
      </c>
      <c r="D3337" s="13" t="s">
        <v>692</v>
      </c>
    </row>
    <row r="3338" spans="1:4">
      <c r="A3338" t="s">
        <v>7932</v>
      </c>
      <c r="B3338" t="s">
        <v>7933</v>
      </c>
      <c r="C3338" s="12">
        <v>3.9383999999999999E-11</v>
      </c>
      <c r="D3338" s="13">
        <v>24</v>
      </c>
    </row>
    <row r="3339" spans="1:4">
      <c r="A3339" t="s">
        <v>7934</v>
      </c>
      <c r="B3339" t="s">
        <v>7935</v>
      </c>
      <c r="C3339" s="12">
        <v>8.5512E-57</v>
      </c>
      <c r="D3339" s="13" t="s">
        <v>1193</v>
      </c>
    </row>
    <row r="3340" spans="1:4">
      <c r="A3340" t="s">
        <v>7936</v>
      </c>
      <c r="B3340" t="s">
        <v>7937</v>
      </c>
      <c r="C3340" s="12">
        <v>0</v>
      </c>
      <c r="D3340" s="13" t="s">
        <v>7938</v>
      </c>
    </row>
    <row r="3341" spans="1:4">
      <c r="A3341" t="s">
        <v>7939</v>
      </c>
      <c r="B3341" t="s">
        <v>7940</v>
      </c>
      <c r="C3341" s="12">
        <v>6.7576999999999999E-37</v>
      </c>
      <c r="D3341" s="13" t="s">
        <v>7941</v>
      </c>
    </row>
    <row r="3342" spans="1:4">
      <c r="A3342" t="s">
        <v>7942</v>
      </c>
      <c r="B3342" t="s">
        <v>7943</v>
      </c>
      <c r="C3342" s="12">
        <v>2.2258E-3</v>
      </c>
      <c r="D3342" s="13" t="s">
        <v>1769</v>
      </c>
    </row>
    <row r="3343" spans="1:4">
      <c r="A3343" t="s">
        <v>7944</v>
      </c>
      <c r="B3343" t="s">
        <v>7945</v>
      </c>
      <c r="C3343" s="12">
        <v>1.2107999999999999E-6</v>
      </c>
      <c r="D3343" s="13">
        <v>17</v>
      </c>
    </row>
    <row r="3344" spans="1:4">
      <c r="A3344" t="s">
        <v>7946</v>
      </c>
      <c r="B3344" t="s">
        <v>7947</v>
      </c>
      <c r="C3344" s="12">
        <v>7.3973000000000002E-14</v>
      </c>
      <c r="D3344" s="13" t="s">
        <v>1351</v>
      </c>
    </row>
    <row r="3345" spans="1:4">
      <c r="A3345" t="s">
        <v>7948</v>
      </c>
      <c r="B3345" t="s">
        <v>7949</v>
      </c>
      <c r="C3345" s="12">
        <v>0</v>
      </c>
      <c r="D3345" s="13" t="s">
        <v>2536</v>
      </c>
    </row>
    <row r="3346" spans="1:4">
      <c r="A3346" t="s">
        <v>7950</v>
      </c>
      <c r="B3346" t="s">
        <v>7951</v>
      </c>
      <c r="C3346" s="12">
        <v>2.1745E-113</v>
      </c>
      <c r="D3346" s="13" t="s">
        <v>1969</v>
      </c>
    </row>
    <row r="3347" spans="1:4">
      <c r="A3347" t="s">
        <v>7952</v>
      </c>
      <c r="B3347" t="s">
        <v>7953</v>
      </c>
      <c r="C3347" s="12">
        <v>1.9504000000000002E-111</v>
      </c>
      <c r="D3347" s="13" t="s">
        <v>757</v>
      </c>
    </row>
    <row r="3348" spans="1:4">
      <c r="A3348" t="s">
        <v>7954</v>
      </c>
      <c r="B3348" t="s">
        <v>7955</v>
      </c>
      <c r="C3348" s="12">
        <v>4.6198999999999996E-190</v>
      </c>
      <c r="D3348" s="13" t="s">
        <v>717</v>
      </c>
    </row>
    <row r="3349" spans="1:4">
      <c r="A3349" t="s">
        <v>7956</v>
      </c>
      <c r="B3349" t="s">
        <v>7957</v>
      </c>
      <c r="C3349" s="12">
        <v>4.3947000000000002E-14</v>
      </c>
      <c r="D3349" s="13" t="s">
        <v>1931</v>
      </c>
    </row>
    <row r="3350" spans="1:4">
      <c r="A3350" t="s">
        <v>7958</v>
      </c>
      <c r="B3350" t="s">
        <v>7959</v>
      </c>
      <c r="C3350" s="12">
        <v>8.2337000000000001E-60</v>
      </c>
      <c r="D3350" s="13" t="s">
        <v>568</v>
      </c>
    </row>
    <row r="3351" spans="1:4">
      <c r="A3351" t="s">
        <v>7960</v>
      </c>
      <c r="B3351" t="s">
        <v>7961</v>
      </c>
      <c r="C3351" s="12">
        <v>0</v>
      </c>
      <c r="D3351" s="13" t="s">
        <v>1337</v>
      </c>
    </row>
    <row r="3352" spans="1:4">
      <c r="A3352" t="s">
        <v>7962</v>
      </c>
      <c r="B3352" t="s">
        <v>7963</v>
      </c>
      <c r="C3352" s="12">
        <v>9.4919999999999999E-6</v>
      </c>
      <c r="D3352" s="13" t="s">
        <v>563</v>
      </c>
    </row>
    <row r="3353" spans="1:4">
      <c r="A3353" t="s">
        <v>7964</v>
      </c>
      <c r="B3353" t="s">
        <v>7965</v>
      </c>
      <c r="C3353" s="12">
        <v>4.3906000000000002E-7</v>
      </c>
      <c r="D3353" s="13" t="s">
        <v>1947</v>
      </c>
    </row>
    <row r="3354" spans="1:4">
      <c r="A3354" t="s">
        <v>7966</v>
      </c>
      <c r="B3354" t="s">
        <v>7967</v>
      </c>
      <c r="C3354" s="12">
        <v>5.2983999999999999E-25</v>
      </c>
      <c r="D3354" s="13" t="s">
        <v>2785</v>
      </c>
    </row>
    <row r="3355" spans="1:4">
      <c r="A3355" t="s">
        <v>7968</v>
      </c>
      <c r="B3355" t="s">
        <v>7969</v>
      </c>
      <c r="C3355" s="12">
        <v>5.0806E-108</v>
      </c>
      <c r="D3355" s="13" t="s">
        <v>2800</v>
      </c>
    </row>
    <row r="3356" spans="1:4">
      <c r="A3356" t="s">
        <v>7970</v>
      </c>
      <c r="B3356" t="s">
        <v>7971</v>
      </c>
      <c r="C3356" s="12">
        <v>1.0577E-116</v>
      </c>
      <c r="D3356" s="13" t="s">
        <v>7972</v>
      </c>
    </row>
    <row r="3357" spans="1:4">
      <c r="A3357" t="s">
        <v>7973</v>
      </c>
      <c r="B3357" t="s">
        <v>7974</v>
      </c>
      <c r="C3357" s="12">
        <v>0</v>
      </c>
      <c r="D3357" s="13" t="s">
        <v>631</v>
      </c>
    </row>
    <row r="3358" spans="1:4">
      <c r="A3358" t="s">
        <v>7975</v>
      </c>
      <c r="B3358" t="s">
        <v>7976</v>
      </c>
      <c r="C3358" s="12">
        <v>2.3733000000000001E-200</v>
      </c>
      <c r="D3358" s="13">
        <v>56</v>
      </c>
    </row>
    <row r="3359" spans="1:4">
      <c r="A3359" t="s">
        <v>7977</v>
      </c>
      <c r="B3359" t="s">
        <v>7978</v>
      </c>
      <c r="C3359" s="12">
        <v>1.1111000000000001E-63</v>
      </c>
      <c r="D3359" s="13" t="s">
        <v>49</v>
      </c>
    </row>
    <row r="3360" spans="1:4">
      <c r="A3360" t="s">
        <v>7979</v>
      </c>
      <c r="B3360" t="s">
        <v>7980</v>
      </c>
      <c r="C3360" s="12">
        <v>2.6736E-168</v>
      </c>
      <c r="D3360" s="13" t="s">
        <v>4001</v>
      </c>
    </row>
    <row r="3361" spans="1:4">
      <c r="A3361" t="s">
        <v>7981</v>
      </c>
      <c r="B3361" t="s">
        <v>7982</v>
      </c>
      <c r="C3361" s="12">
        <v>2.7791000000000001E-36</v>
      </c>
      <c r="D3361" s="13">
        <v>9</v>
      </c>
    </row>
    <row r="3362" spans="1:4">
      <c r="A3362" t="s">
        <v>7983</v>
      </c>
      <c r="B3362" t="s">
        <v>7984</v>
      </c>
      <c r="C3362" s="12">
        <v>1.3372E-267</v>
      </c>
      <c r="D3362" s="13" t="s">
        <v>7985</v>
      </c>
    </row>
    <row r="3363" spans="1:4">
      <c r="A3363" t="s">
        <v>7986</v>
      </c>
      <c r="B3363" t="s">
        <v>7987</v>
      </c>
      <c r="C3363" s="12">
        <v>6.5059999999999996E-3</v>
      </c>
      <c r="D3363" s="13">
        <v>9</v>
      </c>
    </row>
    <row r="3364" spans="1:4">
      <c r="A3364" t="s">
        <v>7988</v>
      </c>
      <c r="B3364" t="s">
        <v>7989</v>
      </c>
      <c r="C3364" s="12">
        <v>0</v>
      </c>
      <c r="D3364" s="13" t="s">
        <v>1881</v>
      </c>
    </row>
    <row r="3365" spans="1:4">
      <c r="A3365" t="s">
        <v>7990</v>
      </c>
      <c r="B3365" t="s">
        <v>7991</v>
      </c>
      <c r="C3365" s="12">
        <v>6.1506999999999999E-46</v>
      </c>
      <c r="D3365" s="13" t="s">
        <v>457</v>
      </c>
    </row>
    <row r="3366" spans="1:4">
      <c r="A3366" t="s">
        <v>7992</v>
      </c>
      <c r="B3366" t="s">
        <v>7993</v>
      </c>
      <c r="C3366" s="12">
        <v>5.699E-6</v>
      </c>
      <c r="D3366" s="13" t="s">
        <v>1632</v>
      </c>
    </row>
    <row r="3367" spans="1:4">
      <c r="A3367" t="s">
        <v>7994</v>
      </c>
      <c r="B3367" t="s">
        <v>7995</v>
      </c>
      <c r="C3367" s="12">
        <v>1.3245000000000001E-123</v>
      </c>
      <c r="D3367" s="13" t="s">
        <v>1584</v>
      </c>
    </row>
    <row r="3368" spans="1:4">
      <c r="A3368" t="s">
        <v>7996</v>
      </c>
      <c r="B3368" t="s">
        <v>7997</v>
      </c>
      <c r="C3368" s="12">
        <v>5.0281000000000003E-235</v>
      </c>
      <c r="D3368" s="13" t="s">
        <v>3420</v>
      </c>
    </row>
    <row r="3369" spans="1:4">
      <c r="A3369" t="s">
        <v>7998</v>
      </c>
      <c r="B3369" t="s">
        <v>7999</v>
      </c>
      <c r="C3369" s="12">
        <v>2.7286999999999998E-6</v>
      </c>
      <c r="D3369" s="13" t="s">
        <v>2632</v>
      </c>
    </row>
    <row r="3370" spans="1:4">
      <c r="A3370" t="s">
        <v>8000</v>
      </c>
      <c r="B3370" t="s">
        <v>8001</v>
      </c>
      <c r="C3370" s="12">
        <v>1.4446E-21</v>
      </c>
      <c r="D3370" s="13" t="s">
        <v>4775</v>
      </c>
    </row>
    <row r="3371" spans="1:4">
      <c r="A3371" t="s">
        <v>8002</v>
      </c>
      <c r="B3371" t="s">
        <v>8003</v>
      </c>
      <c r="C3371" s="12">
        <v>5.0016999999999999E-11</v>
      </c>
      <c r="D3371" s="13" t="s">
        <v>2555</v>
      </c>
    </row>
    <row r="3372" spans="1:4">
      <c r="A3372" t="s">
        <v>8004</v>
      </c>
      <c r="B3372" t="s">
        <v>8005</v>
      </c>
      <c r="C3372" s="12">
        <v>0</v>
      </c>
      <c r="D3372" s="13" t="s">
        <v>7810</v>
      </c>
    </row>
    <row r="3373" spans="1:4">
      <c r="A3373" t="s">
        <v>8006</v>
      </c>
      <c r="B3373" t="s">
        <v>8007</v>
      </c>
      <c r="C3373" s="12">
        <v>1.6377999999999999E-26</v>
      </c>
      <c r="D3373" s="13" t="s">
        <v>363</v>
      </c>
    </row>
    <row r="3374" spans="1:4">
      <c r="A3374" t="s">
        <v>8008</v>
      </c>
      <c r="B3374" t="s">
        <v>8009</v>
      </c>
      <c r="C3374" s="12">
        <v>3.1678000000000001E-8</v>
      </c>
      <c r="D3374" s="13" t="s">
        <v>744</v>
      </c>
    </row>
    <row r="3375" spans="1:4">
      <c r="A3375" t="s">
        <v>8010</v>
      </c>
      <c r="B3375" t="s">
        <v>8011</v>
      </c>
      <c r="C3375" s="12">
        <v>2.6257000000000002E-29</v>
      </c>
      <c r="D3375" s="13">
        <v>22</v>
      </c>
    </row>
    <row r="3376" spans="1:4">
      <c r="A3376" t="s">
        <v>8012</v>
      </c>
      <c r="B3376" t="s">
        <v>8013</v>
      </c>
      <c r="C3376" s="12">
        <v>0</v>
      </c>
      <c r="D3376" s="13" t="s">
        <v>2414</v>
      </c>
    </row>
    <row r="3377" spans="1:4">
      <c r="A3377" t="s">
        <v>8014</v>
      </c>
      <c r="B3377" t="s">
        <v>8015</v>
      </c>
      <c r="C3377" s="12">
        <v>5.2073999999999999E-34</v>
      </c>
      <c r="D3377" s="13" t="s">
        <v>1287</v>
      </c>
    </row>
    <row r="3378" spans="1:4">
      <c r="A3378" t="s">
        <v>8016</v>
      </c>
      <c r="B3378" t="s">
        <v>8017</v>
      </c>
      <c r="C3378" s="12">
        <v>1.3007999999999999E-52</v>
      </c>
      <c r="D3378" s="13">
        <v>8</v>
      </c>
    </row>
    <row r="3379" spans="1:4">
      <c r="A3379" t="s">
        <v>8018</v>
      </c>
      <c r="B3379" t="s">
        <v>8019</v>
      </c>
      <c r="C3379" s="12">
        <v>0</v>
      </c>
      <c r="D3379" s="13" t="s">
        <v>6115</v>
      </c>
    </row>
    <row r="3380" spans="1:4">
      <c r="A3380" t="s">
        <v>8020</v>
      </c>
      <c r="B3380" t="s">
        <v>8021</v>
      </c>
      <c r="C3380" s="12">
        <v>0</v>
      </c>
      <c r="D3380" s="13" t="s">
        <v>1362</v>
      </c>
    </row>
    <row r="3381" spans="1:4">
      <c r="A3381" t="s">
        <v>8022</v>
      </c>
      <c r="B3381" t="s">
        <v>8023</v>
      </c>
      <c r="C3381" s="12">
        <v>0</v>
      </c>
      <c r="D3381" s="13" t="s">
        <v>3009</v>
      </c>
    </row>
    <row r="3382" spans="1:4">
      <c r="A3382" t="s">
        <v>8024</v>
      </c>
      <c r="B3382" t="s">
        <v>8025</v>
      </c>
      <c r="C3382" s="12">
        <v>1.3069E-226</v>
      </c>
      <c r="D3382" s="13" t="s">
        <v>2279</v>
      </c>
    </row>
    <row r="3383" spans="1:4">
      <c r="A3383" t="s">
        <v>8026</v>
      </c>
      <c r="B3383" t="s">
        <v>8027</v>
      </c>
      <c r="C3383" s="12">
        <v>4.4149999999999997E-11</v>
      </c>
      <c r="D3383" s="13" t="s">
        <v>1257</v>
      </c>
    </row>
    <row r="3384" spans="1:4">
      <c r="A3384" t="s">
        <v>8028</v>
      </c>
      <c r="B3384" t="s">
        <v>8029</v>
      </c>
      <c r="C3384" s="12">
        <v>3.1550999999999999E-196</v>
      </c>
      <c r="D3384" s="13" t="s">
        <v>641</v>
      </c>
    </row>
    <row r="3385" spans="1:4">
      <c r="A3385" t="s">
        <v>8030</v>
      </c>
      <c r="B3385" t="s">
        <v>8031</v>
      </c>
      <c r="C3385" s="12">
        <v>2.6976E-2</v>
      </c>
      <c r="D3385" s="13" t="s">
        <v>1170</v>
      </c>
    </row>
    <row r="3386" spans="1:4">
      <c r="A3386" t="s">
        <v>8032</v>
      </c>
      <c r="B3386" t="s">
        <v>8033</v>
      </c>
      <c r="C3386" s="12">
        <v>0</v>
      </c>
      <c r="D3386" s="13" t="s">
        <v>1082</v>
      </c>
    </row>
    <row r="3387" spans="1:4">
      <c r="A3387" t="s">
        <v>8034</v>
      </c>
      <c r="B3387" t="s">
        <v>8035</v>
      </c>
      <c r="C3387" s="12">
        <v>0</v>
      </c>
      <c r="D3387" s="13">
        <v>66</v>
      </c>
    </row>
    <row r="3388" spans="1:4">
      <c r="A3388" t="s">
        <v>8036</v>
      </c>
      <c r="B3388" t="s">
        <v>8037</v>
      </c>
      <c r="C3388" s="12">
        <v>3.3742000000000001E-4</v>
      </c>
      <c r="D3388" s="13" t="s">
        <v>830</v>
      </c>
    </row>
    <row r="3389" spans="1:4">
      <c r="A3389" t="s">
        <v>8038</v>
      </c>
      <c r="B3389" t="s">
        <v>8039</v>
      </c>
      <c r="C3389" s="12">
        <v>1.7877999999999999E-160</v>
      </c>
      <c r="D3389" s="13" t="s">
        <v>265</v>
      </c>
    </row>
    <row r="3390" spans="1:4">
      <c r="A3390" t="s">
        <v>8040</v>
      </c>
      <c r="B3390" t="s">
        <v>8041</v>
      </c>
      <c r="C3390" s="12">
        <v>3.4254000000000002E-190</v>
      </c>
      <c r="D3390" s="13" t="s">
        <v>3533</v>
      </c>
    </row>
    <row r="3391" spans="1:4">
      <c r="A3391" t="s">
        <v>8042</v>
      </c>
      <c r="B3391" t="s">
        <v>8043</v>
      </c>
      <c r="C3391" s="12">
        <v>1.9081999999999998E-2</v>
      </c>
      <c r="D3391" s="13" t="s">
        <v>1978</v>
      </c>
    </row>
    <row r="3392" spans="1:4">
      <c r="A3392" t="s">
        <v>8044</v>
      </c>
      <c r="B3392" t="s">
        <v>8045</v>
      </c>
      <c r="C3392" s="12">
        <v>2.8795000000000001E-154</v>
      </c>
      <c r="D3392" s="13" t="s">
        <v>2474</v>
      </c>
    </row>
    <row r="3393" spans="1:4">
      <c r="A3393" t="s">
        <v>8046</v>
      </c>
      <c r="B3393" t="s">
        <v>8047</v>
      </c>
      <c r="C3393" s="12">
        <v>1.6238000000000001E-10</v>
      </c>
      <c r="D3393" s="13" t="s">
        <v>422</v>
      </c>
    </row>
    <row r="3394" spans="1:4">
      <c r="A3394" t="s">
        <v>8048</v>
      </c>
      <c r="B3394" t="s">
        <v>8049</v>
      </c>
      <c r="C3394" s="12">
        <v>4.8752999999999999E-5</v>
      </c>
      <c r="D3394" s="13" t="s">
        <v>2785</v>
      </c>
    </row>
    <row r="3395" spans="1:4">
      <c r="A3395" t="s">
        <v>8050</v>
      </c>
      <c r="B3395" t="s">
        <v>8051</v>
      </c>
      <c r="C3395" s="12">
        <v>0</v>
      </c>
      <c r="D3395" s="13" t="s">
        <v>2025</v>
      </c>
    </row>
    <row r="3396" spans="1:4">
      <c r="A3396" t="s">
        <v>8052</v>
      </c>
      <c r="B3396" t="s">
        <v>8053</v>
      </c>
      <c r="C3396" s="12">
        <v>4.3211999999999999E-3</v>
      </c>
      <c r="D3396" s="13" t="s">
        <v>1170</v>
      </c>
    </row>
    <row r="3397" spans="1:4">
      <c r="A3397" t="s">
        <v>8054</v>
      </c>
      <c r="B3397" t="s">
        <v>8055</v>
      </c>
      <c r="C3397" s="12">
        <v>9.9703999999999995E-193</v>
      </c>
      <c r="D3397" s="13" t="s">
        <v>1276</v>
      </c>
    </row>
    <row r="3398" spans="1:4">
      <c r="A3398" t="s">
        <v>8056</v>
      </c>
      <c r="B3398" t="s">
        <v>8057</v>
      </c>
      <c r="C3398" s="12">
        <v>4.9252999999999997E-84</v>
      </c>
      <c r="D3398" s="13" t="s">
        <v>5848</v>
      </c>
    </row>
    <row r="3399" spans="1:4">
      <c r="A3399" t="s">
        <v>8058</v>
      </c>
      <c r="B3399" t="s">
        <v>8059</v>
      </c>
      <c r="C3399" s="12">
        <v>8.3760999999999999E-7</v>
      </c>
      <c r="D3399" s="13" t="s">
        <v>8060</v>
      </c>
    </row>
    <row r="3400" spans="1:4">
      <c r="A3400" t="s">
        <v>8061</v>
      </c>
      <c r="B3400" t="s">
        <v>8062</v>
      </c>
      <c r="C3400" s="12">
        <v>7.3576999999999999E-9</v>
      </c>
      <c r="D3400" s="13" t="s">
        <v>1741</v>
      </c>
    </row>
    <row r="3401" spans="1:4">
      <c r="A3401" t="s">
        <v>8063</v>
      </c>
      <c r="B3401" t="s">
        <v>8064</v>
      </c>
      <c r="C3401" s="12">
        <v>1.2107999999999999E-3</v>
      </c>
      <c r="D3401" s="13" t="s">
        <v>1981</v>
      </c>
    </row>
    <row r="3402" spans="1:4">
      <c r="A3402" t="s">
        <v>8065</v>
      </c>
      <c r="B3402" t="s">
        <v>8066</v>
      </c>
      <c r="C3402" s="12">
        <v>2.0761000000000002E-73</v>
      </c>
      <c r="D3402" s="13" t="s">
        <v>478</v>
      </c>
    </row>
    <row r="3403" spans="1:4">
      <c r="A3403" t="s">
        <v>8067</v>
      </c>
      <c r="B3403" t="s">
        <v>8068</v>
      </c>
      <c r="C3403" s="12">
        <v>1.4105999999999999E-3</v>
      </c>
      <c r="D3403" s="13" t="s">
        <v>1561</v>
      </c>
    </row>
    <row r="3404" spans="1:4">
      <c r="A3404" t="s">
        <v>8069</v>
      </c>
      <c r="B3404" t="s">
        <v>8070</v>
      </c>
      <c r="C3404" s="12">
        <v>2.0019000000000001E-27</v>
      </c>
      <c r="D3404" s="13" t="s">
        <v>2947</v>
      </c>
    </row>
    <row r="3405" spans="1:4">
      <c r="A3405" t="s">
        <v>8071</v>
      </c>
      <c r="B3405" t="s">
        <v>8072</v>
      </c>
      <c r="C3405" s="12">
        <v>3.4809E-34</v>
      </c>
      <c r="D3405" s="13" t="s">
        <v>2474</v>
      </c>
    </row>
    <row r="3406" spans="1:4">
      <c r="A3406" t="s">
        <v>8073</v>
      </c>
      <c r="B3406" t="s">
        <v>8074</v>
      </c>
      <c r="C3406" s="12">
        <v>8.8137000000000002E-144</v>
      </c>
      <c r="D3406" s="13" t="s">
        <v>6683</v>
      </c>
    </row>
    <row r="3407" spans="1:4">
      <c r="A3407" t="s">
        <v>8075</v>
      </c>
      <c r="B3407" t="s">
        <v>8076</v>
      </c>
      <c r="C3407" s="12">
        <v>8.1304000000000003E-7</v>
      </c>
      <c r="D3407" s="13">
        <v>15</v>
      </c>
    </row>
    <row r="3408" spans="1:4">
      <c r="A3408" t="s">
        <v>8077</v>
      </c>
      <c r="B3408" t="s">
        <v>8078</v>
      </c>
      <c r="C3408" s="12">
        <v>7.2555000000000002E-6</v>
      </c>
      <c r="D3408" s="13" t="s">
        <v>411</v>
      </c>
    </row>
    <row r="3409" spans="1:4">
      <c r="A3409" t="s">
        <v>8079</v>
      </c>
      <c r="B3409" t="s">
        <v>8080</v>
      </c>
      <c r="C3409" s="12">
        <v>1.3117999999999999E-7</v>
      </c>
      <c r="D3409" s="13">
        <v>5</v>
      </c>
    </row>
    <row r="3410" spans="1:4">
      <c r="A3410" t="s">
        <v>8081</v>
      </c>
      <c r="B3410" t="s">
        <v>8082</v>
      </c>
      <c r="C3410" s="12">
        <v>4.2057999999999997E-42</v>
      </c>
      <c r="D3410" s="13" t="s">
        <v>1432</v>
      </c>
    </row>
    <row r="3411" spans="1:4">
      <c r="A3411" t="s">
        <v>8083</v>
      </c>
      <c r="B3411" t="s">
        <v>8084</v>
      </c>
      <c r="C3411" s="12">
        <v>5.7674E-6</v>
      </c>
      <c r="D3411" s="13" t="s">
        <v>1153</v>
      </c>
    </row>
    <row r="3412" spans="1:4">
      <c r="A3412" t="s">
        <v>8085</v>
      </c>
      <c r="B3412" t="s">
        <v>8086</v>
      </c>
      <c r="C3412" s="12">
        <v>9.5700000000000005E-26</v>
      </c>
      <c r="D3412" s="13" t="s">
        <v>306</v>
      </c>
    </row>
    <row r="3413" spans="1:4">
      <c r="A3413" t="s">
        <v>8087</v>
      </c>
      <c r="B3413" t="s">
        <v>8088</v>
      </c>
      <c r="C3413" s="12">
        <v>6.0325000000000001E-76</v>
      </c>
      <c r="D3413" s="13" t="s">
        <v>1167</v>
      </c>
    </row>
    <row r="3414" spans="1:4">
      <c r="A3414" t="s">
        <v>8089</v>
      </c>
      <c r="B3414" t="s">
        <v>8090</v>
      </c>
      <c r="C3414" s="12">
        <v>1.2933E-5</v>
      </c>
      <c r="D3414" s="13" t="s">
        <v>1062</v>
      </c>
    </row>
    <row r="3415" spans="1:4">
      <c r="A3415" t="s">
        <v>8091</v>
      </c>
      <c r="B3415" t="s">
        <v>8092</v>
      </c>
      <c r="C3415" s="12">
        <v>2.2879999999999999E-13</v>
      </c>
      <c r="D3415" s="13" t="s">
        <v>1978</v>
      </c>
    </row>
    <row r="3416" spans="1:4">
      <c r="A3416" t="s">
        <v>8093</v>
      </c>
      <c r="B3416" t="s">
        <v>8094</v>
      </c>
      <c r="C3416" s="12">
        <v>4.5171000000000004E-84</v>
      </c>
      <c r="D3416" s="13" t="s">
        <v>568</v>
      </c>
    </row>
    <row r="3417" spans="1:4">
      <c r="A3417" t="s">
        <v>8095</v>
      </c>
      <c r="B3417" t="s">
        <v>8096</v>
      </c>
      <c r="C3417" s="12">
        <v>3.8064000000000003E-8</v>
      </c>
      <c r="D3417" s="13">
        <v>10</v>
      </c>
    </row>
    <row r="3418" spans="1:4">
      <c r="A3418" t="s">
        <v>8097</v>
      </c>
      <c r="B3418" t="s">
        <v>8098</v>
      </c>
      <c r="C3418" s="12">
        <v>0</v>
      </c>
      <c r="D3418" s="13">
        <v>50</v>
      </c>
    </row>
    <row r="3419" spans="1:4">
      <c r="A3419" t="s">
        <v>8099</v>
      </c>
      <c r="B3419" t="s">
        <v>8100</v>
      </c>
      <c r="C3419" s="12">
        <v>0</v>
      </c>
      <c r="D3419" s="13" t="s">
        <v>1378</v>
      </c>
    </row>
    <row r="3420" spans="1:4">
      <c r="A3420" t="s">
        <v>8101</v>
      </c>
      <c r="B3420" t="s">
        <v>8102</v>
      </c>
      <c r="C3420" s="12">
        <v>1.4357E-15</v>
      </c>
      <c r="D3420" s="13" t="s">
        <v>602</v>
      </c>
    </row>
    <row r="3421" spans="1:4">
      <c r="A3421" t="s">
        <v>8103</v>
      </c>
      <c r="B3421" t="s">
        <v>8104</v>
      </c>
      <c r="C3421" s="12">
        <v>1.2846999999999999E-4</v>
      </c>
      <c r="D3421" s="13" t="s">
        <v>2379</v>
      </c>
    </row>
    <row r="3422" spans="1:4">
      <c r="A3422" t="s">
        <v>8105</v>
      </c>
      <c r="B3422" t="s">
        <v>8106</v>
      </c>
      <c r="C3422" s="12">
        <v>0</v>
      </c>
      <c r="D3422" s="13" t="s">
        <v>1856</v>
      </c>
    </row>
    <row r="3423" spans="1:4">
      <c r="A3423" t="s">
        <v>8107</v>
      </c>
      <c r="B3423" t="s">
        <v>8108</v>
      </c>
      <c r="C3423" s="12">
        <v>3.4008999999999999E-5</v>
      </c>
      <c r="D3423" s="13" t="s">
        <v>1561</v>
      </c>
    </row>
    <row r="3424" spans="1:4">
      <c r="A3424" t="s">
        <v>8109</v>
      </c>
      <c r="B3424" t="s">
        <v>8110</v>
      </c>
      <c r="C3424" s="12">
        <v>3.4620999999999996E-173</v>
      </c>
      <c r="D3424" s="13" t="s">
        <v>1334</v>
      </c>
    </row>
    <row r="3425" spans="1:4">
      <c r="A3425" t="s">
        <v>8111</v>
      </c>
      <c r="B3425" t="s">
        <v>8112</v>
      </c>
      <c r="C3425" s="12">
        <v>0</v>
      </c>
      <c r="D3425" s="13" t="s">
        <v>8113</v>
      </c>
    </row>
    <row r="3426" spans="1:4">
      <c r="A3426" t="s">
        <v>8114</v>
      </c>
      <c r="B3426" t="s">
        <v>8115</v>
      </c>
      <c r="C3426" s="12">
        <v>1.5798E-23</v>
      </c>
      <c r="D3426" s="13" t="s">
        <v>1910</v>
      </c>
    </row>
    <row r="3427" spans="1:4">
      <c r="A3427" t="s">
        <v>8116</v>
      </c>
      <c r="B3427" t="s">
        <v>8117</v>
      </c>
      <c r="C3427" s="12">
        <v>0</v>
      </c>
      <c r="D3427" s="13" t="s">
        <v>8118</v>
      </c>
    </row>
    <row r="3428" spans="1:4">
      <c r="A3428" t="s">
        <v>8119</v>
      </c>
      <c r="B3428" t="s">
        <v>8120</v>
      </c>
      <c r="C3428" s="12">
        <v>0</v>
      </c>
      <c r="D3428" s="13" t="s">
        <v>8121</v>
      </c>
    </row>
    <row r="3429" spans="1:4">
      <c r="A3429" t="s">
        <v>8122</v>
      </c>
      <c r="B3429" t="s">
        <v>8123</v>
      </c>
      <c r="C3429" s="12">
        <v>0</v>
      </c>
      <c r="D3429" s="13" t="s">
        <v>2647</v>
      </c>
    </row>
    <row r="3430" spans="1:4">
      <c r="A3430" t="s">
        <v>8124</v>
      </c>
      <c r="B3430" t="s">
        <v>8125</v>
      </c>
      <c r="C3430" s="12">
        <v>0</v>
      </c>
      <c r="D3430" s="13" t="s">
        <v>16</v>
      </c>
    </row>
    <row r="3431" spans="1:4">
      <c r="A3431" t="s">
        <v>8126</v>
      </c>
      <c r="B3431" t="s">
        <v>8127</v>
      </c>
      <c r="C3431" s="12">
        <v>6.7165999999999996E-205</v>
      </c>
      <c r="D3431" s="13" t="s">
        <v>2339</v>
      </c>
    </row>
    <row r="3432" spans="1:4">
      <c r="A3432" t="s">
        <v>8128</v>
      </c>
      <c r="B3432" t="s">
        <v>8129</v>
      </c>
      <c r="C3432" s="12">
        <v>4.8867000000000001E-123</v>
      </c>
      <c r="D3432" s="13" t="s">
        <v>229</v>
      </c>
    </row>
    <row r="3433" spans="1:4">
      <c r="A3433" t="s">
        <v>8130</v>
      </c>
      <c r="B3433" t="s">
        <v>8131</v>
      </c>
      <c r="C3433" s="12">
        <v>1.1077E-257</v>
      </c>
      <c r="D3433" s="13" t="s">
        <v>8132</v>
      </c>
    </row>
    <row r="3434" spans="1:4">
      <c r="A3434" t="s">
        <v>8133</v>
      </c>
      <c r="B3434" t="s">
        <v>8134</v>
      </c>
      <c r="C3434" s="12">
        <v>1.9451E-30</v>
      </c>
      <c r="D3434" s="13" t="s">
        <v>396</v>
      </c>
    </row>
    <row r="3435" spans="1:4">
      <c r="A3435" t="s">
        <v>8135</v>
      </c>
      <c r="B3435" t="s">
        <v>8136</v>
      </c>
      <c r="C3435" s="12">
        <v>0</v>
      </c>
      <c r="D3435" s="13" t="s">
        <v>5046</v>
      </c>
    </row>
    <row r="3436" spans="1:4">
      <c r="A3436" t="s">
        <v>8137</v>
      </c>
      <c r="B3436" t="s">
        <v>8138</v>
      </c>
      <c r="C3436" s="12">
        <v>0</v>
      </c>
      <c r="D3436" s="13" t="s">
        <v>5046</v>
      </c>
    </row>
    <row r="3437" spans="1:4">
      <c r="A3437" t="s">
        <v>8139</v>
      </c>
      <c r="B3437" t="s">
        <v>8140</v>
      </c>
      <c r="C3437" s="12">
        <v>0</v>
      </c>
      <c r="D3437" s="13" t="s">
        <v>3932</v>
      </c>
    </row>
    <row r="3438" spans="1:4">
      <c r="A3438" t="s">
        <v>8141</v>
      </c>
      <c r="B3438" t="s">
        <v>8142</v>
      </c>
      <c r="C3438" s="12">
        <v>0</v>
      </c>
      <c r="D3438" s="13" t="s">
        <v>8143</v>
      </c>
    </row>
    <row r="3439" spans="1:4">
      <c r="A3439" t="s">
        <v>8144</v>
      </c>
      <c r="B3439" t="s">
        <v>8145</v>
      </c>
      <c r="C3439" s="12">
        <v>1.8065E-129</v>
      </c>
      <c r="D3439" s="13">
        <v>56</v>
      </c>
    </row>
    <row r="3440" spans="1:4">
      <c r="A3440" t="s">
        <v>8146</v>
      </c>
      <c r="B3440" t="s">
        <v>8147</v>
      </c>
      <c r="C3440" s="12">
        <v>3.5098999999999998E-204</v>
      </c>
      <c r="D3440" s="13">
        <v>63</v>
      </c>
    </row>
    <row r="3441" spans="1:4">
      <c r="A3441" t="s">
        <v>8148</v>
      </c>
      <c r="B3441" t="s">
        <v>8149</v>
      </c>
      <c r="C3441" s="12">
        <v>0</v>
      </c>
      <c r="D3441" s="13" t="s">
        <v>771</v>
      </c>
    </row>
    <row r="3442" spans="1:4">
      <c r="A3442" t="s">
        <v>8150</v>
      </c>
      <c r="B3442" t="s">
        <v>8151</v>
      </c>
      <c r="C3442" s="12">
        <v>3.3794999999999999E-13</v>
      </c>
      <c r="D3442" s="13" t="s">
        <v>2560</v>
      </c>
    </row>
    <row r="3443" spans="1:4">
      <c r="A3443" t="s">
        <v>8152</v>
      </c>
      <c r="B3443" t="s">
        <v>8153</v>
      </c>
      <c r="C3443" s="12">
        <v>3.3456000000000002E-75</v>
      </c>
      <c r="D3443" s="13" t="s">
        <v>5848</v>
      </c>
    </row>
    <row r="3444" spans="1:4">
      <c r="A3444" t="s">
        <v>8154</v>
      </c>
      <c r="B3444" t="s">
        <v>8155</v>
      </c>
      <c r="C3444" s="12">
        <v>1.9379999999999999E-109</v>
      </c>
      <c r="D3444" s="13" t="s">
        <v>81</v>
      </c>
    </row>
    <row r="3445" spans="1:4">
      <c r="A3445" t="s">
        <v>8156</v>
      </c>
      <c r="B3445" t="s">
        <v>8157</v>
      </c>
      <c r="C3445" s="12">
        <v>0</v>
      </c>
      <c r="D3445" s="13">
        <v>70</v>
      </c>
    </row>
    <row r="3446" spans="1:4">
      <c r="A3446" t="s">
        <v>8158</v>
      </c>
      <c r="B3446" t="s">
        <v>8159</v>
      </c>
      <c r="C3446" s="12">
        <v>9.7920000000000006E-30</v>
      </c>
      <c r="D3446" s="13" t="s">
        <v>2155</v>
      </c>
    </row>
    <row r="3447" spans="1:4">
      <c r="A3447" t="s">
        <v>8160</v>
      </c>
      <c r="B3447" t="s">
        <v>8161</v>
      </c>
      <c r="C3447" s="12">
        <v>1.0863999999999999E-99</v>
      </c>
      <c r="D3447" s="13">
        <v>38</v>
      </c>
    </row>
    <row r="3448" spans="1:4">
      <c r="A3448" t="s">
        <v>8162</v>
      </c>
      <c r="B3448" t="s">
        <v>8163</v>
      </c>
      <c r="C3448" s="12">
        <v>5.1951E-59</v>
      </c>
      <c r="D3448" s="13" t="s">
        <v>4673</v>
      </c>
    </row>
    <row r="3449" spans="1:4">
      <c r="A3449" t="s">
        <v>8164</v>
      </c>
      <c r="B3449" t="s">
        <v>8165</v>
      </c>
      <c r="C3449" s="12">
        <v>6.9278999999999997E-11</v>
      </c>
      <c r="D3449" s="13" t="s">
        <v>155</v>
      </c>
    </row>
    <row r="3450" spans="1:4">
      <c r="A3450" t="s">
        <v>8166</v>
      </c>
      <c r="B3450" t="s">
        <v>8167</v>
      </c>
      <c r="C3450" s="12">
        <v>9.6941999999999995E-32</v>
      </c>
      <c r="D3450" s="13" t="s">
        <v>717</v>
      </c>
    </row>
    <row r="3451" spans="1:4">
      <c r="A3451" t="s">
        <v>8168</v>
      </c>
      <c r="B3451" t="s">
        <v>8169</v>
      </c>
      <c r="C3451" s="12">
        <v>2.9943999999999998E-2</v>
      </c>
      <c r="D3451" s="13" t="s">
        <v>422</v>
      </c>
    </row>
    <row r="3452" spans="1:4">
      <c r="A3452" t="s">
        <v>8170</v>
      </c>
      <c r="B3452" t="s">
        <v>8171</v>
      </c>
      <c r="C3452" s="12">
        <v>0</v>
      </c>
      <c r="D3452" s="13">
        <v>67</v>
      </c>
    </row>
    <row r="3453" spans="1:4">
      <c r="A3453" t="s">
        <v>8172</v>
      </c>
      <c r="B3453" t="s">
        <v>8173</v>
      </c>
      <c r="C3453" s="12">
        <v>0</v>
      </c>
      <c r="D3453" s="13" t="s">
        <v>3869</v>
      </c>
    </row>
    <row r="3454" spans="1:4">
      <c r="A3454" t="s">
        <v>8174</v>
      </c>
      <c r="B3454" t="s">
        <v>8175</v>
      </c>
      <c r="C3454" s="12">
        <v>0</v>
      </c>
      <c r="D3454" s="13" t="s">
        <v>8176</v>
      </c>
    </row>
    <row r="3455" spans="1:4">
      <c r="A3455" t="s">
        <v>8177</v>
      </c>
      <c r="B3455" t="s">
        <v>8178</v>
      </c>
      <c r="C3455" s="12">
        <v>0</v>
      </c>
      <c r="D3455" s="13" t="s">
        <v>8179</v>
      </c>
    </row>
    <row r="3456" spans="1:4">
      <c r="A3456" t="s">
        <v>8180</v>
      </c>
      <c r="B3456" t="s">
        <v>8181</v>
      </c>
      <c r="C3456" s="12">
        <v>5.937E-31</v>
      </c>
      <c r="D3456" s="13" t="s">
        <v>1111</v>
      </c>
    </row>
    <row r="3457" spans="1:4">
      <c r="A3457" t="s">
        <v>8182</v>
      </c>
      <c r="B3457" t="s">
        <v>8183</v>
      </c>
      <c r="C3457" s="12">
        <v>0</v>
      </c>
      <c r="D3457" s="13">
        <v>75</v>
      </c>
    </row>
    <row r="3458" spans="1:4">
      <c r="A3458" t="s">
        <v>8184</v>
      </c>
      <c r="B3458" t="s">
        <v>8185</v>
      </c>
      <c r="C3458" s="12">
        <v>4.5439000000000003E-55</v>
      </c>
      <c r="D3458" s="13" t="s">
        <v>1238</v>
      </c>
    </row>
    <row r="3459" spans="1:4">
      <c r="A3459" t="s">
        <v>8186</v>
      </c>
      <c r="B3459" t="s">
        <v>8187</v>
      </c>
      <c r="C3459" s="12">
        <v>0</v>
      </c>
      <c r="D3459" s="13" t="s">
        <v>5853</v>
      </c>
    </row>
    <row r="3460" spans="1:4">
      <c r="A3460" t="s">
        <v>8188</v>
      </c>
      <c r="B3460" t="s">
        <v>8189</v>
      </c>
      <c r="C3460" s="12">
        <v>1.9212E-16</v>
      </c>
      <c r="D3460" s="13" t="s">
        <v>1167</v>
      </c>
    </row>
    <row r="3461" spans="1:4">
      <c r="A3461" t="s">
        <v>8190</v>
      </c>
      <c r="B3461" t="s">
        <v>8191</v>
      </c>
      <c r="C3461" s="12">
        <v>4.6054000000000003E-29</v>
      </c>
      <c r="D3461" s="13" t="s">
        <v>968</v>
      </c>
    </row>
    <row r="3462" spans="1:4">
      <c r="A3462" t="s">
        <v>8192</v>
      </c>
      <c r="B3462" t="s">
        <v>8193</v>
      </c>
      <c r="C3462" s="12">
        <v>0</v>
      </c>
      <c r="D3462" s="13" t="s">
        <v>8194</v>
      </c>
    </row>
    <row r="3463" spans="1:4">
      <c r="A3463" t="s">
        <v>8195</v>
      </c>
      <c r="B3463" t="s">
        <v>8196</v>
      </c>
      <c r="C3463" s="12">
        <v>3.5835000000000002E-22</v>
      </c>
      <c r="D3463" s="13" t="s">
        <v>2750</v>
      </c>
    </row>
    <row r="3464" spans="1:4">
      <c r="A3464" t="s">
        <v>8197</v>
      </c>
      <c r="B3464" t="s">
        <v>8198</v>
      </c>
      <c r="C3464" s="12">
        <v>2.4152000000000002E-6</v>
      </c>
      <c r="D3464" s="13" t="s">
        <v>1233</v>
      </c>
    </row>
    <row r="3465" spans="1:4">
      <c r="A3465" t="s">
        <v>8199</v>
      </c>
      <c r="B3465" t="s">
        <v>8200</v>
      </c>
      <c r="C3465" s="12">
        <v>0</v>
      </c>
      <c r="D3465" s="13" t="s">
        <v>8201</v>
      </c>
    </row>
    <row r="3466" spans="1:4">
      <c r="A3466" t="s">
        <v>8202</v>
      </c>
      <c r="B3466" t="s">
        <v>8203</v>
      </c>
      <c r="C3466" s="12">
        <v>4.4587000000000001E-40</v>
      </c>
      <c r="D3466" s="13" t="s">
        <v>3316</v>
      </c>
    </row>
    <row r="3467" spans="1:4">
      <c r="A3467" t="s">
        <v>8204</v>
      </c>
      <c r="B3467" t="s">
        <v>8205</v>
      </c>
      <c r="C3467" s="12">
        <v>1.1582E-72</v>
      </c>
      <c r="D3467" s="13" t="s">
        <v>2070</v>
      </c>
    </row>
    <row r="3468" spans="1:4">
      <c r="A3468" t="s">
        <v>8206</v>
      </c>
      <c r="B3468" t="s">
        <v>8207</v>
      </c>
      <c r="C3468" s="12">
        <v>5.8609999999999999E-100</v>
      </c>
      <c r="D3468" s="13" t="s">
        <v>1114</v>
      </c>
    </row>
    <row r="3469" spans="1:4">
      <c r="A3469" t="s">
        <v>8208</v>
      </c>
      <c r="B3469" t="s">
        <v>8209</v>
      </c>
      <c r="C3469" s="12">
        <v>1.1743000000000001E-164</v>
      </c>
      <c r="D3469" s="13" t="s">
        <v>416</v>
      </c>
    </row>
    <row r="3470" spans="1:4">
      <c r="A3470" t="s">
        <v>8210</v>
      </c>
      <c r="B3470" t="s">
        <v>8211</v>
      </c>
      <c r="C3470" s="12">
        <v>2.9262999999999999E-8</v>
      </c>
      <c r="D3470" s="13" t="s">
        <v>5947</v>
      </c>
    </row>
    <row r="3471" spans="1:4">
      <c r="A3471" t="s">
        <v>8212</v>
      </c>
      <c r="B3471" t="s">
        <v>8213</v>
      </c>
      <c r="C3471" s="12">
        <v>2.6204000000000002E-2</v>
      </c>
      <c r="D3471" s="13" t="s">
        <v>1561</v>
      </c>
    </row>
    <row r="3472" spans="1:4">
      <c r="A3472" t="s">
        <v>8214</v>
      </c>
      <c r="B3472" t="s">
        <v>8215</v>
      </c>
      <c r="C3472" s="12">
        <v>1.3331000000000001E-259</v>
      </c>
      <c r="D3472" s="13" t="s">
        <v>8216</v>
      </c>
    </row>
    <row r="3473" spans="1:4">
      <c r="A3473" t="s">
        <v>8217</v>
      </c>
      <c r="B3473" t="s">
        <v>8218</v>
      </c>
      <c r="C3473" s="12">
        <v>1.906E-131</v>
      </c>
      <c r="D3473" s="13" t="s">
        <v>777</v>
      </c>
    </row>
    <row r="3474" spans="1:4">
      <c r="A3474" t="s">
        <v>8219</v>
      </c>
      <c r="B3474" t="s">
        <v>8220</v>
      </c>
      <c r="C3474" s="12">
        <v>1.8506999999999999E-6</v>
      </c>
      <c r="D3474" s="13" t="s">
        <v>777</v>
      </c>
    </row>
    <row r="3475" spans="1:4">
      <c r="A3475" t="s">
        <v>8221</v>
      </c>
      <c r="B3475" t="s">
        <v>8222</v>
      </c>
      <c r="C3475" s="12">
        <v>4.0537000000000002E-10</v>
      </c>
      <c r="D3475" s="13" t="s">
        <v>1292</v>
      </c>
    </row>
    <row r="3476" spans="1:4">
      <c r="A3476" t="s">
        <v>8223</v>
      </c>
      <c r="B3476" t="s">
        <v>8224</v>
      </c>
      <c r="C3476" s="12">
        <v>3.2030000000000001E-283</v>
      </c>
      <c r="D3476" s="13" t="s">
        <v>1779</v>
      </c>
    </row>
    <row r="3477" spans="1:4">
      <c r="A3477" t="s">
        <v>8225</v>
      </c>
      <c r="B3477" t="s">
        <v>8226</v>
      </c>
      <c r="C3477" s="12">
        <v>1.739E-87</v>
      </c>
      <c r="D3477" s="13" t="s">
        <v>587</v>
      </c>
    </row>
    <row r="3478" spans="1:4">
      <c r="A3478" t="s">
        <v>8227</v>
      </c>
      <c r="B3478" t="s">
        <v>8228</v>
      </c>
      <c r="C3478" s="12">
        <v>8.6136999999999996E-126</v>
      </c>
      <c r="D3478" s="13" t="s">
        <v>1828</v>
      </c>
    </row>
    <row r="3479" spans="1:4">
      <c r="A3479" t="s">
        <v>8229</v>
      </c>
      <c r="B3479" t="s">
        <v>8230</v>
      </c>
      <c r="C3479" s="12">
        <v>5.3779000000000002E-14</v>
      </c>
      <c r="D3479" s="13" t="s">
        <v>71</v>
      </c>
    </row>
    <row r="3480" spans="1:4">
      <c r="A3480" t="s">
        <v>8231</v>
      </c>
      <c r="B3480" t="s">
        <v>8232</v>
      </c>
      <c r="C3480" s="12">
        <v>4.5358999999999998E-42</v>
      </c>
      <c r="D3480" s="13" t="s">
        <v>2339</v>
      </c>
    </row>
    <row r="3481" spans="1:4">
      <c r="A3481" t="s">
        <v>8233</v>
      </c>
      <c r="B3481" t="s">
        <v>8234</v>
      </c>
      <c r="C3481" s="12">
        <v>8.0528000000000002E-186</v>
      </c>
      <c r="D3481" s="13" t="s">
        <v>54</v>
      </c>
    </row>
    <row r="3482" spans="1:4">
      <c r="A3482" t="s">
        <v>8235</v>
      </c>
      <c r="B3482" t="s">
        <v>8236</v>
      </c>
      <c r="C3482" s="12">
        <v>6.4622000000000002E-120</v>
      </c>
      <c r="D3482" s="13" t="s">
        <v>4647</v>
      </c>
    </row>
    <row r="3483" spans="1:4">
      <c r="A3483" t="s">
        <v>8237</v>
      </c>
      <c r="B3483" t="s">
        <v>8238</v>
      </c>
      <c r="C3483" s="12">
        <v>4.1197999999999999E-67</v>
      </c>
      <c r="D3483" s="13" t="s">
        <v>894</v>
      </c>
    </row>
    <row r="3484" spans="1:4">
      <c r="A3484" t="s">
        <v>8239</v>
      </c>
      <c r="B3484" t="s">
        <v>8240</v>
      </c>
      <c r="C3484" s="12">
        <v>1.9493999999999999E-207</v>
      </c>
      <c r="D3484" s="13" t="s">
        <v>902</v>
      </c>
    </row>
    <row r="3485" spans="1:4">
      <c r="A3485" t="s">
        <v>8241</v>
      </c>
      <c r="B3485" t="s">
        <v>8242</v>
      </c>
      <c r="C3485" s="12">
        <v>1.0774999999999999E-5</v>
      </c>
      <c r="D3485" s="13">
        <v>10</v>
      </c>
    </row>
    <row r="3486" spans="1:4">
      <c r="A3486" t="s">
        <v>8243</v>
      </c>
      <c r="B3486" t="s">
        <v>8244</v>
      </c>
      <c r="C3486" s="12">
        <v>3.2585000000000001E-5</v>
      </c>
      <c r="D3486" s="13" t="s">
        <v>6074</v>
      </c>
    </row>
    <row r="3487" spans="1:4">
      <c r="A3487" t="s">
        <v>8245</v>
      </c>
      <c r="B3487" t="s">
        <v>8246</v>
      </c>
      <c r="C3487" s="12">
        <v>2.5637000000000001E-45</v>
      </c>
      <c r="D3487" s="13" t="s">
        <v>730</v>
      </c>
    </row>
    <row r="3488" spans="1:4">
      <c r="A3488" t="s">
        <v>8247</v>
      </c>
      <c r="B3488" t="s">
        <v>8248</v>
      </c>
      <c r="C3488" s="12">
        <v>0</v>
      </c>
      <c r="D3488" s="13">
        <v>46</v>
      </c>
    </row>
    <row r="3489" spans="1:4">
      <c r="A3489" t="s">
        <v>8249</v>
      </c>
      <c r="B3489" t="s">
        <v>8250</v>
      </c>
      <c r="C3489" s="12">
        <v>1.7045000000000001E-3</v>
      </c>
      <c r="D3489" s="13" t="s">
        <v>5339</v>
      </c>
    </row>
    <row r="3490" spans="1:4">
      <c r="A3490" t="s">
        <v>8251</v>
      </c>
      <c r="B3490" t="s">
        <v>8252</v>
      </c>
      <c r="C3490" s="12">
        <v>3.0105000000000002E-3</v>
      </c>
      <c r="D3490" s="13" t="s">
        <v>3533</v>
      </c>
    </row>
    <row r="3491" spans="1:4">
      <c r="A3491" t="s">
        <v>8253</v>
      </c>
      <c r="B3491" t="s">
        <v>8254</v>
      </c>
      <c r="C3491" s="12">
        <v>1.4328999999999999E-38</v>
      </c>
      <c r="D3491" s="13" t="s">
        <v>7319</v>
      </c>
    </row>
    <row r="3492" spans="1:4">
      <c r="A3492" t="s">
        <v>8255</v>
      </c>
      <c r="B3492" t="s">
        <v>8256</v>
      </c>
      <c r="C3492" s="12">
        <v>1.6839999999999999E-78</v>
      </c>
      <c r="D3492" s="13" t="s">
        <v>2414</v>
      </c>
    </row>
    <row r="3493" spans="1:4">
      <c r="A3493" t="s">
        <v>8257</v>
      </c>
      <c r="B3493" t="s">
        <v>8258</v>
      </c>
      <c r="C3493" s="12">
        <v>0</v>
      </c>
      <c r="D3493" s="13" t="s">
        <v>5968</v>
      </c>
    </row>
    <row r="3494" spans="1:4">
      <c r="A3494" t="s">
        <v>8259</v>
      </c>
      <c r="B3494" t="s">
        <v>8260</v>
      </c>
      <c r="C3494" s="12">
        <v>2.3281999999999999E-14</v>
      </c>
      <c r="D3494" s="13" t="s">
        <v>218</v>
      </c>
    </row>
    <row r="3495" spans="1:4">
      <c r="A3495" t="s">
        <v>8261</v>
      </c>
      <c r="B3495" t="s">
        <v>8262</v>
      </c>
      <c r="C3495" s="12">
        <v>1.1658999999999999E-2</v>
      </c>
      <c r="D3495" s="13" t="s">
        <v>358</v>
      </c>
    </row>
    <row r="3496" spans="1:4">
      <c r="A3496" t="s">
        <v>8263</v>
      </c>
      <c r="B3496" t="s">
        <v>8264</v>
      </c>
      <c r="C3496" s="12">
        <v>4.8934999999999996E-249</v>
      </c>
      <c r="D3496" s="13" t="s">
        <v>8265</v>
      </c>
    </row>
    <row r="3497" spans="1:4">
      <c r="A3497" t="s">
        <v>8266</v>
      </c>
      <c r="B3497" t="s">
        <v>8267</v>
      </c>
      <c r="C3497" s="12">
        <v>1.6000000000000001E-8</v>
      </c>
      <c r="D3497" s="13" t="s">
        <v>1805</v>
      </c>
    </row>
    <row r="3498" spans="1:4">
      <c r="A3498" t="s">
        <v>8268</v>
      </c>
      <c r="B3498" t="s">
        <v>8269</v>
      </c>
      <c r="C3498" s="12">
        <v>0</v>
      </c>
      <c r="D3498" s="13" t="s">
        <v>5677</v>
      </c>
    </row>
    <row r="3499" spans="1:4">
      <c r="A3499" t="s">
        <v>8270</v>
      </c>
      <c r="B3499" t="s">
        <v>8271</v>
      </c>
      <c r="C3499" s="12">
        <v>2.6980999999999998E-51</v>
      </c>
      <c r="D3499" s="13" t="s">
        <v>1238</v>
      </c>
    </row>
    <row r="3500" spans="1:4">
      <c r="A3500" t="s">
        <v>8272</v>
      </c>
      <c r="B3500" t="s">
        <v>8273</v>
      </c>
      <c r="C3500" s="12">
        <v>6.4187000000000001E-4</v>
      </c>
      <c r="D3500" s="13" t="s">
        <v>2737</v>
      </c>
    </row>
    <row r="3501" spans="1:4">
      <c r="A3501" t="s">
        <v>8274</v>
      </c>
      <c r="B3501" t="s">
        <v>8275</v>
      </c>
      <c r="C3501" s="12">
        <v>0</v>
      </c>
      <c r="D3501" s="13" t="s">
        <v>2330</v>
      </c>
    </row>
    <row r="3502" spans="1:4">
      <c r="A3502" t="s">
        <v>8276</v>
      </c>
      <c r="B3502" t="s">
        <v>8277</v>
      </c>
      <c r="C3502" s="12">
        <v>0</v>
      </c>
      <c r="D3502" s="13" t="s">
        <v>1821</v>
      </c>
    </row>
    <row r="3503" spans="1:4">
      <c r="A3503" t="s">
        <v>8278</v>
      </c>
      <c r="B3503" t="s">
        <v>8279</v>
      </c>
      <c r="C3503" s="12">
        <v>0</v>
      </c>
      <c r="D3503" s="13" t="s">
        <v>4516</v>
      </c>
    </row>
    <row r="3504" spans="1:4">
      <c r="A3504" t="s">
        <v>8280</v>
      </c>
      <c r="B3504" t="s">
        <v>8281</v>
      </c>
      <c r="C3504" s="12">
        <v>2.9956999999999999E-51</v>
      </c>
      <c r="D3504" s="13">
        <v>54</v>
      </c>
    </row>
    <row r="3505" spans="1:4">
      <c r="A3505" t="s">
        <v>8282</v>
      </c>
      <c r="B3505" t="s">
        <v>8283</v>
      </c>
      <c r="C3505" s="12">
        <v>3.8845999999999998E-91</v>
      </c>
      <c r="D3505" s="13" t="s">
        <v>2509</v>
      </c>
    </row>
    <row r="3506" spans="1:4">
      <c r="A3506" t="s">
        <v>8284</v>
      </c>
      <c r="B3506" t="s">
        <v>8285</v>
      </c>
      <c r="C3506" s="12">
        <v>2.5737999999999999E-183</v>
      </c>
      <c r="D3506" s="13">
        <v>32</v>
      </c>
    </row>
    <row r="3507" spans="1:4">
      <c r="A3507" t="s">
        <v>8286</v>
      </c>
      <c r="B3507" t="s">
        <v>8287</v>
      </c>
      <c r="C3507" s="12">
        <v>0</v>
      </c>
      <c r="D3507" s="13" t="s">
        <v>1241</v>
      </c>
    </row>
    <row r="3508" spans="1:4">
      <c r="A3508" t="s">
        <v>8288</v>
      </c>
      <c r="B3508" t="s">
        <v>8289</v>
      </c>
      <c r="C3508" s="12">
        <v>1.2262E-104</v>
      </c>
      <c r="D3508" s="13">
        <v>50</v>
      </c>
    </row>
    <row r="3509" spans="1:4">
      <c r="A3509" t="s">
        <v>8290</v>
      </c>
      <c r="B3509" t="s">
        <v>8291</v>
      </c>
      <c r="C3509" s="12">
        <v>6.1000999999999996E-36</v>
      </c>
      <c r="D3509" s="13" t="s">
        <v>763</v>
      </c>
    </row>
    <row r="3510" spans="1:4">
      <c r="A3510" t="s">
        <v>8292</v>
      </c>
      <c r="B3510" t="s">
        <v>8293</v>
      </c>
      <c r="C3510" s="12">
        <v>0</v>
      </c>
      <c r="D3510" s="13" t="s">
        <v>7706</v>
      </c>
    </row>
    <row r="3511" spans="1:4">
      <c r="A3511" t="s">
        <v>8294</v>
      </c>
      <c r="B3511" t="s">
        <v>8295</v>
      </c>
      <c r="C3511" s="12">
        <v>3.9498000000000002E-28</v>
      </c>
      <c r="D3511" s="13" t="s">
        <v>799</v>
      </c>
    </row>
    <row r="3512" spans="1:4">
      <c r="A3512" t="s">
        <v>8296</v>
      </c>
      <c r="B3512" t="s">
        <v>8297</v>
      </c>
      <c r="C3512" s="12">
        <v>0</v>
      </c>
      <c r="D3512" s="13" t="s">
        <v>8298</v>
      </c>
    </row>
    <row r="3513" spans="1:4">
      <c r="A3513" t="s">
        <v>8299</v>
      </c>
      <c r="B3513" t="s">
        <v>8300</v>
      </c>
      <c r="C3513" s="12">
        <v>3.0973999999999998E-37</v>
      </c>
      <c r="D3513" s="13" t="s">
        <v>830</v>
      </c>
    </row>
    <row r="3514" spans="1:4">
      <c r="A3514" t="s">
        <v>8301</v>
      </c>
      <c r="B3514" t="s">
        <v>8302</v>
      </c>
      <c r="C3514" s="12">
        <v>0</v>
      </c>
      <c r="D3514" s="13" t="s">
        <v>942</v>
      </c>
    </row>
    <row r="3515" spans="1:4">
      <c r="A3515" t="s">
        <v>8303</v>
      </c>
      <c r="B3515" t="s">
        <v>8304</v>
      </c>
      <c r="C3515" s="12">
        <v>0</v>
      </c>
      <c r="D3515" s="13" t="s">
        <v>3292</v>
      </c>
    </row>
    <row r="3516" spans="1:4">
      <c r="A3516" t="s">
        <v>8305</v>
      </c>
      <c r="B3516" t="s">
        <v>8306</v>
      </c>
      <c r="C3516" s="12">
        <v>5.0870000000000003E-55</v>
      </c>
      <c r="D3516" s="13" t="s">
        <v>204</v>
      </c>
    </row>
    <row r="3517" spans="1:4">
      <c r="A3517" t="s">
        <v>8307</v>
      </c>
      <c r="B3517" t="s">
        <v>8308</v>
      </c>
      <c r="C3517" s="12">
        <v>1.3851000000000001E-6</v>
      </c>
      <c r="D3517" s="13">
        <v>33</v>
      </c>
    </row>
    <row r="3518" spans="1:4">
      <c r="A3518" t="s">
        <v>8309</v>
      </c>
      <c r="B3518" t="s">
        <v>8310</v>
      </c>
      <c r="C3518" s="12">
        <v>0</v>
      </c>
      <c r="D3518" s="13" t="s">
        <v>4807</v>
      </c>
    </row>
    <row r="3519" spans="1:4">
      <c r="A3519" t="s">
        <v>8311</v>
      </c>
      <c r="B3519" t="s">
        <v>8312</v>
      </c>
      <c r="C3519" s="12">
        <v>1.791E-72</v>
      </c>
      <c r="D3519" s="13" t="s">
        <v>1417</v>
      </c>
    </row>
    <row r="3520" spans="1:4">
      <c r="A3520" t="s">
        <v>8313</v>
      </c>
      <c r="B3520" t="s">
        <v>8314</v>
      </c>
      <c r="C3520" s="12">
        <v>0</v>
      </c>
      <c r="D3520" s="13" t="s">
        <v>8315</v>
      </c>
    </row>
    <row r="3521" spans="1:4">
      <c r="A3521" t="s">
        <v>8316</v>
      </c>
      <c r="B3521" t="s">
        <v>8317</v>
      </c>
      <c r="C3521" s="12">
        <v>0</v>
      </c>
      <c r="D3521" s="13" t="s">
        <v>4481</v>
      </c>
    </row>
    <row r="3522" spans="1:4">
      <c r="A3522" t="s">
        <v>8318</v>
      </c>
      <c r="B3522" t="s">
        <v>8319</v>
      </c>
      <c r="C3522" s="12">
        <v>2.9788999999999999E-275</v>
      </c>
      <c r="D3522" s="13" t="s">
        <v>783</v>
      </c>
    </row>
    <row r="3523" spans="1:4">
      <c r="A3523" t="s">
        <v>8320</v>
      </c>
      <c r="B3523" t="s">
        <v>8321</v>
      </c>
      <c r="C3523" s="12">
        <v>0</v>
      </c>
      <c r="D3523" s="13" t="s">
        <v>6683</v>
      </c>
    </row>
    <row r="3524" spans="1:4">
      <c r="A3524" t="s">
        <v>8322</v>
      </c>
      <c r="B3524" t="s">
        <v>8323</v>
      </c>
      <c r="C3524" s="12">
        <v>0</v>
      </c>
      <c r="D3524" s="13" t="s">
        <v>894</v>
      </c>
    </row>
    <row r="3525" spans="1:4">
      <c r="A3525" t="s">
        <v>8324</v>
      </c>
      <c r="B3525" t="s">
        <v>8325</v>
      </c>
      <c r="C3525" s="12">
        <v>2.8777999999999999E-171</v>
      </c>
      <c r="D3525" s="13" t="s">
        <v>4770</v>
      </c>
    </row>
    <row r="3526" spans="1:4">
      <c r="A3526" t="s">
        <v>8326</v>
      </c>
      <c r="B3526" t="s">
        <v>8327</v>
      </c>
      <c r="C3526" s="12">
        <v>0</v>
      </c>
      <c r="D3526" s="13" t="s">
        <v>1671</v>
      </c>
    </row>
    <row r="3527" spans="1:4">
      <c r="A3527" t="s">
        <v>8328</v>
      </c>
      <c r="B3527" t="s">
        <v>8329</v>
      </c>
      <c r="C3527" s="12">
        <v>0</v>
      </c>
      <c r="D3527" s="13" t="s">
        <v>6074</v>
      </c>
    </row>
    <row r="3528" spans="1:4">
      <c r="A3528" t="s">
        <v>8330</v>
      </c>
      <c r="B3528" t="s">
        <v>8331</v>
      </c>
      <c r="C3528" s="12">
        <v>0</v>
      </c>
      <c r="D3528" s="13">
        <v>58</v>
      </c>
    </row>
    <row r="3529" spans="1:4">
      <c r="A3529" t="s">
        <v>8332</v>
      </c>
      <c r="B3529" t="s">
        <v>8333</v>
      </c>
      <c r="C3529" s="12">
        <v>0</v>
      </c>
      <c r="D3529" s="13" t="s">
        <v>8334</v>
      </c>
    </row>
    <row r="3530" spans="1:4">
      <c r="A3530" t="s">
        <v>8335</v>
      </c>
      <c r="B3530" t="s">
        <v>8336</v>
      </c>
      <c r="C3530" s="12">
        <v>0</v>
      </c>
      <c r="D3530" s="13" t="s">
        <v>431</v>
      </c>
    </row>
    <row r="3531" spans="1:4">
      <c r="A3531" t="s">
        <v>8337</v>
      </c>
      <c r="B3531" t="s">
        <v>8338</v>
      </c>
      <c r="C3531" s="12">
        <v>0</v>
      </c>
      <c r="D3531" s="13" t="s">
        <v>8339</v>
      </c>
    </row>
    <row r="3532" spans="1:4">
      <c r="A3532" t="s">
        <v>8340</v>
      </c>
      <c r="B3532" t="s">
        <v>8341</v>
      </c>
      <c r="C3532" s="12">
        <v>5.6029999999999999E-191</v>
      </c>
      <c r="D3532" s="13" t="s">
        <v>777</v>
      </c>
    </row>
    <row r="3533" spans="1:4">
      <c r="A3533" t="s">
        <v>8342</v>
      </c>
      <c r="B3533" t="s">
        <v>8343</v>
      </c>
      <c r="C3533" s="12">
        <v>8.9316999999999998E-50</v>
      </c>
      <c r="D3533" s="13" t="s">
        <v>176</v>
      </c>
    </row>
    <row r="3534" spans="1:4">
      <c r="A3534" t="s">
        <v>8344</v>
      </c>
      <c r="B3534" t="s">
        <v>8345</v>
      </c>
      <c r="C3534" s="12">
        <v>2.3978E-25</v>
      </c>
      <c r="D3534" s="13">
        <v>8</v>
      </c>
    </row>
    <row r="3535" spans="1:4">
      <c r="A3535" t="s">
        <v>8346</v>
      </c>
      <c r="B3535" t="s">
        <v>8347</v>
      </c>
      <c r="C3535" s="12">
        <v>1.2792000000000001E-23</v>
      </c>
      <c r="D3535" s="13" t="s">
        <v>1805</v>
      </c>
    </row>
    <row r="3536" spans="1:4">
      <c r="A3536" t="s">
        <v>8348</v>
      </c>
      <c r="B3536" t="s">
        <v>8349</v>
      </c>
      <c r="C3536" s="12">
        <v>0</v>
      </c>
      <c r="D3536" s="13" t="s">
        <v>6836</v>
      </c>
    </row>
    <row r="3537" spans="1:4">
      <c r="A3537" t="s">
        <v>8350</v>
      </c>
      <c r="B3537" t="s">
        <v>8351</v>
      </c>
      <c r="C3537" s="12">
        <v>7.3443999999999999E-247</v>
      </c>
      <c r="D3537" s="13" t="s">
        <v>894</v>
      </c>
    </row>
    <row r="3538" spans="1:4">
      <c r="A3538" t="s">
        <v>8352</v>
      </c>
      <c r="B3538" t="s">
        <v>8353</v>
      </c>
      <c r="C3538" s="12">
        <v>1.3315E-108</v>
      </c>
      <c r="D3538" s="13">
        <v>16</v>
      </c>
    </row>
    <row r="3539" spans="1:4">
      <c r="A3539" t="s">
        <v>8354</v>
      </c>
      <c r="B3539" t="s">
        <v>8355</v>
      </c>
      <c r="C3539" s="12">
        <v>3.6350999999999999E-8</v>
      </c>
      <c r="D3539" s="13" t="s">
        <v>1805</v>
      </c>
    </row>
    <row r="3540" spans="1:4">
      <c r="A3540" t="s">
        <v>8356</v>
      </c>
      <c r="B3540" t="s">
        <v>8357</v>
      </c>
      <c r="C3540" s="12">
        <v>1.1901E-236</v>
      </c>
      <c r="D3540" s="13" t="s">
        <v>2445</v>
      </c>
    </row>
    <row r="3541" spans="1:4">
      <c r="A3541" t="s">
        <v>8358</v>
      </c>
      <c r="B3541" t="s">
        <v>8359</v>
      </c>
      <c r="C3541" s="12">
        <v>0</v>
      </c>
      <c r="D3541" s="13" t="s">
        <v>8360</v>
      </c>
    </row>
    <row r="3542" spans="1:4">
      <c r="A3542" t="s">
        <v>8361</v>
      </c>
      <c r="B3542" t="s">
        <v>8362</v>
      </c>
      <c r="C3542" s="12">
        <v>1.2058E-290</v>
      </c>
      <c r="D3542" s="13" t="s">
        <v>2773</v>
      </c>
    </row>
    <row r="3543" spans="1:4">
      <c r="A3543" t="s">
        <v>8363</v>
      </c>
      <c r="B3543" t="s">
        <v>8364</v>
      </c>
      <c r="C3543" s="12">
        <v>4.4837999999999999E-20</v>
      </c>
      <c r="D3543" s="13" t="s">
        <v>5071</v>
      </c>
    </row>
    <row r="3544" spans="1:4">
      <c r="A3544" t="s">
        <v>8365</v>
      </c>
      <c r="B3544" t="s">
        <v>8366</v>
      </c>
      <c r="C3544" s="12">
        <v>4.0116000000000001E-47</v>
      </c>
      <c r="D3544" s="13" t="s">
        <v>1065</v>
      </c>
    </row>
    <row r="3545" spans="1:4">
      <c r="A3545" t="s">
        <v>8367</v>
      </c>
      <c r="B3545" t="s">
        <v>8368</v>
      </c>
      <c r="C3545" s="12">
        <v>0</v>
      </c>
      <c r="D3545" s="13" t="s">
        <v>4049</v>
      </c>
    </row>
    <row r="3546" spans="1:4">
      <c r="A3546" t="s">
        <v>8369</v>
      </c>
      <c r="B3546" t="s">
        <v>8370</v>
      </c>
      <c r="C3546" s="12">
        <v>4.4530000000000002E-35</v>
      </c>
      <c r="D3546" s="13" t="s">
        <v>6580</v>
      </c>
    </row>
    <row r="3547" spans="1:4">
      <c r="A3547" t="s">
        <v>8371</v>
      </c>
      <c r="B3547" t="s">
        <v>8372</v>
      </c>
      <c r="C3547" s="12">
        <v>6.8349999999999999E-3</v>
      </c>
      <c r="D3547" s="13" t="s">
        <v>281</v>
      </c>
    </row>
    <row r="3548" spans="1:4">
      <c r="A3548" t="s">
        <v>8373</v>
      </c>
      <c r="B3548" t="s">
        <v>8374</v>
      </c>
      <c r="C3548" s="12">
        <v>1.3312E-19</v>
      </c>
      <c r="D3548" s="13" t="s">
        <v>2737</v>
      </c>
    </row>
    <row r="3549" spans="1:4">
      <c r="A3549" t="s">
        <v>8375</v>
      </c>
      <c r="B3549" t="s">
        <v>8376</v>
      </c>
      <c r="C3549" s="12">
        <v>1.4727000000000001E-118</v>
      </c>
      <c r="D3549" s="13" t="s">
        <v>2044</v>
      </c>
    </row>
    <row r="3550" spans="1:4">
      <c r="A3550" t="s">
        <v>8377</v>
      </c>
      <c r="B3550" t="s">
        <v>8378</v>
      </c>
      <c r="C3550" s="12">
        <v>5.7003E-168</v>
      </c>
      <c r="D3550" s="13">
        <v>42</v>
      </c>
    </row>
    <row r="3551" spans="1:4">
      <c r="A3551" t="s">
        <v>8379</v>
      </c>
      <c r="B3551" t="s">
        <v>8380</v>
      </c>
      <c r="C3551" s="12">
        <v>6.6834000000000005E-52</v>
      </c>
      <c r="D3551" s="13" t="s">
        <v>65</v>
      </c>
    </row>
    <row r="3552" spans="1:4">
      <c r="A3552" t="s">
        <v>8381</v>
      </c>
      <c r="B3552" t="s">
        <v>8382</v>
      </c>
      <c r="C3552" s="12">
        <v>8.1693999999999995E-13</v>
      </c>
      <c r="D3552" s="13" t="s">
        <v>652</v>
      </c>
    </row>
    <row r="3553" spans="1:4">
      <c r="A3553" t="s">
        <v>8383</v>
      </c>
      <c r="B3553" t="s">
        <v>8384</v>
      </c>
      <c r="C3553" s="12">
        <v>0</v>
      </c>
      <c r="D3553" s="13" t="s">
        <v>597</v>
      </c>
    </row>
    <row r="3554" spans="1:4">
      <c r="A3554" t="s">
        <v>8385</v>
      </c>
      <c r="B3554" t="s">
        <v>8386</v>
      </c>
      <c r="C3554" s="12">
        <v>1.3535000000000001E-167</v>
      </c>
      <c r="D3554" s="13" t="s">
        <v>8387</v>
      </c>
    </row>
    <row r="3555" spans="1:4">
      <c r="A3555" t="s">
        <v>8388</v>
      </c>
      <c r="B3555" t="s">
        <v>8389</v>
      </c>
      <c r="C3555" s="12">
        <v>4.0043000000000003E-18</v>
      </c>
      <c r="D3555" s="13" t="s">
        <v>122</v>
      </c>
    </row>
    <row r="3556" spans="1:4">
      <c r="A3556" t="s">
        <v>8390</v>
      </c>
      <c r="B3556" t="s">
        <v>8391</v>
      </c>
      <c r="C3556" s="12">
        <v>1.4575999999999999E-121</v>
      </c>
      <c r="D3556" s="13" t="s">
        <v>1699</v>
      </c>
    </row>
    <row r="3557" spans="1:4">
      <c r="A3557" t="s">
        <v>8392</v>
      </c>
      <c r="B3557" t="s">
        <v>8393</v>
      </c>
      <c r="C3557" s="12">
        <v>0</v>
      </c>
      <c r="D3557" s="13" t="s">
        <v>3282</v>
      </c>
    </row>
    <row r="3558" spans="1:4">
      <c r="A3558" t="s">
        <v>8394</v>
      </c>
      <c r="B3558" t="s">
        <v>8395</v>
      </c>
      <c r="C3558" s="12">
        <v>0</v>
      </c>
      <c r="D3558" s="13" t="s">
        <v>942</v>
      </c>
    </row>
    <row r="3559" spans="1:4">
      <c r="A3559" t="s">
        <v>8396</v>
      </c>
      <c r="B3559" t="s">
        <v>8397</v>
      </c>
      <c r="C3559" s="12">
        <v>2.4741000000000001E-242</v>
      </c>
      <c r="D3559" s="13" t="s">
        <v>6997</v>
      </c>
    </row>
    <row r="3560" spans="1:4">
      <c r="A3560" t="s">
        <v>8398</v>
      </c>
      <c r="B3560" t="s">
        <v>8399</v>
      </c>
      <c r="C3560" s="12">
        <v>2.2840000000000002E-5</v>
      </c>
      <c r="D3560" s="13" t="s">
        <v>3244</v>
      </c>
    </row>
    <row r="3561" spans="1:4">
      <c r="A3561" t="s">
        <v>8400</v>
      </c>
      <c r="B3561" t="s">
        <v>8401</v>
      </c>
      <c r="C3561" s="12">
        <v>7.7994000000000007E-52</v>
      </c>
      <c r="D3561" s="13" t="s">
        <v>3675</v>
      </c>
    </row>
    <row r="3562" spans="1:4">
      <c r="A3562" t="s">
        <v>8402</v>
      </c>
      <c r="B3562" t="s">
        <v>8403</v>
      </c>
      <c r="C3562" s="12">
        <v>2.2074999999999999E-13</v>
      </c>
      <c r="D3562" s="13" t="s">
        <v>1516</v>
      </c>
    </row>
    <row r="3563" spans="1:4">
      <c r="A3563" t="s">
        <v>8404</v>
      </c>
      <c r="B3563" t="s">
        <v>8405</v>
      </c>
      <c r="C3563" s="12">
        <v>0</v>
      </c>
      <c r="D3563" s="13" t="s">
        <v>3282</v>
      </c>
    </row>
    <row r="3564" spans="1:4">
      <c r="A3564" t="s">
        <v>8406</v>
      </c>
      <c r="B3564" t="s">
        <v>8407</v>
      </c>
      <c r="C3564" s="12">
        <v>1.1815E-3</v>
      </c>
      <c r="D3564" s="13">
        <v>11</v>
      </c>
    </row>
    <row r="3565" spans="1:4">
      <c r="A3565" t="s">
        <v>8408</v>
      </c>
      <c r="B3565" t="s">
        <v>8409</v>
      </c>
      <c r="C3565" s="12">
        <v>4.5211999999999998E-42</v>
      </c>
      <c r="D3565" s="13" t="s">
        <v>2022</v>
      </c>
    </row>
    <row r="3566" spans="1:4">
      <c r="A3566" t="s">
        <v>8410</v>
      </c>
      <c r="B3566" t="s">
        <v>8411</v>
      </c>
      <c r="C3566" s="12">
        <v>2.0702000000000001E-4</v>
      </c>
      <c r="D3566" s="13" t="s">
        <v>1567</v>
      </c>
    </row>
    <row r="3567" spans="1:4">
      <c r="A3567" t="s">
        <v>8412</v>
      </c>
      <c r="B3567" t="s">
        <v>8413</v>
      </c>
      <c r="C3567" s="12">
        <v>3.1111000000000001E-194</v>
      </c>
      <c r="D3567" s="13" t="s">
        <v>2838</v>
      </c>
    </row>
    <row r="3568" spans="1:4">
      <c r="A3568" t="s">
        <v>8414</v>
      </c>
      <c r="B3568" t="s">
        <v>8415</v>
      </c>
      <c r="C3568" s="12">
        <v>1.5846000000000001E-76</v>
      </c>
      <c r="D3568" s="13" t="s">
        <v>451</v>
      </c>
    </row>
    <row r="3569" spans="1:4">
      <c r="A3569" t="s">
        <v>8416</v>
      </c>
      <c r="B3569" t="s">
        <v>8417</v>
      </c>
      <c r="C3569" s="12">
        <v>1.7433E-81</v>
      </c>
      <c r="D3569" s="13" t="s">
        <v>2130</v>
      </c>
    </row>
    <row r="3570" spans="1:4">
      <c r="A3570" t="s">
        <v>8418</v>
      </c>
      <c r="B3570" t="s">
        <v>8419</v>
      </c>
      <c r="C3570" s="12">
        <v>0</v>
      </c>
      <c r="D3570" s="13" t="s">
        <v>81</v>
      </c>
    </row>
    <row r="3571" spans="1:4">
      <c r="A3571" t="s">
        <v>8420</v>
      </c>
      <c r="B3571" t="s">
        <v>8421</v>
      </c>
      <c r="C3571" s="12">
        <v>0</v>
      </c>
      <c r="D3571" s="13" t="s">
        <v>8298</v>
      </c>
    </row>
    <row r="3572" spans="1:4">
      <c r="A3572" t="s">
        <v>8422</v>
      </c>
      <c r="B3572" t="s">
        <v>8423</v>
      </c>
      <c r="C3572" s="12">
        <v>1.0652E-7</v>
      </c>
      <c r="D3572" s="13" t="s">
        <v>1828</v>
      </c>
    </row>
    <row r="3573" spans="1:4">
      <c r="A3573" t="s">
        <v>8424</v>
      </c>
      <c r="B3573" t="s">
        <v>8425</v>
      </c>
      <c r="C3573" s="12">
        <v>6.8361000000000003E-60</v>
      </c>
      <c r="D3573" s="13" t="s">
        <v>607</v>
      </c>
    </row>
    <row r="3574" spans="1:4">
      <c r="A3574" t="s">
        <v>8426</v>
      </c>
      <c r="B3574" t="s">
        <v>8427</v>
      </c>
      <c r="C3574" s="12">
        <v>5.5816999999999998E-43</v>
      </c>
      <c r="D3574" s="13" t="s">
        <v>631</v>
      </c>
    </row>
    <row r="3575" spans="1:4">
      <c r="A3575" t="s">
        <v>8428</v>
      </c>
      <c r="B3575" t="s">
        <v>8429</v>
      </c>
      <c r="C3575" s="12">
        <v>1.1762E-26</v>
      </c>
      <c r="D3575" s="13" t="s">
        <v>65</v>
      </c>
    </row>
    <row r="3576" spans="1:4">
      <c r="A3576" t="s">
        <v>8430</v>
      </c>
      <c r="B3576" t="s">
        <v>8431</v>
      </c>
      <c r="C3576" s="12">
        <v>1.4256E-2</v>
      </c>
      <c r="D3576" s="13" t="s">
        <v>2632</v>
      </c>
    </row>
    <row r="3577" spans="1:4">
      <c r="A3577" t="s">
        <v>8432</v>
      </c>
      <c r="B3577" t="s">
        <v>8433</v>
      </c>
      <c r="C3577" s="12">
        <v>3.0497999999999998E-13</v>
      </c>
      <c r="D3577" s="13" t="s">
        <v>368</v>
      </c>
    </row>
    <row r="3578" spans="1:4">
      <c r="A3578" t="s">
        <v>8434</v>
      </c>
      <c r="B3578" t="s">
        <v>8435</v>
      </c>
      <c r="C3578" s="12">
        <v>0</v>
      </c>
      <c r="D3578" s="13">
        <v>65</v>
      </c>
    </row>
    <row r="3579" spans="1:4">
      <c r="A3579" t="s">
        <v>8436</v>
      </c>
      <c r="B3579" t="s">
        <v>8437</v>
      </c>
      <c r="C3579" s="12">
        <v>1.5059000000000001E-252</v>
      </c>
      <c r="D3579" s="13" t="s">
        <v>2321</v>
      </c>
    </row>
    <row r="3580" spans="1:4">
      <c r="A3580" t="s">
        <v>8438</v>
      </c>
      <c r="B3580" t="s">
        <v>8439</v>
      </c>
      <c r="C3580" s="12">
        <v>4.5703E-94</v>
      </c>
      <c r="D3580" s="13" t="s">
        <v>8440</v>
      </c>
    </row>
    <row r="3581" spans="1:4">
      <c r="A3581" t="s">
        <v>8441</v>
      </c>
      <c r="B3581" t="s">
        <v>8442</v>
      </c>
      <c r="C3581" s="12">
        <v>0</v>
      </c>
      <c r="D3581" s="13" t="s">
        <v>2293</v>
      </c>
    </row>
    <row r="3582" spans="1:4">
      <c r="A3582" t="s">
        <v>8443</v>
      </c>
      <c r="B3582" t="s">
        <v>8444</v>
      </c>
      <c r="C3582" s="12">
        <v>3.3454000000000002E-5</v>
      </c>
      <c r="D3582" s="13" t="s">
        <v>6507</v>
      </c>
    </row>
    <row r="3583" spans="1:4">
      <c r="A3583" t="s">
        <v>8445</v>
      </c>
      <c r="B3583" t="s">
        <v>8446</v>
      </c>
      <c r="C3583" s="12">
        <v>0</v>
      </c>
      <c r="D3583" s="13" t="s">
        <v>3451</v>
      </c>
    </row>
    <row r="3584" spans="1:4">
      <c r="A3584" t="s">
        <v>8447</v>
      </c>
      <c r="B3584" t="s">
        <v>8448</v>
      </c>
      <c r="C3584" s="12">
        <v>1.4033000000000001E-101</v>
      </c>
      <c r="D3584" s="13" t="s">
        <v>1276</v>
      </c>
    </row>
    <row r="3585" spans="1:4">
      <c r="A3585" t="s">
        <v>8449</v>
      </c>
      <c r="B3585" t="s">
        <v>8450</v>
      </c>
      <c r="C3585" s="12">
        <v>3.0935000000000001E-11</v>
      </c>
      <c r="D3585" s="13" t="s">
        <v>155</v>
      </c>
    </row>
    <row r="3586" spans="1:4">
      <c r="A3586" t="s">
        <v>8451</v>
      </c>
      <c r="B3586" t="s">
        <v>8452</v>
      </c>
      <c r="C3586" s="12">
        <v>4.2754000000000001E-247</v>
      </c>
      <c r="D3586" s="13" t="s">
        <v>2568</v>
      </c>
    </row>
    <row r="3587" spans="1:4">
      <c r="A3587" t="s">
        <v>8453</v>
      </c>
      <c r="B3587" t="s">
        <v>8454</v>
      </c>
      <c r="C3587" s="12">
        <v>0</v>
      </c>
      <c r="D3587" s="13">
        <v>67</v>
      </c>
    </row>
    <row r="3588" spans="1:4">
      <c r="A3588" t="s">
        <v>8455</v>
      </c>
      <c r="B3588" t="s">
        <v>8456</v>
      </c>
      <c r="C3588" s="12">
        <v>3.8130999999999999E-88</v>
      </c>
      <c r="D3588" s="13" t="s">
        <v>1821</v>
      </c>
    </row>
    <row r="3589" spans="1:4">
      <c r="A3589" t="s">
        <v>8457</v>
      </c>
      <c r="B3589" t="s">
        <v>8458</v>
      </c>
      <c r="C3589" s="12">
        <v>0</v>
      </c>
      <c r="D3589" s="13" t="s">
        <v>3571</v>
      </c>
    </row>
    <row r="3590" spans="1:4">
      <c r="A3590" t="s">
        <v>8459</v>
      </c>
      <c r="B3590" t="s">
        <v>8460</v>
      </c>
      <c r="C3590" s="12">
        <v>0</v>
      </c>
      <c r="D3590" s="13" t="s">
        <v>6221</v>
      </c>
    </row>
    <row r="3591" spans="1:4">
      <c r="A3591" t="s">
        <v>8461</v>
      </c>
      <c r="B3591" t="s">
        <v>8462</v>
      </c>
      <c r="C3591" s="12">
        <v>0</v>
      </c>
      <c r="D3591" s="13" t="s">
        <v>60</v>
      </c>
    </row>
    <row r="3592" spans="1:4">
      <c r="A3592" t="s">
        <v>8463</v>
      </c>
      <c r="B3592" t="s">
        <v>8464</v>
      </c>
      <c r="C3592" s="12">
        <v>0</v>
      </c>
      <c r="D3592" s="13" t="s">
        <v>3064</v>
      </c>
    </row>
    <row r="3593" spans="1:4">
      <c r="A3593" t="s">
        <v>8465</v>
      </c>
      <c r="B3593" t="s">
        <v>8466</v>
      </c>
      <c r="C3593" s="12">
        <v>0</v>
      </c>
      <c r="D3593" s="13" t="s">
        <v>8467</v>
      </c>
    </row>
    <row r="3594" spans="1:4">
      <c r="A3594" t="s">
        <v>8468</v>
      </c>
      <c r="B3594" t="s">
        <v>8469</v>
      </c>
      <c r="C3594" s="12">
        <v>0</v>
      </c>
      <c r="D3594" s="13">
        <v>99</v>
      </c>
    </row>
    <row r="3595" spans="1:4">
      <c r="A3595" t="s">
        <v>8470</v>
      </c>
      <c r="B3595" t="s">
        <v>8471</v>
      </c>
      <c r="C3595" s="12">
        <v>1.0725E-81</v>
      </c>
      <c r="D3595" s="13" t="s">
        <v>198</v>
      </c>
    </row>
    <row r="3596" spans="1:4">
      <c r="A3596" t="s">
        <v>8472</v>
      </c>
      <c r="B3596" t="s">
        <v>8473</v>
      </c>
      <c r="C3596" s="12">
        <v>2.1132999999999999E-5</v>
      </c>
      <c r="D3596" s="13" t="s">
        <v>1608</v>
      </c>
    </row>
    <row r="3597" spans="1:4">
      <c r="A3597" t="s">
        <v>8474</v>
      </c>
      <c r="B3597" t="s">
        <v>8475</v>
      </c>
      <c r="C3597" s="12">
        <v>8.0493000000000005E-141</v>
      </c>
      <c r="D3597" s="13" t="s">
        <v>2251</v>
      </c>
    </row>
    <row r="3598" spans="1:4">
      <c r="A3598" t="s">
        <v>8476</v>
      </c>
      <c r="B3598" t="s">
        <v>8477</v>
      </c>
      <c r="C3598" s="12">
        <v>6.5384999999999999E-79</v>
      </c>
      <c r="D3598" s="13" t="s">
        <v>7050</v>
      </c>
    </row>
    <row r="3599" spans="1:4">
      <c r="A3599" t="s">
        <v>8478</v>
      </c>
      <c r="B3599" t="s">
        <v>8479</v>
      </c>
      <c r="C3599" s="12">
        <v>0</v>
      </c>
      <c r="D3599" s="13" t="s">
        <v>2445</v>
      </c>
    </row>
    <row r="3600" spans="1:4">
      <c r="A3600" t="s">
        <v>8480</v>
      </c>
      <c r="B3600" t="s">
        <v>8481</v>
      </c>
      <c r="C3600" s="12">
        <v>0</v>
      </c>
      <c r="D3600" s="13" t="s">
        <v>3533</v>
      </c>
    </row>
    <row r="3601" spans="1:4">
      <c r="A3601" t="s">
        <v>8482</v>
      </c>
      <c r="B3601" t="s">
        <v>8483</v>
      </c>
      <c r="C3601" s="12">
        <v>0</v>
      </c>
      <c r="D3601" s="13">
        <v>77</v>
      </c>
    </row>
    <row r="3602" spans="1:4">
      <c r="A3602" t="s">
        <v>8484</v>
      </c>
      <c r="B3602" t="s">
        <v>8485</v>
      </c>
      <c r="C3602" s="12">
        <v>4.4292E-66</v>
      </c>
      <c r="D3602" s="13">
        <v>11</v>
      </c>
    </row>
    <row r="3603" spans="1:4">
      <c r="A3603" t="s">
        <v>8486</v>
      </c>
      <c r="B3603" t="s">
        <v>8487</v>
      </c>
      <c r="C3603" s="12">
        <v>5.8710000000000001E-4</v>
      </c>
      <c r="D3603" s="13" t="s">
        <v>701</v>
      </c>
    </row>
    <row r="3604" spans="1:4">
      <c r="A3604" t="s">
        <v>8488</v>
      </c>
      <c r="B3604" t="s">
        <v>8489</v>
      </c>
      <c r="C3604" s="12">
        <v>6.8339000000000006E-226</v>
      </c>
      <c r="D3604" s="13" t="s">
        <v>122</v>
      </c>
    </row>
    <row r="3605" spans="1:4">
      <c r="A3605" t="s">
        <v>8490</v>
      </c>
      <c r="B3605" t="s">
        <v>8491</v>
      </c>
      <c r="C3605" s="12">
        <v>2.2907E-34</v>
      </c>
      <c r="D3605" s="13" t="s">
        <v>1226</v>
      </c>
    </row>
    <row r="3606" spans="1:4">
      <c r="A3606" t="s">
        <v>8492</v>
      </c>
      <c r="B3606" t="s">
        <v>8493</v>
      </c>
      <c r="C3606" s="12">
        <v>0</v>
      </c>
      <c r="D3606" s="13" t="s">
        <v>8494</v>
      </c>
    </row>
    <row r="3607" spans="1:4">
      <c r="A3607" t="s">
        <v>8495</v>
      </c>
      <c r="B3607" t="s">
        <v>8496</v>
      </c>
      <c r="C3607" s="12">
        <v>2.7209999999999999E-92</v>
      </c>
      <c r="D3607" s="13" t="s">
        <v>1348</v>
      </c>
    </row>
    <row r="3608" spans="1:4">
      <c r="A3608" t="s">
        <v>8497</v>
      </c>
      <c r="B3608" t="s">
        <v>8498</v>
      </c>
      <c r="C3608" s="12">
        <v>0</v>
      </c>
      <c r="D3608" s="13" t="s">
        <v>783</v>
      </c>
    </row>
    <row r="3609" spans="1:4">
      <c r="A3609" t="s">
        <v>8499</v>
      </c>
      <c r="B3609" t="s">
        <v>8500</v>
      </c>
      <c r="C3609" s="12">
        <v>1.0075E-103</v>
      </c>
      <c r="D3609" s="13" t="s">
        <v>171</v>
      </c>
    </row>
    <row r="3610" spans="1:4">
      <c r="A3610" t="s">
        <v>8501</v>
      </c>
      <c r="B3610" t="s">
        <v>8502</v>
      </c>
      <c r="C3610" s="12">
        <v>3.0919E-17</v>
      </c>
      <c r="D3610" s="13" t="s">
        <v>1713</v>
      </c>
    </row>
    <row r="3611" spans="1:4">
      <c r="A3611" t="s">
        <v>8503</v>
      </c>
      <c r="B3611" t="s">
        <v>8504</v>
      </c>
      <c r="C3611" s="12">
        <v>4.6252E-11</v>
      </c>
      <c r="D3611" s="13" t="s">
        <v>4387</v>
      </c>
    </row>
    <row r="3612" spans="1:4">
      <c r="A3612" t="s">
        <v>8505</v>
      </c>
      <c r="B3612" t="s">
        <v>8506</v>
      </c>
      <c r="C3612" s="12">
        <v>8.333E-103</v>
      </c>
      <c r="D3612" s="13" t="s">
        <v>1340</v>
      </c>
    </row>
    <row r="3613" spans="1:4">
      <c r="A3613" t="s">
        <v>8507</v>
      </c>
      <c r="B3613" t="s">
        <v>8508</v>
      </c>
      <c r="C3613" s="12">
        <v>5.2042000000000003E-229</v>
      </c>
      <c r="D3613" s="13" t="s">
        <v>8118</v>
      </c>
    </row>
    <row r="3614" spans="1:4">
      <c r="A3614" t="s">
        <v>8509</v>
      </c>
      <c r="B3614" t="s">
        <v>8510</v>
      </c>
      <c r="C3614" s="12">
        <v>5.3412999999999996E-16</v>
      </c>
      <c r="D3614" s="13" t="s">
        <v>2008</v>
      </c>
    </row>
    <row r="3615" spans="1:4">
      <c r="A3615" t="s">
        <v>8511</v>
      </c>
      <c r="B3615" t="s">
        <v>8512</v>
      </c>
      <c r="C3615" s="12">
        <v>1.8193999999999999E-10</v>
      </c>
      <c r="D3615" s="13" t="s">
        <v>1156</v>
      </c>
    </row>
    <row r="3616" spans="1:4">
      <c r="A3616" t="s">
        <v>8513</v>
      </c>
      <c r="B3616" t="s">
        <v>8514</v>
      </c>
      <c r="C3616" s="12">
        <v>2.0633000000000001E-143</v>
      </c>
      <c r="D3616" s="13" t="s">
        <v>1386</v>
      </c>
    </row>
    <row r="3617" spans="1:4">
      <c r="A3617" t="s">
        <v>8515</v>
      </c>
      <c r="B3617" t="s">
        <v>8516</v>
      </c>
      <c r="C3617" s="12">
        <v>2.2665000000000001E-17</v>
      </c>
      <c r="D3617" s="13">
        <v>9</v>
      </c>
    </row>
    <row r="3618" spans="1:4">
      <c r="A3618" t="s">
        <v>8517</v>
      </c>
      <c r="B3618" t="s">
        <v>8518</v>
      </c>
      <c r="C3618" s="12">
        <v>0</v>
      </c>
      <c r="D3618" s="13" t="s">
        <v>7810</v>
      </c>
    </row>
    <row r="3619" spans="1:4">
      <c r="A3619" t="s">
        <v>8519</v>
      </c>
      <c r="B3619" t="s">
        <v>8520</v>
      </c>
      <c r="C3619" s="12">
        <v>2.7086E-301</v>
      </c>
      <c r="D3619" s="13" t="s">
        <v>3682</v>
      </c>
    </row>
    <row r="3620" spans="1:4">
      <c r="A3620" t="s">
        <v>8521</v>
      </c>
      <c r="B3620" t="s">
        <v>8522</v>
      </c>
      <c r="C3620" s="12">
        <v>1.3205999999999999E-76</v>
      </c>
      <c r="D3620" s="13" t="s">
        <v>3333</v>
      </c>
    </row>
    <row r="3621" spans="1:4">
      <c r="A3621" t="s">
        <v>8523</v>
      </c>
      <c r="B3621" t="s">
        <v>8524</v>
      </c>
      <c r="C3621" s="12">
        <v>3.4065000000000001E-56</v>
      </c>
      <c r="D3621" s="13" t="s">
        <v>116</v>
      </c>
    </row>
    <row r="3622" spans="1:4">
      <c r="A3622" t="s">
        <v>8525</v>
      </c>
      <c r="B3622" t="s">
        <v>8526</v>
      </c>
      <c r="C3622" s="12">
        <v>3.7722999999999998E-5</v>
      </c>
      <c r="D3622" s="13" t="s">
        <v>2279</v>
      </c>
    </row>
    <row r="3623" spans="1:4">
      <c r="A3623" t="s">
        <v>8527</v>
      </c>
      <c r="B3623" t="s">
        <v>8528</v>
      </c>
      <c r="C3623" s="12">
        <v>2.1941999999999998E-86</v>
      </c>
      <c r="D3623" s="13" t="s">
        <v>1175</v>
      </c>
    </row>
    <row r="3624" spans="1:4">
      <c r="A3624" t="s">
        <v>8529</v>
      </c>
      <c r="B3624" t="s">
        <v>8530</v>
      </c>
      <c r="C3624" s="12">
        <v>0</v>
      </c>
      <c r="D3624" s="13">
        <v>73</v>
      </c>
    </row>
    <row r="3625" spans="1:4">
      <c r="A3625" t="s">
        <v>8531</v>
      </c>
      <c r="B3625" t="s">
        <v>8532</v>
      </c>
      <c r="C3625" s="12">
        <v>1.1872999999999999E-13</v>
      </c>
      <c r="D3625" s="13" t="s">
        <v>2474</v>
      </c>
    </row>
    <row r="3626" spans="1:4">
      <c r="A3626" t="s">
        <v>8533</v>
      </c>
      <c r="B3626" t="s">
        <v>8534</v>
      </c>
      <c r="C3626" s="12">
        <v>7.7391999999999993E-86</v>
      </c>
      <c r="D3626" s="13" t="s">
        <v>1736</v>
      </c>
    </row>
    <row r="3627" spans="1:4">
      <c r="A3627" t="s">
        <v>8535</v>
      </c>
      <c r="B3627" t="s">
        <v>8536</v>
      </c>
      <c r="C3627" s="12">
        <v>5.2393999999999997E-4</v>
      </c>
      <c r="D3627" s="13" t="s">
        <v>406</v>
      </c>
    </row>
    <row r="3628" spans="1:4">
      <c r="A3628" t="s">
        <v>8537</v>
      </c>
      <c r="B3628" t="s">
        <v>8538</v>
      </c>
      <c r="C3628" s="12">
        <v>0</v>
      </c>
      <c r="D3628" s="13" t="s">
        <v>43</v>
      </c>
    </row>
    <row r="3629" spans="1:4">
      <c r="A3629" t="s">
        <v>8539</v>
      </c>
      <c r="B3629" t="s">
        <v>8540</v>
      </c>
      <c r="C3629" s="12">
        <v>1.9819999999999999E-66</v>
      </c>
      <c r="D3629" s="13" t="s">
        <v>1821</v>
      </c>
    </row>
    <row r="3630" spans="1:4">
      <c r="A3630" t="s">
        <v>8541</v>
      </c>
      <c r="B3630" t="s">
        <v>8542</v>
      </c>
      <c r="C3630" s="12">
        <v>1.9232E-130</v>
      </c>
      <c r="D3630" s="13" t="s">
        <v>385</v>
      </c>
    </row>
    <row r="3631" spans="1:4">
      <c r="A3631" t="s">
        <v>8543</v>
      </c>
      <c r="B3631" t="s">
        <v>8544</v>
      </c>
      <c r="C3631" s="12">
        <v>5.6232999999999996E-10</v>
      </c>
      <c r="D3631" s="13" t="s">
        <v>631</v>
      </c>
    </row>
    <row r="3632" spans="1:4">
      <c r="A3632" t="s">
        <v>8545</v>
      </c>
      <c r="B3632" t="s">
        <v>8546</v>
      </c>
      <c r="C3632" s="12">
        <v>1.2767000000000001E-69</v>
      </c>
      <c r="D3632" s="13" t="s">
        <v>133</v>
      </c>
    </row>
    <row r="3633" spans="1:4">
      <c r="A3633" t="s">
        <v>8547</v>
      </c>
      <c r="B3633" t="s">
        <v>8548</v>
      </c>
      <c r="C3633" s="12">
        <v>3.2048000000000001E-26</v>
      </c>
      <c r="D3633" s="13" t="s">
        <v>8549</v>
      </c>
    </row>
    <row r="3634" spans="1:4">
      <c r="A3634" t="s">
        <v>8550</v>
      </c>
      <c r="B3634" t="s">
        <v>8551</v>
      </c>
      <c r="C3634" s="12">
        <v>7.8716000000000008E-9</v>
      </c>
      <c r="D3634" s="13" t="s">
        <v>4001</v>
      </c>
    </row>
    <row r="3635" spans="1:4">
      <c r="A3635" t="s">
        <v>8552</v>
      </c>
      <c r="B3635" t="s">
        <v>8553</v>
      </c>
      <c r="C3635" s="12">
        <v>8.6700000000000006E-54</v>
      </c>
      <c r="D3635" s="13">
        <v>51</v>
      </c>
    </row>
    <row r="3636" spans="1:4">
      <c r="A3636" t="s">
        <v>8554</v>
      </c>
      <c r="B3636" t="s">
        <v>8555</v>
      </c>
      <c r="C3636" s="12">
        <v>3.1940999999999998E-18</v>
      </c>
      <c r="D3636" s="13" t="s">
        <v>1423</v>
      </c>
    </row>
    <row r="3637" spans="1:4">
      <c r="A3637" t="s">
        <v>8556</v>
      </c>
      <c r="B3637" t="s">
        <v>8557</v>
      </c>
      <c r="C3637" s="12">
        <v>3.3967000000000001E-192</v>
      </c>
      <c r="D3637" s="13" t="s">
        <v>3623</v>
      </c>
    </row>
    <row r="3638" spans="1:4">
      <c r="A3638" t="s">
        <v>8558</v>
      </c>
      <c r="B3638" t="s">
        <v>8559</v>
      </c>
      <c r="C3638" s="12">
        <v>9.2307999999999991E-283</v>
      </c>
      <c r="D3638" s="13" t="s">
        <v>1506</v>
      </c>
    </row>
    <row r="3639" spans="1:4">
      <c r="A3639" t="s">
        <v>8560</v>
      </c>
      <c r="B3639" t="s">
        <v>8561</v>
      </c>
      <c r="C3639" s="12">
        <v>4.6228999999999997E-176</v>
      </c>
      <c r="D3639" s="13" t="s">
        <v>2594</v>
      </c>
    </row>
    <row r="3640" spans="1:4">
      <c r="A3640" t="s">
        <v>8562</v>
      </c>
      <c r="B3640" t="s">
        <v>8563</v>
      </c>
      <c r="C3640" s="12">
        <v>4.1812000000000002E-4</v>
      </c>
      <c r="D3640" s="13" t="s">
        <v>1805</v>
      </c>
    </row>
    <row r="3641" spans="1:4">
      <c r="A3641" t="s">
        <v>8564</v>
      </c>
      <c r="B3641" t="s">
        <v>8565</v>
      </c>
      <c r="C3641" s="12">
        <v>2.5119999999999999E-105</v>
      </c>
      <c r="D3641" s="13">
        <v>26</v>
      </c>
    </row>
    <row r="3642" spans="1:4">
      <c r="A3642" t="s">
        <v>8566</v>
      </c>
      <c r="B3642" t="s">
        <v>8567</v>
      </c>
      <c r="C3642" s="12">
        <v>8.0188000000000004E-119</v>
      </c>
      <c r="D3642" s="13" t="s">
        <v>981</v>
      </c>
    </row>
    <row r="3643" spans="1:4">
      <c r="A3643" t="s">
        <v>8568</v>
      </c>
      <c r="B3643" t="s">
        <v>8569</v>
      </c>
      <c r="C3643" s="12">
        <v>0</v>
      </c>
      <c r="D3643" s="13" t="s">
        <v>8570</v>
      </c>
    </row>
    <row r="3644" spans="1:4">
      <c r="A3644" t="s">
        <v>8571</v>
      </c>
      <c r="B3644" t="s">
        <v>8572</v>
      </c>
      <c r="C3644" s="12">
        <v>8.2958000000000006E-132</v>
      </c>
      <c r="D3644" s="13" t="s">
        <v>1001</v>
      </c>
    </row>
    <row r="3645" spans="1:4">
      <c r="A3645" t="s">
        <v>8573</v>
      </c>
      <c r="B3645" t="s">
        <v>8574</v>
      </c>
      <c r="C3645" s="12">
        <v>4.7465000000000004E-72</v>
      </c>
      <c r="D3645" s="13">
        <v>31</v>
      </c>
    </row>
    <row r="3646" spans="1:4">
      <c r="A3646" t="s">
        <v>8575</v>
      </c>
      <c r="B3646" t="s">
        <v>8576</v>
      </c>
      <c r="C3646" s="12">
        <v>0</v>
      </c>
      <c r="D3646" s="13" t="s">
        <v>3167</v>
      </c>
    </row>
    <row r="3647" spans="1:4">
      <c r="A3647" t="s">
        <v>8577</v>
      </c>
      <c r="B3647" t="s">
        <v>8578</v>
      </c>
      <c r="C3647" s="12">
        <v>2.6819000000000001E-236</v>
      </c>
      <c r="D3647" s="13" t="s">
        <v>3454</v>
      </c>
    </row>
    <row r="3648" spans="1:4">
      <c r="A3648" t="s">
        <v>8579</v>
      </c>
      <c r="B3648" t="s">
        <v>8580</v>
      </c>
      <c r="C3648" s="12">
        <v>0</v>
      </c>
      <c r="D3648" s="13">
        <v>84</v>
      </c>
    </row>
    <row r="3649" spans="1:4">
      <c r="A3649" t="s">
        <v>8581</v>
      </c>
      <c r="B3649" t="s">
        <v>8582</v>
      </c>
      <c r="C3649" s="12">
        <v>4.5037000000000002E-3</v>
      </c>
      <c r="D3649" s="13" t="s">
        <v>2989</v>
      </c>
    </row>
    <row r="3650" spans="1:4">
      <c r="A3650" t="s">
        <v>8583</v>
      </c>
      <c r="B3650" t="s">
        <v>8584</v>
      </c>
      <c r="C3650" s="12">
        <v>3.1189E-3</v>
      </c>
      <c r="D3650" s="13" t="s">
        <v>513</v>
      </c>
    </row>
    <row r="3651" spans="1:4">
      <c r="A3651" t="s">
        <v>8585</v>
      </c>
      <c r="B3651" t="s">
        <v>8586</v>
      </c>
      <c r="C3651" s="12">
        <v>5.6481999999999999E-201</v>
      </c>
      <c r="D3651" s="13" t="s">
        <v>1856</v>
      </c>
    </row>
    <row r="3652" spans="1:4">
      <c r="A3652" t="s">
        <v>8587</v>
      </c>
      <c r="B3652" t="s">
        <v>8588</v>
      </c>
      <c r="C3652" s="12">
        <v>9.6332999999999992E-3</v>
      </c>
      <c r="D3652" s="13">
        <v>6</v>
      </c>
    </row>
    <row r="3653" spans="1:4">
      <c r="A3653" t="s">
        <v>8589</v>
      </c>
      <c r="B3653" t="s">
        <v>8590</v>
      </c>
      <c r="C3653" s="12">
        <v>8.1545000000000003E-3</v>
      </c>
      <c r="D3653" s="13" t="s">
        <v>1325</v>
      </c>
    </row>
    <row r="3654" spans="1:4">
      <c r="A3654" t="s">
        <v>8591</v>
      </c>
      <c r="B3654" t="s">
        <v>8592</v>
      </c>
      <c r="C3654" s="12">
        <v>0</v>
      </c>
      <c r="D3654" s="13" t="s">
        <v>4004</v>
      </c>
    </row>
    <row r="3655" spans="1:4">
      <c r="A3655" t="s">
        <v>8593</v>
      </c>
      <c r="B3655" t="s">
        <v>8594</v>
      </c>
      <c r="C3655" s="12">
        <v>1.4257999999999999E-212</v>
      </c>
      <c r="D3655" s="13" t="s">
        <v>6683</v>
      </c>
    </row>
    <row r="3656" spans="1:4">
      <c r="A3656" t="s">
        <v>8595</v>
      </c>
      <c r="B3656" t="s">
        <v>8596</v>
      </c>
      <c r="C3656" s="12">
        <v>4.0893999999999999E-10</v>
      </c>
      <c r="D3656" s="13" t="s">
        <v>747</v>
      </c>
    </row>
    <row r="3657" spans="1:4">
      <c r="A3657" t="s">
        <v>8597</v>
      </c>
      <c r="B3657" t="s">
        <v>8598</v>
      </c>
      <c r="C3657" s="12">
        <v>2.8916999999999999E-35</v>
      </c>
      <c r="D3657" s="13" t="s">
        <v>1070</v>
      </c>
    </row>
    <row r="3658" spans="1:4">
      <c r="A3658" t="s">
        <v>8599</v>
      </c>
      <c r="B3658" t="s">
        <v>8600</v>
      </c>
      <c r="C3658" s="12">
        <v>0</v>
      </c>
      <c r="D3658" s="13" t="s">
        <v>2594</v>
      </c>
    </row>
    <row r="3659" spans="1:4">
      <c r="A3659" t="s">
        <v>8601</v>
      </c>
      <c r="B3659" t="s">
        <v>8602</v>
      </c>
      <c r="C3659" s="12">
        <v>2.0612E-190</v>
      </c>
      <c r="D3659" s="13" t="s">
        <v>6678</v>
      </c>
    </row>
    <row r="3660" spans="1:4">
      <c r="A3660" t="s">
        <v>8603</v>
      </c>
      <c r="B3660" t="s">
        <v>8604</v>
      </c>
      <c r="C3660" s="12">
        <v>0</v>
      </c>
      <c r="D3660" s="13" t="s">
        <v>8605</v>
      </c>
    </row>
    <row r="3661" spans="1:4">
      <c r="A3661" t="s">
        <v>8606</v>
      </c>
      <c r="B3661" t="s">
        <v>8607</v>
      </c>
      <c r="C3661" s="12">
        <v>0</v>
      </c>
      <c r="D3661" s="13" t="s">
        <v>8360</v>
      </c>
    </row>
    <row r="3662" spans="1:4">
      <c r="A3662" t="s">
        <v>8608</v>
      </c>
      <c r="B3662" t="s">
        <v>8609</v>
      </c>
      <c r="C3662" s="12">
        <v>0</v>
      </c>
      <c r="D3662" s="13" t="s">
        <v>8610</v>
      </c>
    </row>
    <row r="3663" spans="1:4">
      <c r="A3663" t="s">
        <v>8611</v>
      </c>
      <c r="B3663" t="s">
        <v>8612</v>
      </c>
      <c r="C3663" s="12">
        <v>0</v>
      </c>
      <c r="D3663" s="13" t="s">
        <v>5968</v>
      </c>
    </row>
    <row r="3664" spans="1:4">
      <c r="A3664" t="s">
        <v>8613</v>
      </c>
      <c r="B3664" t="s">
        <v>8614</v>
      </c>
      <c r="C3664" s="12">
        <v>4.1946E-15</v>
      </c>
      <c r="D3664" s="13" t="s">
        <v>2379</v>
      </c>
    </row>
    <row r="3665" spans="1:4">
      <c r="A3665" t="s">
        <v>8615</v>
      </c>
      <c r="B3665" t="s">
        <v>8616</v>
      </c>
      <c r="C3665" s="12">
        <v>3.5471999999999999E-3</v>
      </c>
      <c r="D3665" s="13" t="s">
        <v>1164</v>
      </c>
    </row>
    <row r="3666" spans="1:4">
      <c r="A3666" t="s">
        <v>8617</v>
      </c>
      <c r="B3666" t="s">
        <v>8618</v>
      </c>
      <c r="C3666" s="12">
        <v>8.2959E-114</v>
      </c>
      <c r="D3666" s="13" t="s">
        <v>3244</v>
      </c>
    </row>
    <row r="3667" spans="1:4">
      <c r="A3667" t="s">
        <v>8619</v>
      </c>
      <c r="B3667" t="s">
        <v>8620</v>
      </c>
      <c r="C3667" s="12">
        <v>8.5666000000000004E-100</v>
      </c>
      <c r="D3667" s="13" t="s">
        <v>6179</v>
      </c>
    </row>
    <row r="3668" spans="1:4">
      <c r="A3668" t="s">
        <v>8621</v>
      </c>
      <c r="B3668" t="s">
        <v>8622</v>
      </c>
      <c r="C3668" s="12">
        <v>5.7437000000000003E-89</v>
      </c>
      <c r="D3668" s="13">
        <v>60</v>
      </c>
    </row>
    <row r="3669" spans="1:4">
      <c r="A3669" t="s">
        <v>8623</v>
      </c>
      <c r="B3669" t="s">
        <v>8624</v>
      </c>
      <c r="C3669" s="12">
        <v>1.8453E-3</v>
      </c>
      <c r="D3669" s="13" t="s">
        <v>1947</v>
      </c>
    </row>
    <row r="3670" spans="1:4">
      <c r="A3670" t="s">
        <v>8625</v>
      </c>
      <c r="B3670" t="s">
        <v>8626</v>
      </c>
      <c r="C3670" s="12">
        <v>0</v>
      </c>
      <c r="D3670" s="13">
        <v>57</v>
      </c>
    </row>
    <row r="3671" spans="1:4">
      <c r="A3671" t="s">
        <v>8627</v>
      </c>
      <c r="B3671" t="s">
        <v>8628</v>
      </c>
      <c r="C3671" s="12">
        <v>5.3235999999999997E-13</v>
      </c>
      <c r="D3671" s="13" t="s">
        <v>1584</v>
      </c>
    </row>
    <row r="3672" spans="1:4">
      <c r="A3672" t="s">
        <v>8629</v>
      </c>
      <c r="B3672" t="s">
        <v>8630</v>
      </c>
      <c r="C3672" s="12">
        <v>4.2459000000000004E-136</v>
      </c>
      <c r="D3672" s="13" t="s">
        <v>3882</v>
      </c>
    </row>
    <row r="3673" spans="1:4">
      <c r="A3673" t="s">
        <v>8631</v>
      </c>
      <c r="B3673" t="s">
        <v>8632</v>
      </c>
      <c r="C3673" s="12">
        <v>3.6368999999999997E-24</v>
      </c>
      <c r="D3673" s="13" t="s">
        <v>2296</v>
      </c>
    </row>
    <row r="3674" spans="1:4">
      <c r="A3674" t="s">
        <v>8633</v>
      </c>
      <c r="B3674" t="s">
        <v>8634</v>
      </c>
      <c r="C3674" s="12">
        <v>3.1327E-8</v>
      </c>
      <c r="D3674" s="13" t="s">
        <v>2075</v>
      </c>
    </row>
    <row r="3675" spans="1:4">
      <c r="A3675" t="s">
        <v>8635</v>
      </c>
      <c r="B3675" t="s">
        <v>8636</v>
      </c>
      <c r="C3675" s="12">
        <v>1.0038E-6</v>
      </c>
      <c r="D3675" s="13" t="s">
        <v>358</v>
      </c>
    </row>
    <row r="3676" spans="1:4">
      <c r="A3676" t="s">
        <v>8637</v>
      </c>
      <c r="B3676" t="s">
        <v>8638</v>
      </c>
      <c r="C3676" s="12">
        <v>0</v>
      </c>
      <c r="D3676" s="13">
        <v>47</v>
      </c>
    </row>
    <row r="3677" spans="1:4">
      <c r="A3677" t="s">
        <v>8639</v>
      </c>
      <c r="B3677" t="s">
        <v>8640</v>
      </c>
      <c r="C3677" s="12">
        <v>1.0782999999999999E-163</v>
      </c>
      <c r="D3677" s="13" t="s">
        <v>2197</v>
      </c>
    </row>
    <row r="3678" spans="1:4">
      <c r="A3678" t="s">
        <v>8641</v>
      </c>
      <c r="B3678" t="s">
        <v>8642</v>
      </c>
      <c r="C3678" s="12">
        <v>1.1025E-125</v>
      </c>
      <c r="D3678" s="13" t="s">
        <v>3267</v>
      </c>
    </row>
    <row r="3679" spans="1:4">
      <c r="A3679" t="s">
        <v>8643</v>
      </c>
      <c r="B3679" t="s">
        <v>8644</v>
      </c>
      <c r="C3679" s="12">
        <v>2.6885000000000001E-12</v>
      </c>
      <c r="D3679" s="13" t="s">
        <v>587</v>
      </c>
    </row>
    <row r="3680" spans="1:4">
      <c r="A3680" t="s">
        <v>8645</v>
      </c>
      <c r="B3680" t="s">
        <v>8646</v>
      </c>
      <c r="C3680" s="12">
        <v>7.4914999999999996E-47</v>
      </c>
      <c r="D3680" s="13" t="s">
        <v>747</v>
      </c>
    </row>
    <row r="3681" spans="1:4">
      <c r="A3681" t="s">
        <v>8647</v>
      </c>
      <c r="B3681" t="s">
        <v>8648</v>
      </c>
      <c r="C3681" s="12">
        <v>0</v>
      </c>
      <c r="D3681" s="13" t="s">
        <v>8649</v>
      </c>
    </row>
    <row r="3682" spans="1:4">
      <c r="A3682" t="s">
        <v>8650</v>
      </c>
      <c r="B3682" t="s">
        <v>8651</v>
      </c>
      <c r="C3682" s="12">
        <v>0</v>
      </c>
      <c r="D3682" s="13" t="s">
        <v>3423</v>
      </c>
    </row>
    <row r="3683" spans="1:4">
      <c r="A3683" t="s">
        <v>8652</v>
      </c>
      <c r="B3683" t="s">
        <v>8653</v>
      </c>
      <c r="C3683" s="12">
        <v>0</v>
      </c>
      <c r="D3683" s="13" t="s">
        <v>3451</v>
      </c>
    </row>
    <row r="3684" spans="1:4">
      <c r="A3684" t="s">
        <v>8654</v>
      </c>
      <c r="B3684" t="s">
        <v>8655</v>
      </c>
      <c r="C3684" s="12">
        <v>1.8544000000000001E-103</v>
      </c>
      <c r="D3684" s="13" t="s">
        <v>352</v>
      </c>
    </row>
    <row r="3685" spans="1:4">
      <c r="A3685" t="s">
        <v>8656</v>
      </c>
      <c r="B3685" t="s">
        <v>8657</v>
      </c>
      <c r="C3685" s="12">
        <v>1.1993E-2</v>
      </c>
      <c r="D3685" s="13" t="s">
        <v>1641</v>
      </c>
    </row>
    <row r="3686" spans="1:4">
      <c r="A3686" t="s">
        <v>8658</v>
      </c>
      <c r="B3686" t="s">
        <v>8659</v>
      </c>
      <c r="C3686" s="12">
        <v>0</v>
      </c>
      <c r="D3686" s="13" t="s">
        <v>1856</v>
      </c>
    </row>
    <row r="3687" spans="1:4">
      <c r="A3687" t="s">
        <v>8660</v>
      </c>
      <c r="B3687" t="s">
        <v>8661</v>
      </c>
      <c r="C3687" s="12">
        <v>1.5815000000000001E-240</v>
      </c>
      <c r="D3687" s="13" t="s">
        <v>578</v>
      </c>
    </row>
    <row r="3688" spans="1:4">
      <c r="A3688" t="s">
        <v>8662</v>
      </c>
      <c r="B3688" t="s">
        <v>8663</v>
      </c>
      <c r="C3688" s="12">
        <v>3.4765999999999998E-28</v>
      </c>
      <c r="D3688" s="13" t="s">
        <v>2770</v>
      </c>
    </row>
    <row r="3689" spans="1:4">
      <c r="A3689" t="s">
        <v>8664</v>
      </c>
      <c r="B3689" t="s">
        <v>8665</v>
      </c>
      <c r="C3689" s="12">
        <v>1.447E-139</v>
      </c>
      <c r="D3689" s="13">
        <v>30</v>
      </c>
    </row>
    <row r="3690" spans="1:4">
      <c r="A3690" t="s">
        <v>8666</v>
      </c>
      <c r="B3690" t="s">
        <v>8667</v>
      </c>
      <c r="C3690" s="12">
        <v>6.2552999999999999E-134</v>
      </c>
      <c r="D3690" s="13" t="s">
        <v>76</v>
      </c>
    </row>
    <row r="3691" spans="1:4">
      <c r="A3691" t="s">
        <v>8668</v>
      </c>
      <c r="B3691" t="s">
        <v>8669</v>
      </c>
      <c r="C3691" s="12">
        <v>5.5575000000000004E-4</v>
      </c>
      <c r="D3691" s="13" t="s">
        <v>166</v>
      </c>
    </row>
    <row r="3692" spans="1:4">
      <c r="A3692" t="s">
        <v>8670</v>
      </c>
      <c r="B3692" t="s">
        <v>8671</v>
      </c>
      <c r="C3692" s="12">
        <v>1.4335000000000001E-24</v>
      </c>
      <c r="D3692" s="13" t="s">
        <v>1216</v>
      </c>
    </row>
    <row r="3693" spans="1:4">
      <c r="A3693" t="s">
        <v>8672</v>
      </c>
      <c r="B3693" t="s">
        <v>8673</v>
      </c>
      <c r="C3693" s="12">
        <v>6.2879000000000005E-135</v>
      </c>
      <c r="D3693" s="13" t="s">
        <v>1310</v>
      </c>
    </row>
    <row r="3694" spans="1:4">
      <c r="A3694" t="s">
        <v>8674</v>
      </c>
      <c r="B3694" t="s">
        <v>8675</v>
      </c>
      <c r="C3694" s="12">
        <v>7.8383999999999996E-47</v>
      </c>
      <c r="D3694" s="13" t="s">
        <v>2279</v>
      </c>
    </row>
    <row r="3695" spans="1:4">
      <c r="A3695" t="s">
        <v>8676</v>
      </c>
      <c r="B3695" t="s">
        <v>8677</v>
      </c>
      <c r="C3695" s="12">
        <v>4.5539000000000002E-4</v>
      </c>
      <c r="D3695" s="13" t="s">
        <v>1196</v>
      </c>
    </row>
    <row r="3696" spans="1:4">
      <c r="A3696" t="s">
        <v>8678</v>
      </c>
      <c r="B3696" t="s">
        <v>8679</v>
      </c>
      <c r="C3696" s="12">
        <v>5.0215999999999998E-4</v>
      </c>
      <c r="D3696" s="13" t="s">
        <v>1075</v>
      </c>
    </row>
    <row r="3697" spans="1:4">
      <c r="A3697" t="s">
        <v>8680</v>
      </c>
      <c r="B3697" t="s">
        <v>8681</v>
      </c>
      <c r="C3697" s="12">
        <v>1.3110999999999999E-3</v>
      </c>
      <c r="D3697" s="13" t="s">
        <v>1584</v>
      </c>
    </row>
    <row r="3698" spans="1:4">
      <c r="A3698" t="s">
        <v>8682</v>
      </c>
      <c r="B3698" t="s">
        <v>8683</v>
      </c>
      <c r="C3698" s="12">
        <v>0</v>
      </c>
      <c r="D3698" s="13">
        <v>50</v>
      </c>
    </row>
    <row r="3699" spans="1:4">
      <c r="A3699" t="s">
        <v>8684</v>
      </c>
      <c r="B3699" t="s">
        <v>8685</v>
      </c>
      <c r="C3699" s="12">
        <v>0</v>
      </c>
      <c r="D3699" s="13" t="s">
        <v>3451</v>
      </c>
    </row>
    <row r="3700" spans="1:4">
      <c r="A3700" t="s">
        <v>8686</v>
      </c>
      <c r="B3700" t="s">
        <v>8687</v>
      </c>
      <c r="C3700" s="12">
        <v>2.2511000000000001E-258</v>
      </c>
      <c r="D3700" s="13" t="s">
        <v>2203</v>
      </c>
    </row>
    <row r="3701" spans="1:4">
      <c r="A3701" t="s">
        <v>8688</v>
      </c>
      <c r="B3701" t="s">
        <v>8689</v>
      </c>
      <c r="C3701" s="12">
        <v>0</v>
      </c>
      <c r="D3701" s="13" t="s">
        <v>1750</v>
      </c>
    </row>
    <row r="3702" spans="1:4">
      <c r="A3702" t="s">
        <v>8690</v>
      </c>
      <c r="B3702" t="s">
        <v>8691</v>
      </c>
      <c r="C3702" s="12">
        <v>0</v>
      </c>
      <c r="D3702" s="13" t="s">
        <v>7743</v>
      </c>
    </row>
    <row r="3703" spans="1:4">
      <c r="A3703" t="s">
        <v>8692</v>
      </c>
      <c r="B3703" t="s">
        <v>8693</v>
      </c>
      <c r="C3703" s="12">
        <v>2.6179999999999998E-2</v>
      </c>
      <c r="D3703" s="13" t="s">
        <v>1287</v>
      </c>
    </row>
    <row r="3704" spans="1:4">
      <c r="A3704" t="s">
        <v>8694</v>
      </c>
      <c r="B3704" t="s">
        <v>8695</v>
      </c>
      <c r="C3704" s="12">
        <v>0</v>
      </c>
      <c r="D3704" s="13" t="s">
        <v>8696</v>
      </c>
    </row>
    <row r="3705" spans="1:4">
      <c r="A3705" t="s">
        <v>8697</v>
      </c>
      <c r="B3705" t="s">
        <v>8698</v>
      </c>
      <c r="C3705" s="12">
        <v>0</v>
      </c>
      <c r="D3705" s="13" t="s">
        <v>8699</v>
      </c>
    </row>
    <row r="3706" spans="1:4">
      <c r="A3706" t="s">
        <v>8700</v>
      </c>
      <c r="B3706" t="s">
        <v>8701</v>
      </c>
      <c r="C3706" s="12">
        <v>0</v>
      </c>
      <c r="D3706" s="13" t="s">
        <v>4481</v>
      </c>
    </row>
    <row r="3707" spans="1:4">
      <c r="A3707" t="s">
        <v>8702</v>
      </c>
      <c r="B3707" t="s">
        <v>8703</v>
      </c>
      <c r="C3707" s="12">
        <v>0</v>
      </c>
      <c r="D3707" s="13" t="s">
        <v>1782</v>
      </c>
    </row>
    <row r="3708" spans="1:4">
      <c r="A3708" t="s">
        <v>8704</v>
      </c>
      <c r="B3708" t="s">
        <v>8705</v>
      </c>
      <c r="C3708" s="12">
        <v>1.1783000000000001E-246</v>
      </c>
      <c r="D3708" s="13" t="s">
        <v>3592</v>
      </c>
    </row>
    <row r="3709" spans="1:4">
      <c r="A3709" t="s">
        <v>8706</v>
      </c>
      <c r="B3709" t="s">
        <v>8707</v>
      </c>
      <c r="C3709" s="12">
        <v>1.0444999999999999E-123</v>
      </c>
      <c r="D3709" s="13" t="s">
        <v>286</v>
      </c>
    </row>
    <row r="3710" spans="1:4">
      <c r="A3710" t="s">
        <v>8708</v>
      </c>
      <c r="B3710" t="s">
        <v>8709</v>
      </c>
      <c r="C3710" s="12">
        <v>0</v>
      </c>
      <c r="D3710" s="13" t="s">
        <v>3046</v>
      </c>
    </row>
    <row r="3711" spans="1:4">
      <c r="A3711" t="s">
        <v>8710</v>
      </c>
      <c r="B3711" t="s">
        <v>8711</v>
      </c>
      <c r="C3711" s="12">
        <v>1.8147E-2</v>
      </c>
      <c r="D3711" s="13" t="s">
        <v>281</v>
      </c>
    </row>
    <row r="3712" spans="1:4">
      <c r="A3712" t="s">
        <v>8712</v>
      </c>
      <c r="B3712" t="s">
        <v>8713</v>
      </c>
      <c r="C3712" s="12">
        <v>1.0591999999999999E-142</v>
      </c>
      <c r="D3712" s="13" t="s">
        <v>2838</v>
      </c>
    </row>
    <row r="3713" spans="1:4">
      <c r="A3713" t="s">
        <v>8714</v>
      </c>
      <c r="B3713" t="s">
        <v>8715</v>
      </c>
      <c r="C3713" s="12">
        <v>4.1089000000000001E-128</v>
      </c>
      <c r="D3713" s="13" t="s">
        <v>336</v>
      </c>
    </row>
    <row r="3714" spans="1:4">
      <c r="A3714" t="s">
        <v>8716</v>
      </c>
      <c r="B3714" t="s">
        <v>8717</v>
      </c>
      <c r="C3714" s="12">
        <v>4.9197000000000001E-10</v>
      </c>
      <c r="D3714" s="13" t="s">
        <v>406</v>
      </c>
    </row>
    <row r="3715" spans="1:4">
      <c r="A3715" t="s">
        <v>8718</v>
      </c>
      <c r="B3715" t="s">
        <v>8719</v>
      </c>
      <c r="C3715" s="12">
        <v>4.4488000000000002E-109</v>
      </c>
      <c r="D3715" s="13" t="s">
        <v>1024</v>
      </c>
    </row>
    <row r="3716" spans="1:4">
      <c r="A3716" t="s">
        <v>8720</v>
      </c>
      <c r="B3716" t="s">
        <v>8721</v>
      </c>
      <c r="C3716" s="12">
        <v>0</v>
      </c>
      <c r="D3716" s="13" t="s">
        <v>1328</v>
      </c>
    </row>
    <row r="3717" spans="1:4">
      <c r="A3717" t="s">
        <v>8722</v>
      </c>
      <c r="B3717" t="s">
        <v>8723</v>
      </c>
      <c r="C3717" s="12">
        <v>1.4485E-171</v>
      </c>
      <c r="D3717" s="13" t="s">
        <v>182</v>
      </c>
    </row>
    <row r="3718" spans="1:4">
      <c r="A3718" t="s">
        <v>8724</v>
      </c>
      <c r="B3718" t="s">
        <v>8725</v>
      </c>
      <c r="C3718" s="12">
        <v>0</v>
      </c>
      <c r="D3718" s="13">
        <v>75</v>
      </c>
    </row>
    <row r="3719" spans="1:4">
      <c r="A3719" t="s">
        <v>8726</v>
      </c>
      <c r="B3719" t="s">
        <v>8727</v>
      </c>
      <c r="C3719" s="12">
        <v>1.5118E-235</v>
      </c>
      <c r="D3719" s="13" t="s">
        <v>4004</v>
      </c>
    </row>
    <row r="3720" spans="1:4">
      <c r="A3720" t="s">
        <v>8728</v>
      </c>
      <c r="B3720" t="s">
        <v>8729</v>
      </c>
      <c r="C3720" s="12">
        <v>2.4508999999999999E-11</v>
      </c>
      <c r="D3720" s="13" t="s">
        <v>2857</v>
      </c>
    </row>
    <row r="3721" spans="1:4">
      <c r="A3721" t="s">
        <v>8730</v>
      </c>
      <c r="B3721" t="s">
        <v>8731</v>
      </c>
      <c r="C3721" s="12">
        <v>0</v>
      </c>
      <c r="D3721" s="13" t="s">
        <v>4277</v>
      </c>
    </row>
    <row r="3722" spans="1:4">
      <c r="A3722" t="s">
        <v>8732</v>
      </c>
      <c r="B3722" t="s">
        <v>8733</v>
      </c>
      <c r="C3722" s="12">
        <v>8.0544999999999998E-71</v>
      </c>
      <c r="D3722" s="13" t="s">
        <v>791</v>
      </c>
    </row>
    <row r="3723" spans="1:4">
      <c r="A3723" t="s">
        <v>8734</v>
      </c>
      <c r="B3723" t="s">
        <v>8735</v>
      </c>
      <c r="C3723" s="12">
        <v>1.7202000000000001E-6</v>
      </c>
      <c r="D3723" s="13" t="s">
        <v>1383</v>
      </c>
    </row>
    <row r="3724" spans="1:4">
      <c r="A3724" t="s">
        <v>8736</v>
      </c>
      <c r="B3724" t="s">
        <v>8737</v>
      </c>
      <c r="C3724" s="12">
        <v>5.7805000000000003E-101</v>
      </c>
      <c r="D3724" s="13" t="s">
        <v>2728</v>
      </c>
    </row>
    <row r="3725" spans="1:4">
      <c r="A3725" t="s">
        <v>8738</v>
      </c>
      <c r="B3725" t="s">
        <v>8739</v>
      </c>
      <c r="C3725" s="12">
        <v>0</v>
      </c>
      <c r="D3725" s="13" t="s">
        <v>8740</v>
      </c>
    </row>
    <row r="3726" spans="1:4">
      <c r="A3726" t="s">
        <v>8741</v>
      </c>
      <c r="B3726" t="s">
        <v>8742</v>
      </c>
      <c r="C3726" s="12">
        <v>0</v>
      </c>
      <c r="D3726" s="13" t="s">
        <v>5910</v>
      </c>
    </row>
    <row r="3727" spans="1:4">
      <c r="A3727" t="s">
        <v>8743</v>
      </c>
      <c r="B3727" t="s">
        <v>8744</v>
      </c>
      <c r="C3727" s="12">
        <v>0</v>
      </c>
      <c r="D3727" s="13" t="s">
        <v>306</v>
      </c>
    </row>
    <row r="3728" spans="1:4">
      <c r="A3728" t="s">
        <v>8745</v>
      </c>
      <c r="B3728" t="s">
        <v>8746</v>
      </c>
      <c r="C3728" s="12">
        <v>7.2695000000000005E-256</v>
      </c>
      <c r="D3728" s="13" t="s">
        <v>2614</v>
      </c>
    </row>
    <row r="3729" spans="1:4">
      <c r="A3729" t="s">
        <v>8747</v>
      </c>
      <c r="B3729" t="s">
        <v>8748</v>
      </c>
      <c r="C3729" s="12">
        <v>8.7657999999999996E-4</v>
      </c>
      <c r="D3729" s="13" t="s">
        <v>38</v>
      </c>
    </row>
    <row r="3730" spans="1:4">
      <c r="A3730" t="s">
        <v>8749</v>
      </c>
      <c r="B3730" t="s">
        <v>8750</v>
      </c>
      <c r="C3730" s="12">
        <v>0</v>
      </c>
      <c r="D3730" s="13" t="s">
        <v>8696</v>
      </c>
    </row>
    <row r="3731" spans="1:4">
      <c r="A3731" t="s">
        <v>8751</v>
      </c>
      <c r="B3731" t="s">
        <v>8752</v>
      </c>
      <c r="C3731" s="12">
        <v>0</v>
      </c>
      <c r="D3731" s="13" t="s">
        <v>1793</v>
      </c>
    </row>
    <row r="3732" spans="1:4">
      <c r="A3732" t="s">
        <v>8753</v>
      </c>
      <c r="B3732" t="s">
        <v>8754</v>
      </c>
      <c r="C3732" s="12">
        <v>0</v>
      </c>
      <c r="D3732" s="13" t="s">
        <v>5471</v>
      </c>
    </row>
    <row r="3733" spans="1:4">
      <c r="A3733" t="s">
        <v>8755</v>
      </c>
      <c r="B3733" t="s">
        <v>8756</v>
      </c>
      <c r="C3733" s="12">
        <v>0</v>
      </c>
      <c r="D3733" s="13" t="s">
        <v>5624</v>
      </c>
    </row>
    <row r="3734" spans="1:4">
      <c r="A3734" t="s">
        <v>8757</v>
      </c>
      <c r="B3734" t="s">
        <v>8758</v>
      </c>
      <c r="C3734" s="12">
        <v>1.0243E-11</v>
      </c>
      <c r="D3734" s="13" t="s">
        <v>3206</v>
      </c>
    </row>
    <row r="3735" spans="1:4">
      <c r="A3735" t="s">
        <v>8759</v>
      </c>
      <c r="B3735" t="s">
        <v>8760</v>
      </c>
      <c r="C3735" s="12">
        <v>2.0663999999999999E-79</v>
      </c>
      <c r="D3735" s="13" t="s">
        <v>1761</v>
      </c>
    </row>
    <row r="3736" spans="1:4">
      <c r="A3736" t="s">
        <v>8761</v>
      </c>
      <c r="B3736" t="s">
        <v>8762</v>
      </c>
      <c r="C3736" s="12">
        <v>0</v>
      </c>
      <c r="D3736" s="13" t="s">
        <v>1558</v>
      </c>
    </row>
    <row r="3737" spans="1:4">
      <c r="A3737" t="s">
        <v>8763</v>
      </c>
      <c r="B3737" t="s">
        <v>8764</v>
      </c>
      <c r="C3737" s="12">
        <v>1.7721000000000001E-184</v>
      </c>
      <c r="D3737" s="13" t="s">
        <v>5700</v>
      </c>
    </row>
    <row r="3738" spans="1:4">
      <c r="A3738" t="s">
        <v>8765</v>
      </c>
      <c r="B3738" t="s">
        <v>8766</v>
      </c>
      <c r="C3738" s="12">
        <v>1.5551999999999999E-296</v>
      </c>
      <c r="D3738" s="13" t="s">
        <v>8767</v>
      </c>
    </row>
    <row r="3739" spans="1:4">
      <c r="A3739" t="s">
        <v>8768</v>
      </c>
      <c r="B3739" t="s">
        <v>8769</v>
      </c>
      <c r="C3739" s="12">
        <v>0</v>
      </c>
      <c r="D3739" s="13" t="s">
        <v>5101</v>
      </c>
    </row>
    <row r="3740" spans="1:4">
      <c r="A3740" t="s">
        <v>8770</v>
      </c>
      <c r="B3740" t="s">
        <v>8771</v>
      </c>
      <c r="C3740" s="12">
        <v>0</v>
      </c>
      <c r="D3740" s="13" t="s">
        <v>2450</v>
      </c>
    </row>
    <row r="3741" spans="1:4">
      <c r="A3741" t="s">
        <v>8772</v>
      </c>
      <c r="B3741" t="s">
        <v>8773</v>
      </c>
      <c r="C3741" s="12">
        <v>0</v>
      </c>
      <c r="D3741" s="13" t="s">
        <v>1420</v>
      </c>
    </row>
    <row r="3742" spans="1:4">
      <c r="A3742" t="s">
        <v>8774</v>
      </c>
      <c r="B3742" t="s">
        <v>8775</v>
      </c>
      <c r="C3742" s="12">
        <v>0</v>
      </c>
      <c r="D3742" s="13" t="s">
        <v>431</v>
      </c>
    </row>
    <row r="3743" spans="1:4">
      <c r="A3743" t="s">
        <v>8776</v>
      </c>
      <c r="B3743" t="s">
        <v>8777</v>
      </c>
      <c r="C3743" s="12">
        <v>0</v>
      </c>
      <c r="D3743" s="13" t="s">
        <v>5237</v>
      </c>
    </row>
    <row r="3744" spans="1:4">
      <c r="A3744" t="s">
        <v>8778</v>
      </c>
      <c r="B3744" t="s">
        <v>8779</v>
      </c>
      <c r="C3744" s="12">
        <v>8.9891999999999996E-303</v>
      </c>
      <c r="D3744" s="13" t="s">
        <v>1184</v>
      </c>
    </row>
    <row r="3745" spans="1:4">
      <c r="A3745" t="s">
        <v>8780</v>
      </c>
      <c r="B3745" t="s">
        <v>8781</v>
      </c>
      <c r="C3745" s="12">
        <v>2.6577999999999999E-116</v>
      </c>
      <c r="D3745" s="13">
        <v>51</v>
      </c>
    </row>
    <row r="3746" spans="1:4">
      <c r="A3746" t="s">
        <v>8782</v>
      </c>
      <c r="B3746" t="s">
        <v>8783</v>
      </c>
      <c r="C3746" s="12">
        <v>1.0396E-55</v>
      </c>
      <c r="D3746" s="13" t="s">
        <v>8784</v>
      </c>
    </row>
    <row r="3747" spans="1:4">
      <c r="A3747" t="s">
        <v>8785</v>
      </c>
      <c r="B3747" t="s">
        <v>8786</v>
      </c>
      <c r="C3747" s="12">
        <v>2.7674000000000001E-148</v>
      </c>
      <c r="D3747" s="13" t="s">
        <v>7941</v>
      </c>
    </row>
    <row r="3748" spans="1:4">
      <c r="A3748" t="s">
        <v>8787</v>
      </c>
      <c r="B3748" t="s">
        <v>8788</v>
      </c>
      <c r="C3748" s="12">
        <v>2.5922999999999998E-144</v>
      </c>
      <c r="D3748" s="13" t="s">
        <v>3432</v>
      </c>
    </row>
    <row r="3749" spans="1:4">
      <c r="A3749" t="s">
        <v>8789</v>
      </c>
      <c r="B3749" t="s">
        <v>8790</v>
      </c>
      <c r="C3749" s="12">
        <v>1.0581E-44</v>
      </c>
      <c r="D3749" s="13" t="s">
        <v>733</v>
      </c>
    </row>
    <row r="3750" spans="1:4">
      <c r="A3750" t="s">
        <v>8791</v>
      </c>
      <c r="B3750" t="s">
        <v>8792</v>
      </c>
      <c r="C3750" s="12">
        <v>0</v>
      </c>
      <c r="D3750" s="13" t="s">
        <v>8113</v>
      </c>
    </row>
    <row r="3751" spans="1:4">
      <c r="A3751" t="s">
        <v>8793</v>
      </c>
      <c r="B3751" t="s">
        <v>8794</v>
      </c>
      <c r="C3751" s="12">
        <v>1.6295999999999999E-220</v>
      </c>
      <c r="D3751" s="13" t="s">
        <v>3692</v>
      </c>
    </row>
    <row r="3752" spans="1:4">
      <c r="A3752" t="s">
        <v>8795</v>
      </c>
      <c r="B3752" t="s">
        <v>8796</v>
      </c>
      <c r="C3752" s="12">
        <v>3.4380999999999999E-194</v>
      </c>
      <c r="D3752" s="13" t="s">
        <v>7706</v>
      </c>
    </row>
    <row r="3753" spans="1:4">
      <c r="A3753" t="s">
        <v>8797</v>
      </c>
      <c r="B3753" t="s">
        <v>8798</v>
      </c>
      <c r="C3753" s="12">
        <v>2.1529999999999998E-227</v>
      </c>
      <c r="D3753" s="13" t="s">
        <v>5743</v>
      </c>
    </row>
    <row r="3754" spans="1:4">
      <c r="A3754" t="s">
        <v>8799</v>
      </c>
      <c r="B3754" t="s">
        <v>8800</v>
      </c>
      <c r="C3754" s="12">
        <v>0</v>
      </c>
      <c r="D3754" s="13" t="s">
        <v>4131</v>
      </c>
    </row>
    <row r="3755" spans="1:4">
      <c r="A3755" t="s">
        <v>8801</v>
      </c>
      <c r="B3755" t="s">
        <v>8802</v>
      </c>
      <c r="C3755" s="12">
        <v>2.8825999999999998E-4</v>
      </c>
      <c r="D3755" s="13" t="s">
        <v>817</v>
      </c>
    </row>
    <row r="3756" spans="1:4">
      <c r="A3756" t="s">
        <v>8803</v>
      </c>
      <c r="B3756" t="s">
        <v>8804</v>
      </c>
      <c r="C3756" s="12">
        <v>0</v>
      </c>
      <c r="D3756" s="13" t="s">
        <v>4564</v>
      </c>
    </row>
    <row r="3757" spans="1:4">
      <c r="A3757" t="s">
        <v>8805</v>
      </c>
      <c r="B3757" t="s">
        <v>8806</v>
      </c>
      <c r="C3757" s="12">
        <v>5.0800999999999997E-12</v>
      </c>
      <c r="D3757" s="13" t="s">
        <v>862</v>
      </c>
    </row>
    <row r="3758" spans="1:4">
      <c r="A3758" t="s">
        <v>8807</v>
      </c>
      <c r="B3758" t="s">
        <v>8808</v>
      </c>
      <c r="C3758" s="12">
        <v>0</v>
      </c>
      <c r="D3758" s="13" t="s">
        <v>889</v>
      </c>
    </row>
    <row r="3759" spans="1:4">
      <c r="A3759" t="s">
        <v>8809</v>
      </c>
      <c r="B3759" t="s">
        <v>8810</v>
      </c>
      <c r="C3759" s="12">
        <v>0</v>
      </c>
      <c r="D3759" s="13" t="s">
        <v>8811</v>
      </c>
    </row>
    <row r="3760" spans="1:4">
      <c r="A3760" t="s">
        <v>8812</v>
      </c>
      <c r="B3760" t="s">
        <v>8813</v>
      </c>
      <c r="C3760" s="12">
        <v>0</v>
      </c>
      <c r="D3760" s="13" t="s">
        <v>8814</v>
      </c>
    </row>
    <row r="3761" spans="1:4">
      <c r="A3761" t="s">
        <v>8815</v>
      </c>
      <c r="B3761" t="s">
        <v>8816</v>
      </c>
      <c r="C3761" s="12">
        <v>0</v>
      </c>
      <c r="D3761" s="13">
        <v>70</v>
      </c>
    </row>
    <row r="3762" spans="1:4">
      <c r="A3762" t="s">
        <v>8817</v>
      </c>
      <c r="B3762" t="s">
        <v>8818</v>
      </c>
      <c r="C3762" s="12">
        <v>0</v>
      </c>
      <c r="D3762" s="13" t="s">
        <v>1800</v>
      </c>
    </row>
    <row r="3763" spans="1:4">
      <c r="A3763" t="s">
        <v>8819</v>
      </c>
      <c r="B3763" t="s">
        <v>8820</v>
      </c>
      <c r="C3763" s="12">
        <v>3.3722999999999998E-177</v>
      </c>
      <c r="D3763" s="13" t="s">
        <v>1478</v>
      </c>
    </row>
    <row r="3764" spans="1:4">
      <c r="A3764" t="s">
        <v>8821</v>
      </c>
      <c r="B3764" t="s">
        <v>8822</v>
      </c>
      <c r="C3764" s="12">
        <v>5.0366999999999997E-245</v>
      </c>
      <c r="D3764" s="13" t="s">
        <v>5388</v>
      </c>
    </row>
    <row r="3765" spans="1:4">
      <c r="A3765" t="s">
        <v>8823</v>
      </c>
      <c r="B3765" t="s">
        <v>8824</v>
      </c>
      <c r="C3765" s="12">
        <v>0</v>
      </c>
      <c r="D3765" s="13" t="s">
        <v>2181</v>
      </c>
    </row>
    <row r="3766" spans="1:4">
      <c r="A3766" t="s">
        <v>8825</v>
      </c>
      <c r="B3766" t="s">
        <v>8826</v>
      </c>
      <c r="C3766" s="12">
        <v>7.8851999999999996E-83</v>
      </c>
      <c r="D3766" s="13" t="s">
        <v>8827</v>
      </c>
    </row>
    <row r="3767" spans="1:4">
      <c r="A3767" t="s">
        <v>8828</v>
      </c>
      <c r="B3767" t="s">
        <v>8829</v>
      </c>
      <c r="C3767" s="12">
        <v>0</v>
      </c>
      <c r="D3767" s="13" t="s">
        <v>5471</v>
      </c>
    </row>
    <row r="3768" spans="1:4">
      <c r="A3768" t="s">
        <v>8830</v>
      </c>
      <c r="B3768" t="s">
        <v>8831</v>
      </c>
      <c r="C3768" s="12">
        <v>0</v>
      </c>
      <c r="D3768" s="13" t="s">
        <v>3797</v>
      </c>
    </row>
    <row r="3769" spans="1:4">
      <c r="A3769" t="s">
        <v>8832</v>
      </c>
      <c r="B3769" t="s">
        <v>8833</v>
      </c>
      <c r="C3769" s="12">
        <v>1.6516E-84</v>
      </c>
      <c r="D3769" s="13">
        <v>42</v>
      </c>
    </row>
    <row r="3770" spans="1:4">
      <c r="A3770" t="s">
        <v>8834</v>
      </c>
      <c r="B3770" t="s">
        <v>8835</v>
      </c>
      <c r="C3770" s="12">
        <v>3.4913000000000002E-251</v>
      </c>
      <c r="D3770" s="13">
        <v>49</v>
      </c>
    </row>
    <row r="3771" spans="1:4">
      <c r="A3771" t="s">
        <v>8836</v>
      </c>
      <c r="B3771" t="s">
        <v>8837</v>
      </c>
      <c r="C3771" s="12">
        <v>4.1376999999999997E-139</v>
      </c>
      <c r="D3771" s="13" t="s">
        <v>7627</v>
      </c>
    </row>
    <row r="3772" spans="1:4">
      <c r="A3772" t="s">
        <v>8838</v>
      </c>
      <c r="B3772" t="s">
        <v>8839</v>
      </c>
      <c r="C3772" s="12">
        <v>2.5351000000000002E-75</v>
      </c>
      <c r="D3772" s="13" t="s">
        <v>777</v>
      </c>
    </row>
    <row r="3773" spans="1:4">
      <c r="A3773" t="s">
        <v>8840</v>
      </c>
      <c r="B3773" t="s">
        <v>8841</v>
      </c>
      <c r="C3773" s="12">
        <v>2.0900000000000001E-143</v>
      </c>
      <c r="D3773" s="13" t="s">
        <v>2479</v>
      </c>
    </row>
    <row r="3774" spans="1:4">
      <c r="A3774" t="s">
        <v>8842</v>
      </c>
      <c r="B3774" t="s">
        <v>8843</v>
      </c>
      <c r="C3774" s="12">
        <v>1.8218999999999999E-40</v>
      </c>
      <c r="D3774" s="13" t="s">
        <v>8194</v>
      </c>
    </row>
    <row r="3775" spans="1:4">
      <c r="A3775" t="s">
        <v>8844</v>
      </c>
      <c r="B3775" t="s">
        <v>8845</v>
      </c>
      <c r="C3775" s="12">
        <v>0</v>
      </c>
      <c r="D3775" s="13" t="s">
        <v>4195</v>
      </c>
    </row>
    <row r="3776" spans="1:4">
      <c r="A3776" t="s">
        <v>8846</v>
      </c>
      <c r="B3776" t="s">
        <v>8847</v>
      </c>
      <c r="C3776" s="12">
        <v>0</v>
      </c>
      <c r="D3776" s="13" t="s">
        <v>5899</v>
      </c>
    </row>
    <row r="3777" spans="1:4">
      <c r="A3777" t="s">
        <v>8848</v>
      </c>
      <c r="B3777" t="s">
        <v>8849</v>
      </c>
      <c r="C3777" s="12">
        <v>4.2073000000000001E-92</v>
      </c>
      <c r="D3777" s="13" t="s">
        <v>4775</v>
      </c>
    </row>
    <row r="3778" spans="1:4">
      <c r="A3778" t="s">
        <v>8850</v>
      </c>
      <c r="B3778" t="s">
        <v>8851</v>
      </c>
      <c r="C3778" s="12">
        <v>0</v>
      </c>
      <c r="D3778" s="13" t="s">
        <v>975</v>
      </c>
    </row>
    <row r="3779" spans="1:4">
      <c r="A3779" t="s">
        <v>8852</v>
      </c>
      <c r="B3779" t="s">
        <v>8853</v>
      </c>
      <c r="C3779" s="12">
        <v>0</v>
      </c>
      <c r="D3779" s="13" t="s">
        <v>2220</v>
      </c>
    </row>
    <row r="3780" spans="1:4">
      <c r="A3780" t="s">
        <v>8854</v>
      </c>
      <c r="B3780" t="s">
        <v>8855</v>
      </c>
      <c r="C3780" s="12">
        <v>0</v>
      </c>
      <c r="D3780" s="13" t="s">
        <v>8856</v>
      </c>
    </row>
    <row r="3781" spans="1:4">
      <c r="A3781" t="s">
        <v>8857</v>
      </c>
      <c r="B3781" t="s">
        <v>8858</v>
      </c>
      <c r="C3781" s="12">
        <v>0</v>
      </c>
      <c r="D3781" s="13" t="s">
        <v>8784</v>
      </c>
    </row>
    <row r="3782" spans="1:4">
      <c r="A3782" t="s">
        <v>8859</v>
      </c>
      <c r="B3782" t="s">
        <v>8860</v>
      </c>
      <c r="C3782" s="12">
        <v>2.0664999999999999E-269</v>
      </c>
      <c r="D3782" s="13" t="s">
        <v>2809</v>
      </c>
    </row>
    <row r="3783" spans="1:4">
      <c r="A3783" t="s">
        <v>8861</v>
      </c>
      <c r="B3783" t="s">
        <v>8862</v>
      </c>
      <c r="C3783" s="12">
        <v>1.3045999999999999E-56</v>
      </c>
      <c r="D3783" s="13" t="s">
        <v>8649</v>
      </c>
    </row>
    <row r="3784" spans="1:4">
      <c r="A3784" t="s">
        <v>8863</v>
      </c>
      <c r="B3784" t="s">
        <v>8864</v>
      </c>
      <c r="C3784" s="12">
        <v>1.1890000000000001E-43</v>
      </c>
      <c r="D3784" s="13" t="s">
        <v>1644</v>
      </c>
    </row>
    <row r="3785" spans="1:4">
      <c r="A3785" t="s">
        <v>8865</v>
      </c>
      <c r="B3785" t="s">
        <v>8866</v>
      </c>
      <c r="C3785" s="12">
        <v>1.0738E-3</v>
      </c>
      <c r="D3785" s="13" t="s">
        <v>1956</v>
      </c>
    </row>
    <row r="3786" spans="1:4">
      <c r="A3786" t="s">
        <v>8867</v>
      </c>
      <c r="B3786" t="s">
        <v>8868</v>
      </c>
      <c r="C3786" s="12">
        <v>6.4763000000000001E-6</v>
      </c>
      <c r="D3786" s="13" t="s">
        <v>1175</v>
      </c>
    </row>
    <row r="3787" spans="1:4">
      <c r="A3787" t="s">
        <v>8869</v>
      </c>
      <c r="B3787" t="s">
        <v>8870</v>
      </c>
      <c r="C3787" s="12">
        <v>1.6936000000000001E-138</v>
      </c>
      <c r="D3787" s="13">
        <v>50</v>
      </c>
    </row>
    <row r="3788" spans="1:4">
      <c r="A3788" t="s">
        <v>8871</v>
      </c>
      <c r="B3788" t="s">
        <v>8872</v>
      </c>
      <c r="C3788" s="12">
        <v>5.9404999999999997E-89</v>
      </c>
      <c r="D3788" s="13" t="s">
        <v>2881</v>
      </c>
    </row>
    <row r="3789" spans="1:4">
      <c r="A3789" t="s">
        <v>8873</v>
      </c>
      <c r="B3789" t="s">
        <v>8874</v>
      </c>
      <c r="C3789" s="12">
        <v>6.4512000000000003E-56</v>
      </c>
      <c r="D3789" s="13" t="s">
        <v>1114</v>
      </c>
    </row>
    <row r="3790" spans="1:4">
      <c r="A3790" t="s">
        <v>8875</v>
      </c>
      <c r="B3790" t="s">
        <v>8876</v>
      </c>
      <c r="C3790" s="12">
        <v>1.2720000000000001E-174</v>
      </c>
      <c r="D3790" s="13" t="s">
        <v>8877</v>
      </c>
    </row>
    <row r="3791" spans="1:4">
      <c r="A3791" t="s">
        <v>8878</v>
      </c>
      <c r="B3791" t="s">
        <v>8879</v>
      </c>
      <c r="C3791" s="12">
        <v>5.3885000000000001E-48</v>
      </c>
      <c r="D3791" s="13" t="s">
        <v>2800</v>
      </c>
    </row>
    <row r="3792" spans="1:4">
      <c r="A3792" t="s">
        <v>8880</v>
      </c>
      <c r="B3792" t="s">
        <v>8881</v>
      </c>
      <c r="C3792" s="12">
        <v>4.6685000000000002E-20</v>
      </c>
      <c r="D3792" s="13" t="s">
        <v>493</v>
      </c>
    </row>
    <row r="3793" spans="1:4">
      <c r="A3793" t="s">
        <v>8882</v>
      </c>
      <c r="B3793" t="s">
        <v>8883</v>
      </c>
      <c r="C3793" s="12">
        <v>1.0809E-11</v>
      </c>
      <c r="D3793" s="13" t="s">
        <v>291</v>
      </c>
    </row>
    <row r="3794" spans="1:4">
      <c r="A3794" t="s">
        <v>8884</v>
      </c>
      <c r="B3794" t="s">
        <v>8885</v>
      </c>
      <c r="C3794" s="12">
        <v>3.0606999999999999E-2</v>
      </c>
      <c r="D3794" s="13" t="s">
        <v>1122</v>
      </c>
    </row>
    <row r="3795" spans="1:4">
      <c r="A3795" t="s">
        <v>8886</v>
      </c>
      <c r="B3795" t="s">
        <v>8887</v>
      </c>
      <c r="C3795" s="12">
        <v>2.5809999999999999E-198</v>
      </c>
      <c r="D3795" s="13" t="s">
        <v>336</v>
      </c>
    </row>
    <row r="3796" spans="1:4">
      <c r="A3796" t="s">
        <v>8888</v>
      </c>
      <c r="B3796" t="s">
        <v>8889</v>
      </c>
      <c r="C3796" s="12">
        <v>0</v>
      </c>
      <c r="D3796" s="13" t="s">
        <v>379</v>
      </c>
    </row>
    <row r="3797" spans="1:4">
      <c r="A3797" t="s">
        <v>8890</v>
      </c>
      <c r="B3797" t="s">
        <v>8891</v>
      </c>
      <c r="C3797" s="12">
        <v>5.3738000000000003E-80</v>
      </c>
      <c r="D3797" s="13" t="s">
        <v>3213</v>
      </c>
    </row>
    <row r="3798" spans="1:4">
      <c r="A3798" t="s">
        <v>8892</v>
      </c>
      <c r="B3798" t="s">
        <v>8893</v>
      </c>
      <c r="C3798" s="12">
        <v>3.4529999999999999E-222</v>
      </c>
      <c r="D3798" s="13" t="s">
        <v>7227</v>
      </c>
    </row>
    <row r="3799" spans="1:4">
      <c r="A3799" t="s">
        <v>8894</v>
      </c>
      <c r="B3799" t="s">
        <v>8895</v>
      </c>
      <c r="C3799" s="12">
        <v>0</v>
      </c>
      <c r="D3799" s="13" t="s">
        <v>8896</v>
      </c>
    </row>
    <row r="3800" spans="1:4">
      <c r="A3800" t="s">
        <v>8897</v>
      </c>
      <c r="B3800" t="s">
        <v>8898</v>
      </c>
      <c r="C3800" s="12">
        <v>3.3782E-183</v>
      </c>
      <c r="D3800" s="13" t="s">
        <v>4804</v>
      </c>
    </row>
    <row r="3801" spans="1:4">
      <c r="A3801" t="s">
        <v>8899</v>
      </c>
      <c r="B3801" t="s">
        <v>8900</v>
      </c>
      <c r="C3801" s="12">
        <v>1.0418E-115</v>
      </c>
      <c r="D3801" s="13" t="s">
        <v>416</v>
      </c>
    </row>
    <row r="3802" spans="1:4">
      <c r="A3802" t="s">
        <v>8901</v>
      </c>
      <c r="B3802" t="s">
        <v>8902</v>
      </c>
      <c r="C3802" s="12">
        <v>7.6098000000000002E-300</v>
      </c>
      <c r="D3802" s="13" t="s">
        <v>879</v>
      </c>
    </row>
    <row r="3803" spans="1:4">
      <c r="A3803" t="s">
        <v>8903</v>
      </c>
      <c r="B3803" t="s">
        <v>8904</v>
      </c>
      <c r="C3803" s="12">
        <v>1.0018E-26</v>
      </c>
      <c r="D3803" s="13" t="s">
        <v>166</v>
      </c>
    </row>
    <row r="3804" spans="1:4">
      <c r="A3804" t="s">
        <v>8905</v>
      </c>
      <c r="B3804" t="s">
        <v>8906</v>
      </c>
      <c r="C3804" s="12">
        <v>0</v>
      </c>
      <c r="D3804" s="13">
        <v>59</v>
      </c>
    </row>
    <row r="3805" spans="1:4">
      <c r="A3805" t="s">
        <v>8907</v>
      </c>
      <c r="B3805" t="s">
        <v>8908</v>
      </c>
      <c r="C3805" s="12">
        <v>2.1001E-119</v>
      </c>
      <c r="D3805" s="13" t="s">
        <v>1340</v>
      </c>
    </row>
    <row r="3806" spans="1:4">
      <c r="A3806" t="s">
        <v>8909</v>
      </c>
      <c r="B3806" t="s">
        <v>8910</v>
      </c>
      <c r="C3806" s="12">
        <v>2.6153000000000002E-264</v>
      </c>
      <c r="D3806" s="13" t="s">
        <v>959</v>
      </c>
    </row>
    <row r="3807" spans="1:4">
      <c r="A3807" t="s">
        <v>8911</v>
      </c>
      <c r="B3807" t="s">
        <v>8912</v>
      </c>
      <c r="C3807" s="12">
        <v>0</v>
      </c>
      <c r="D3807" s="13" t="s">
        <v>8913</v>
      </c>
    </row>
    <row r="3808" spans="1:4">
      <c r="A3808" t="s">
        <v>8914</v>
      </c>
      <c r="B3808" t="s">
        <v>8915</v>
      </c>
      <c r="C3808" s="12">
        <v>0</v>
      </c>
      <c r="D3808" s="13" t="s">
        <v>2509</v>
      </c>
    </row>
    <row r="3809" spans="1:4">
      <c r="A3809" t="s">
        <v>8916</v>
      </c>
      <c r="B3809" t="s">
        <v>8917</v>
      </c>
      <c r="C3809" s="12">
        <v>5.1696999999999999E-52</v>
      </c>
      <c r="D3809" s="13">
        <v>20</v>
      </c>
    </row>
    <row r="3810" spans="1:4">
      <c r="A3810" t="s">
        <v>8918</v>
      </c>
      <c r="B3810" t="s">
        <v>8919</v>
      </c>
      <c r="C3810" s="12">
        <v>4.4359999999999996E-109</v>
      </c>
      <c r="D3810" s="13" t="s">
        <v>1364</v>
      </c>
    </row>
    <row r="3811" spans="1:4">
      <c r="A3811" t="s">
        <v>8920</v>
      </c>
      <c r="B3811" t="s">
        <v>8921</v>
      </c>
      <c r="C3811" s="12">
        <v>2.3554E-10</v>
      </c>
      <c r="D3811" s="13" t="s">
        <v>652</v>
      </c>
    </row>
    <row r="3812" spans="1:4">
      <c r="A3812" t="s">
        <v>8922</v>
      </c>
      <c r="B3812" t="s">
        <v>8923</v>
      </c>
      <c r="C3812" s="12">
        <v>2.3607E-33</v>
      </c>
      <c r="D3812" s="13">
        <v>20</v>
      </c>
    </row>
    <row r="3813" spans="1:4">
      <c r="A3813" t="s">
        <v>8924</v>
      </c>
      <c r="B3813" t="s">
        <v>8925</v>
      </c>
      <c r="C3813" s="12">
        <v>6.5477999999999999E-5</v>
      </c>
      <c r="D3813" s="13" t="s">
        <v>1567</v>
      </c>
    </row>
    <row r="3814" spans="1:4">
      <c r="A3814" t="s">
        <v>8926</v>
      </c>
      <c r="B3814" t="s">
        <v>8927</v>
      </c>
      <c r="C3814" s="12">
        <v>0</v>
      </c>
      <c r="D3814" s="13" t="s">
        <v>8928</v>
      </c>
    </row>
    <row r="3815" spans="1:4">
      <c r="A3815" t="s">
        <v>8929</v>
      </c>
      <c r="B3815" t="s">
        <v>8930</v>
      </c>
      <c r="C3815" s="12">
        <v>9.9608000000000006E-3</v>
      </c>
      <c r="D3815" s="13" t="s">
        <v>1978</v>
      </c>
    </row>
    <row r="3816" spans="1:4">
      <c r="A3816" t="s">
        <v>8931</v>
      </c>
      <c r="B3816" t="s">
        <v>8932</v>
      </c>
      <c r="C3816" s="12">
        <v>1.1053E-17</v>
      </c>
      <c r="D3816" s="13" t="s">
        <v>2008</v>
      </c>
    </row>
    <row r="3817" spans="1:4">
      <c r="A3817" t="s">
        <v>8933</v>
      </c>
      <c r="B3817" t="s">
        <v>8934</v>
      </c>
      <c r="C3817" s="12">
        <v>2.4240000000000002E-80</v>
      </c>
      <c r="D3817" s="13" t="s">
        <v>336</v>
      </c>
    </row>
    <row r="3818" spans="1:4">
      <c r="A3818" t="s">
        <v>8935</v>
      </c>
      <c r="B3818" t="s">
        <v>8936</v>
      </c>
      <c r="C3818" s="12">
        <v>6.5231000000000004E-3</v>
      </c>
      <c r="D3818" s="13" t="s">
        <v>1458</v>
      </c>
    </row>
    <row r="3819" spans="1:4">
      <c r="A3819" t="s">
        <v>8937</v>
      </c>
      <c r="B3819" t="s">
        <v>8938</v>
      </c>
      <c r="C3819" s="12">
        <v>3.5021999999999998E-74</v>
      </c>
      <c r="D3819" s="13" t="s">
        <v>916</v>
      </c>
    </row>
    <row r="3820" spans="1:4">
      <c r="A3820" t="s">
        <v>8939</v>
      </c>
      <c r="B3820" t="s">
        <v>8940</v>
      </c>
      <c r="C3820" s="12">
        <v>2.5165999999999999E-20</v>
      </c>
      <c r="D3820" s="13" t="s">
        <v>1638</v>
      </c>
    </row>
    <row r="3821" spans="1:4">
      <c r="A3821" t="s">
        <v>8941</v>
      </c>
      <c r="B3821" t="s">
        <v>8942</v>
      </c>
      <c r="C3821" s="12">
        <v>1.3655000000000001E-4</v>
      </c>
      <c r="D3821" s="13" t="s">
        <v>2083</v>
      </c>
    </row>
    <row r="3822" spans="1:4">
      <c r="A3822" t="s">
        <v>8943</v>
      </c>
      <c r="B3822" t="s">
        <v>8944</v>
      </c>
      <c r="C3822" s="12">
        <v>0</v>
      </c>
      <c r="D3822" s="13" t="s">
        <v>3407</v>
      </c>
    </row>
    <row r="3823" spans="1:4">
      <c r="A3823" t="s">
        <v>8945</v>
      </c>
      <c r="B3823" t="s">
        <v>8946</v>
      </c>
      <c r="C3823" s="12">
        <v>3.927E-4</v>
      </c>
      <c r="D3823" s="13" t="s">
        <v>1226</v>
      </c>
    </row>
    <row r="3824" spans="1:4">
      <c r="A3824" t="s">
        <v>8947</v>
      </c>
      <c r="B3824" t="s">
        <v>8948</v>
      </c>
      <c r="C3824" s="12">
        <v>2.6166E-5</v>
      </c>
      <c r="D3824" s="13" t="s">
        <v>2989</v>
      </c>
    </row>
    <row r="3825" spans="1:4">
      <c r="A3825" t="s">
        <v>8949</v>
      </c>
      <c r="B3825" t="s">
        <v>8950</v>
      </c>
      <c r="C3825" s="12">
        <v>4.8038000000000003E-9</v>
      </c>
      <c r="D3825" s="13">
        <v>15</v>
      </c>
    </row>
    <row r="3826" spans="1:4">
      <c r="A3826" t="s">
        <v>8951</v>
      </c>
      <c r="B3826" t="s">
        <v>8952</v>
      </c>
      <c r="C3826" s="12">
        <v>3.1887000000000001E-14</v>
      </c>
      <c r="D3826" s="13" t="s">
        <v>2080</v>
      </c>
    </row>
    <row r="3827" spans="1:4">
      <c r="A3827" t="s">
        <v>8953</v>
      </c>
      <c r="B3827" t="s">
        <v>8954</v>
      </c>
      <c r="C3827" s="12">
        <v>1.0600999999999999E-17</v>
      </c>
      <c r="D3827" s="13" t="s">
        <v>1632</v>
      </c>
    </row>
    <row r="3828" spans="1:4">
      <c r="A3828" t="s">
        <v>8955</v>
      </c>
      <c r="B3828" t="s">
        <v>8956</v>
      </c>
      <c r="C3828" s="12">
        <v>0</v>
      </c>
      <c r="D3828" s="13" t="s">
        <v>2594</v>
      </c>
    </row>
    <row r="3829" spans="1:4">
      <c r="A3829" t="s">
        <v>8957</v>
      </c>
      <c r="B3829" t="s">
        <v>8958</v>
      </c>
      <c r="C3829" s="12">
        <v>2.4057999999999999E-21</v>
      </c>
      <c r="D3829" s="13" t="s">
        <v>122</v>
      </c>
    </row>
    <row r="3830" spans="1:4">
      <c r="A3830" t="s">
        <v>8959</v>
      </c>
      <c r="B3830" t="s">
        <v>8960</v>
      </c>
      <c r="C3830" s="12">
        <v>2.5285000000000001E-57</v>
      </c>
      <c r="D3830" s="13">
        <v>27</v>
      </c>
    </row>
    <row r="3831" spans="1:4">
      <c r="A3831" t="s">
        <v>8961</v>
      </c>
      <c r="B3831" t="s">
        <v>8962</v>
      </c>
      <c r="C3831" s="12">
        <v>0</v>
      </c>
      <c r="D3831" s="13">
        <v>88</v>
      </c>
    </row>
    <row r="3832" spans="1:4">
      <c r="A3832" t="s">
        <v>8963</v>
      </c>
      <c r="B3832" t="s">
        <v>8964</v>
      </c>
      <c r="C3832" s="12">
        <v>0</v>
      </c>
      <c r="D3832" s="13" t="s">
        <v>3797</v>
      </c>
    </row>
    <row r="3833" spans="1:4">
      <c r="A3833" t="s">
        <v>8965</v>
      </c>
      <c r="B3833" t="s">
        <v>8966</v>
      </c>
      <c r="C3833" s="12">
        <v>1.3899E-2</v>
      </c>
      <c r="D3833" s="13" t="s">
        <v>3533</v>
      </c>
    </row>
    <row r="3834" spans="1:4">
      <c r="A3834" t="s">
        <v>8967</v>
      </c>
      <c r="B3834" t="s">
        <v>8968</v>
      </c>
      <c r="C3834" s="12">
        <v>9.7924000000000008E-174</v>
      </c>
      <c r="D3834" s="13">
        <v>57</v>
      </c>
    </row>
    <row r="3835" spans="1:4">
      <c r="A3835" t="s">
        <v>8969</v>
      </c>
      <c r="B3835" t="s">
        <v>8970</v>
      </c>
      <c r="C3835" s="12">
        <v>0</v>
      </c>
      <c r="D3835" s="13" t="s">
        <v>6873</v>
      </c>
    </row>
    <row r="3836" spans="1:4">
      <c r="A3836" t="s">
        <v>8971</v>
      </c>
      <c r="B3836" t="s">
        <v>8972</v>
      </c>
      <c r="C3836" s="12">
        <v>0</v>
      </c>
      <c r="D3836" s="13" t="s">
        <v>265</v>
      </c>
    </row>
    <row r="3837" spans="1:4">
      <c r="A3837" t="s">
        <v>8973</v>
      </c>
      <c r="B3837" t="s">
        <v>8974</v>
      </c>
      <c r="C3837" s="12">
        <v>3.3028000000000003E-8</v>
      </c>
      <c r="D3837" s="13" t="s">
        <v>3814</v>
      </c>
    </row>
    <row r="3838" spans="1:4">
      <c r="A3838" t="s">
        <v>8975</v>
      </c>
      <c r="B3838" t="s">
        <v>8976</v>
      </c>
      <c r="C3838" s="12">
        <v>1.8894000000000001E-122</v>
      </c>
      <c r="D3838" s="13" t="s">
        <v>1036</v>
      </c>
    </row>
    <row r="3839" spans="1:4">
      <c r="A3839" t="s">
        <v>8977</v>
      </c>
      <c r="B3839" t="s">
        <v>8978</v>
      </c>
      <c r="C3839" s="12">
        <v>1.6402000000000001E-144</v>
      </c>
      <c r="D3839" s="13" t="s">
        <v>1101</v>
      </c>
    </row>
    <row r="3840" spans="1:4">
      <c r="A3840" t="s">
        <v>8979</v>
      </c>
      <c r="B3840" t="s">
        <v>8980</v>
      </c>
      <c r="C3840" s="12">
        <v>0</v>
      </c>
      <c r="D3840" s="13">
        <v>55</v>
      </c>
    </row>
    <row r="3841" spans="1:4">
      <c r="A3841" t="s">
        <v>8981</v>
      </c>
      <c r="B3841" t="s">
        <v>8982</v>
      </c>
      <c r="C3841" s="12">
        <v>0</v>
      </c>
      <c r="D3841" s="13" t="s">
        <v>6379</v>
      </c>
    </row>
    <row r="3842" spans="1:4">
      <c r="A3842" t="s">
        <v>8983</v>
      </c>
      <c r="B3842" t="s">
        <v>8984</v>
      </c>
      <c r="C3842" s="12">
        <v>1.3248000000000001E-4</v>
      </c>
      <c r="D3842" s="13" t="s">
        <v>4804</v>
      </c>
    </row>
    <row r="3843" spans="1:4">
      <c r="A3843" t="s">
        <v>8985</v>
      </c>
      <c r="B3843" t="s">
        <v>8986</v>
      </c>
      <c r="C3843" s="12">
        <v>3.8052999999999999E-17</v>
      </c>
      <c r="D3843" s="13" t="s">
        <v>1710</v>
      </c>
    </row>
    <row r="3844" spans="1:4">
      <c r="A3844" t="s">
        <v>8987</v>
      </c>
      <c r="B3844" t="s">
        <v>8988</v>
      </c>
      <c r="C3844" s="12">
        <v>5.1383999999999998E-39</v>
      </c>
      <c r="D3844" s="13" t="s">
        <v>945</v>
      </c>
    </row>
    <row r="3845" spans="1:4">
      <c r="A3845" t="s">
        <v>8989</v>
      </c>
      <c r="B3845" t="s">
        <v>8990</v>
      </c>
      <c r="C3845" s="12">
        <v>0</v>
      </c>
      <c r="D3845" s="13" t="s">
        <v>879</v>
      </c>
    </row>
    <row r="3846" spans="1:4">
      <c r="A3846" t="s">
        <v>8991</v>
      </c>
      <c r="B3846" t="s">
        <v>8992</v>
      </c>
      <c r="C3846" s="12">
        <v>3.7840000000000001E-143</v>
      </c>
      <c r="D3846" s="13" t="s">
        <v>1276</v>
      </c>
    </row>
    <row r="3847" spans="1:4">
      <c r="A3847" t="s">
        <v>8993</v>
      </c>
      <c r="B3847" t="s">
        <v>8994</v>
      </c>
      <c r="C3847" s="12">
        <v>6.2703999999999997E-185</v>
      </c>
      <c r="D3847" s="13" t="s">
        <v>8995</v>
      </c>
    </row>
    <row r="3848" spans="1:4">
      <c r="A3848" t="s">
        <v>8996</v>
      </c>
      <c r="B3848" t="s">
        <v>8997</v>
      </c>
      <c r="C3848" s="12">
        <v>1.0417E-168</v>
      </c>
      <c r="D3848" s="13">
        <v>69</v>
      </c>
    </row>
    <row r="3849" spans="1:4">
      <c r="A3849" t="s">
        <v>8998</v>
      </c>
      <c r="B3849" t="s">
        <v>8999</v>
      </c>
      <c r="C3849" s="12">
        <v>6.8673999999999996E-96</v>
      </c>
      <c r="D3849" s="13" t="s">
        <v>2127</v>
      </c>
    </row>
    <row r="3850" spans="1:4">
      <c r="A3850" t="s">
        <v>9000</v>
      </c>
      <c r="B3850" t="s">
        <v>9001</v>
      </c>
      <c r="C3850" s="12">
        <v>0</v>
      </c>
      <c r="D3850" s="13" t="s">
        <v>9002</v>
      </c>
    </row>
    <row r="3851" spans="1:4">
      <c r="A3851" t="s">
        <v>9003</v>
      </c>
      <c r="B3851" t="s">
        <v>9004</v>
      </c>
      <c r="C3851" s="12">
        <v>1.9462000000000002E-62</v>
      </c>
      <c r="D3851" s="13" t="s">
        <v>2130</v>
      </c>
    </row>
    <row r="3852" spans="1:4">
      <c r="A3852" t="s">
        <v>9005</v>
      </c>
      <c r="B3852" t="s">
        <v>9006</v>
      </c>
      <c r="C3852" s="12">
        <v>5.1197000000000005E-4</v>
      </c>
      <c r="D3852" s="13" t="s">
        <v>874</v>
      </c>
    </row>
    <row r="3853" spans="1:4">
      <c r="A3853" t="s">
        <v>9007</v>
      </c>
      <c r="B3853" t="s">
        <v>9008</v>
      </c>
      <c r="C3853" s="12">
        <v>4.3711000000000001E-97</v>
      </c>
      <c r="D3853" s="13" t="s">
        <v>2800</v>
      </c>
    </row>
    <row r="3854" spans="1:4">
      <c r="A3854" t="s">
        <v>9009</v>
      </c>
      <c r="B3854" t="s">
        <v>9010</v>
      </c>
      <c r="C3854" s="12">
        <v>6.0352999999999995E-274</v>
      </c>
      <c r="D3854" s="13" t="s">
        <v>3407</v>
      </c>
    </row>
    <row r="3855" spans="1:4">
      <c r="A3855" t="s">
        <v>9011</v>
      </c>
      <c r="B3855" t="s">
        <v>9012</v>
      </c>
      <c r="C3855" s="12">
        <v>0</v>
      </c>
      <c r="D3855" s="13" t="s">
        <v>1445</v>
      </c>
    </row>
    <row r="3856" spans="1:4">
      <c r="A3856" t="s">
        <v>9013</v>
      </c>
      <c r="B3856" t="s">
        <v>9014</v>
      </c>
      <c r="C3856" s="12">
        <v>9.0178000000000001E-89</v>
      </c>
      <c r="D3856" s="13" t="s">
        <v>3882</v>
      </c>
    </row>
    <row r="3857" spans="1:4">
      <c r="A3857" t="s">
        <v>9015</v>
      </c>
      <c r="B3857" t="s">
        <v>9016</v>
      </c>
      <c r="C3857" s="12">
        <v>9.9824999999999991E-13</v>
      </c>
      <c r="D3857" s="13" t="s">
        <v>1409</v>
      </c>
    </row>
    <row r="3858" spans="1:4">
      <c r="A3858" t="s">
        <v>9017</v>
      </c>
      <c r="B3858" t="s">
        <v>9018</v>
      </c>
      <c r="C3858" s="12">
        <v>0</v>
      </c>
      <c r="D3858" s="13" t="s">
        <v>2220</v>
      </c>
    </row>
    <row r="3859" spans="1:4">
      <c r="A3859" t="s">
        <v>9019</v>
      </c>
      <c r="B3859" t="s">
        <v>9020</v>
      </c>
      <c r="C3859" s="12">
        <v>0</v>
      </c>
      <c r="D3859" s="13" t="s">
        <v>9021</v>
      </c>
    </row>
    <row r="3860" spans="1:4">
      <c r="A3860" t="s">
        <v>9022</v>
      </c>
      <c r="B3860" t="s">
        <v>9023</v>
      </c>
      <c r="C3860" s="12">
        <v>0</v>
      </c>
      <c r="D3860" s="13" t="s">
        <v>1921</v>
      </c>
    </row>
    <row r="3861" spans="1:4">
      <c r="A3861" t="s">
        <v>9024</v>
      </c>
      <c r="B3861" t="s">
        <v>9025</v>
      </c>
      <c r="C3861" s="12">
        <v>5.2136999999999996E-55</v>
      </c>
      <c r="D3861" s="13" t="s">
        <v>4631</v>
      </c>
    </row>
    <row r="3862" spans="1:4">
      <c r="A3862" t="s">
        <v>9026</v>
      </c>
      <c r="B3862" t="s">
        <v>9027</v>
      </c>
      <c r="C3862" s="12">
        <v>3.8453000000000002E-7</v>
      </c>
      <c r="D3862" s="13" t="s">
        <v>513</v>
      </c>
    </row>
    <row r="3863" spans="1:4">
      <c r="A3863" t="s">
        <v>9028</v>
      </c>
      <c r="B3863" t="s">
        <v>9029</v>
      </c>
      <c r="C3863" s="12">
        <v>1.4912000000000001E-228</v>
      </c>
      <c r="D3863" s="13" t="s">
        <v>7167</v>
      </c>
    </row>
    <row r="3864" spans="1:4">
      <c r="A3864" t="s">
        <v>9030</v>
      </c>
      <c r="B3864" t="s">
        <v>9031</v>
      </c>
      <c r="C3864" s="12">
        <v>1.4448000000000001E-257</v>
      </c>
      <c r="D3864" s="13" t="s">
        <v>1310</v>
      </c>
    </row>
    <row r="3865" spans="1:4">
      <c r="A3865" t="s">
        <v>9032</v>
      </c>
      <c r="B3865" t="s">
        <v>9033</v>
      </c>
      <c r="C3865" s="12">
        <v>3.6540000000000001E-14</v>
      </c>
      <c r="D3865" s="13" t="s">
        <v>265</v>
      </c>
    </row>
    <row r="3866" spans="1:4">
      <c r="A3866" t="s">
        <v>9034</v>
      </c>
      <c r="B3866" t="s">
        <v>9035</v>
      </c>
      <c r="C3866" s="12">
        <v>6.0686000000000005E-231</v>
      </c>
      <c r="D3866" s="13" t="s">
        <v>5848</v>
      </c>
    </row>
    <row r="3867" spans="1:4">
      <c r="A3867" t="s">
        <v>9036</v>
      </c>
      <c r="B3867" t="s">
        <v>9037</v>
      </c>
      <c r="C3867" s="12">
        <v>4.3372999999999997E-55</v>
      </c>
      <c r="D3867" s="13" t="s">
        <v>2650</v>
      </c>
    </row>
    <row r="3868" spans="1:4">
      <c r="A3868" t="s">
        <v>9038</v>
      </c>
      <c r="B3868" t="s">
        <v>9039</v>
      </c>
      <c r="C3868" s="12">
        <v>4.0684999999999997E-191</v>
      </c>
      <c r="D3868" s="13" t="s">
        <v>2684</v>
      </c>
    </row>
    <row r="3869" spans="1:4">
      <c r="A3869" t="s">
        <v>9040</v>
      </c>
      <c r="B3869" t="s">
        <v>9041</v>
      </c>
      <c r="C3869" s="12">
        <v>1.2122E-126</v>
      </c>
      <c r="D3869" s="13" t="s">
        <v>341</v>
      </c>
    </row>
    <row r="3870" spans="1:4">
      <c r="A3870" t="s">
        <v>9042</v>
      </c>
      <c r="B3870" t="s">
        <v>9043</v>
      </c>
      <c r="C3870" s="12">
        <v>4.1989000000000001E-102</v>
      </c>
      <c r="D3870" s="13" t="s">
        <v>2785</v>
      </c>
    </row>
    <row r="3871" spans="1:4">
      <c r="A3871" t="s">
        <v>9044</v>
      </c>
      <c r="B3871" t="s">
        <v>9045</v>
      </c>
      <c r="C3871" s="12">
        <v>1.8144999999999999E-6</v>
      </c>
      <c r="D3871" s="13" t="s">
        <v>3423</v>
      </c>
    </row>
    <row r="3872" spans="1:4">
      <c r="A3872" t="s">
        <v>9046</v>
      </c>
      <c r="B3872" t="s">
        <v>9047</v>
      </c>
      <c r="C3872" s="12">
        <v>7.0379000000000004E-174</v>
      </c>
      <c r="D3872" s="13" t="s">
        <v>812</v>
      </c>
    </row>
    <row r="3873" spans="1:4">
      <c r="A3873" t="s">
        <v>9048</v>
      </c>
      <c r="B3873" t="s">
        <v>9049</v>
      </c>
      <c r="C3873" s="12">
        <v>2.4787E-244</v>
      </c>
      <c r="D3873" s="13" t="s">
        <v>1491</v>
      </c>
    </row>
    <row r="3874" spans="1:4">
      <c r="A3874" t="s">
        <v>9050</v>
      </c>
      <c r="B3874" t="s">
        <v>9051</v>
      </c>
      <c r="C3874" s="12">
        <v>1.0195E-138</v>
      </c>
      <c r="D3874" s="13" t="s">
        <v>1134</v>
      </c>
    </row>
    <row r="3875" spans="1:4">
      <c r="A3875">
        <v>36464</v>
      </c>
      <c r="B3875" t="s">
        <v>9052</v>
      </c>
      <c r="C3875" s="12">
        <v>1.5214E-3</v>
      </c>
      <c r="D3875" s="13">
        <v>17</v>
      </c>
    </row>
    <row r="3876" spans="1:4">
      <c r="A3876" t="s">
        <v>9053</v>
      </c>
      <c r="B3876" t="s">
        <v>9054</v>
      </c>
      <c r="C3876" s="12">
        <v>0</v>
      </c>
      <c r="D3876" s="13" t="s">
        <v>3267</v>
      </c>
    </row>
    <row r="3877" spans="1:4">
      <c r="A3877" t="s">
        <v>9055</v>
      </c>
      <c r="B3877" t="s">
        <v>9056</v>
      </c>
      <c r="C3877" s="12">
        <v>1.8326E-272</v>
      </c>
      <c r="D3877" s="13" t="s">
        <v>1065</v>
      </c>
    </row>
    <row r="3878" spans="1:4">
      <c r="A3878" t="s">
        <v>9057</v>
      </c>
      <c r="B3878" t="s">
        <v>9058</v>
      </c>
      <c r="C3878" s="12">
        <v>2.7302E-80</v>
      </c>
      <c r="D3878" s="13" t="s">
        <v>4444</v>
      </c>
    </row>
    <row r="3879" spans="1:4">
      <c r="A3879" t="s">
        <v>9059</v>
      </c>
      <c r="B3879" t="s">
        <v>9060</v>
      </c>
      <c r="C3879" s="12">
        <v>9.5985000000000006E-38</v>
      </c>
      <c r="D3879" s="13" t="s">
        <v>2737</v>
      </c>
    </row>
    <row r="3880" spans="1:4">
      <c r="A3880" t="s">
        <v>9061</v>
      </c>
      <c r="B3880" t="s">
        <v>9062</v>
      </c>
      <c r="C3880" s="12">
        <v>2.6112000000000001E-6</v>
      </c>
      <c r="D3880" s="13" t="s">
        <v>552</v>
      </c>
    </row>
    <row r="3881" spans="1:4">
      <c r="A3881" t="s">
        <v>9063</v>
      </c>
      <c r="B3881" t="s">
        <v>9064</v>
      </c>
      <c r="C3881" s="12">
        <v>3.2070000000000001E-2</v>
      </c>
      <c r="D3881" s="13" t="s">
        <v>1159</v>
      </c>
    </row>
    <row r="3882" spans="1:4">
      <c r="A3882" t="s">
        <v>9065</v>
      </c>
      <c r="B3882" t="s">
        <v>9066</v>
      </c>
      <c r="C3882" s="12">
        <v>8.8612000000000004E-91</v>
      </c>
      <c r="D3882" s="13" t="s">
        <v>1376</v>
      </c>
    </row>
    <row r="3883" spans="1:4">
      <c r="A3883" t="s">
        <v>9067</v>
      </c>
      <c r="B3883" t="s">
        <v>9068</v>
      </c>
      <c r="C3883" s="12">
        <v>0</v>
      </c>
      <c r="D3883" s="13" t="s">
        <v>752</v>
      </c>
    </row>
    <row r="3884" spans="1:4">
      <c r="A3884" t="s">
        <v>9069</v>
      </c>
      <c r="B3884" t="s">
        <v>9070</v>
      </c>
      <c r="C3884" s="12">
        <v>8.8531999999999997E-141</v>
      </c>
      <c r="D3884" s="13" t="s">
        <v>2362</v>
      </c>
    </row>
    <row r="3885" spans="1:4">
      <c r="A3885" t="s">
        <v>9071</v>
      </c>
      <c r="B3885" t="s">
        <v>9072</v>
      </c>
      <c r="C3885" s="12">
        <v>1.2789999999999999E-12</v>
      </c>
      <c r="D3885" s="13" t="s">
        <v>978</v>
      </c>
    </row>
    <row r="3886" spans="1:4">
      <c r="A3886" t="s">
        <v>9073</v>
      </c>
      <c r="B3886" t="s">
        <v>9074</v>
      </c>
      <c r="C3886" s="12">
        <v>5.6719000000000004E-29</v>
      </c>
      <c r="D3886" s="13" t="s">
        <v>1284</v>
      </c>
    </row>
    <row r="3887" spans="1:4">
      <c r="A3887" t="s">
        <v>9075</v>
      </c>
      <c r="B3887" t="s">
        <v>9076</v>
      </c>
      <c r="C3887" s="12">
        <v>5.4533000000000003E-3</v>
      </c>
      <c r="D3887" s="13" t="s">
        <v>1764</v>
      </c>
    </row>
    <row r="3888" spans="1:4">
      <c r="A3888" t="s">
        <v>9077</v>
      </c>
      <c r="B3888" t="s">
        <v>9078</v>
      </c>
      <c r="C3888" s="12">
        <v>3.6180999999999997E-117</v>
      </c>
      <c r="D3888" s="13" t="s">
        <v>1376</v>
      </c>
    </row>
    <row r="3889" spans="1:4">
      <c r="A3889" t="s">
        <v>9079</v>
      </c>
      <c r="B3889" t="s">
        <v>9080</v>
      </c>
      <c r="C3889" s="12">
        <v>2.9134999999999999E-19</v>
      </c>
      <c r="D3889" s="13" t="s">
        <v>1348</v>
      </c>
    </row>
    <row r="3890" spans="1:4">
      <c r="A3890" t="s">
        <v>9081</v>
      </c>
      <c r="B3890" t="s">
        <v>9082</v>
      </c>
      <c r="C3890" s="12">
        <v>7.0005999999999998E-8</v>
      </c>
      <c r="D3890" s="13" t="s">
        <v>928</v>
      </c>
    </row>
    <row r="3891" spans="1:4">
      <c r="A3891" t="s">
        <v>9083</v>
      </c>
      <c r="B3891" t="s">
        <v>9084</v>
      </c>
      <c r="C3891" s="12">
        <v>8.0250000000000002E-16</v>
      </c>
      <c r="D3891" s="13" t="s">
        <v>341</v>
      </c>
    </row>
    <row r="3892" spans="1:4">
      <c r="A3892" t="s">
        <v>9085</v>
      </c>
      <c r="B3892" t="s">
        <v>9086</v>
      </c>
      <c r="C3892" s="12">
        <v>0</v>
      </c>
      <c r="D3892" s="13" t="s">
        <v>3423</v>
      </c>
    </row>
    <row r="3893" spans="1:4">
      <c r="A3893" t="s">
        <v>9087</v>
      </c>
      <c r="B3893" t="s">
        <v>9088</v>
      </c>
      <c r="C3893" s="12">
        <v>0</v>
      </c>
      <c r="D3893" s="13" t="s">
        <v>6678</v>
      </c>
    </row>
    <row r="3894" spans="1:4">
      <c r="A3894" t="s">
        <v>9089</v>
      </c>
      <c r="B3894" t="s">
        <v>9090</v>
      </c>
      <c r="C3894" s="12">
        <v>0</v>
      </c>
      <c r="D3894" s="13" t="s">
        <v>2293</v>
      </c>
    </row>
    <row r="3895" spans="1:4">
      <c r="A3895" t="s">
        <v>9091</v>
      </c>
      <c r="B3895" t="s">
        <v>9092</v>
      </c>
      <c r="C3895" s="12">
        <v>0</v>
      </c>
      <c r="D3895" s="13" t="s">
        <v>4572</v>
      </c>
    </row>
    <row r="3896" spans="1:4">
      <c r="A3896" t="s">
        <v>9093</v>
      </c>
      <c r="B3896" t="s">
        <v>9094</v>
      </c>
      <c r="C3896" s="12">
        <v>0</v>
      </c>
      <c r="D3896" s="13" t="s">
        <v>856</v>
      </c>
    </row>
    <row r="3897" spans="1:4">
      <c r="A3897" t="s">
        <v>9095</v>
      </c>
      <c r="B3897" t="s">
        <v>9096</v>
      </c>
      <c r="C3897" s="12">
        <v>3.9796000000000002E-105</v>
      </c>
      <c r="D3897" s="13" t="s">
        <v>3592</v>
      </c>
    </row>
    <row r="3898" spans="1:4">
      <c r="A3898" t="s">
        <v>9097</v>
      </c>
      <c r="B3898" t="s">
        <v>9098</v>
      </c>
      <c r="C3898" s="12">
        <v>2.7025999999999998E-124</v>
      </c>
      <c r="D3898" s="13" t="s">
        <v>1331</v>
      </c>
    </row>
    <row r="3899" spans="1:4">
      <c r="A3899" t="s">
        <v>9099</v>
      </c>
      <c r="B3899" t="s">
        <v>9100</v>
      </c>
      <c r="C3899" s="12">
        <v>8.9419999999999995E-42</v>
      </c>
      <c r="D3899" s="13" t="s">
        <v>213</v>
      </c>
    </row>
    <row r="3900" spans="1:4">
      <c r="A3900" t="s">
        <v>9101</v>
      </c>
      <c r="B3900" t="s">
        <v>9102</v>
      </c>
      <c r="C3900" s="12">
        <v>1.3379E-2</v>
      </c>
      <c r="D3900" s="13" t="s">
        <v>2822</v>
      </c>
    </row>
    <row r="3901" spans="1:4">
      <c r="A3901" t="s">
        <v>9103</v>
      </c>
      <c r="B3901" t="s">
        <v>9104</v>
      </c>
      <c r="C3901" s="12">
        <v>2.7852000000000002E-51</v>
      </c>
      <c r="D3901" s="13" t="s">
        <v>2119</v>
      </c>
    </row>
    <row r="3902" spans="1:4">
      <c r="A3902" t="s">
        <v>9105</v>
      </c>
      <c r="B3902" t="s">
        <v>9106</v>
      </c>
      <c r="C3902" s="12">
        <v>1.0928E-43</v>
      </c>
      <c r="D3902" s="13" t="s">
        <v>54</v>
      </c>
    </row>
    <row r="3903" spans="1:4">
      <c r="A3903" t="s">
        <v>9107</v>
      </c>
      <c r="B3903" t="s">
        <v>9108</v>
      </c>
      <c r="C3903" s="12">
        <v>1.4307E-15</v>
      </c>
      <c r="D3903" s="13" t="s">
        <v>166</v>
      </c>
    </row>
    <row r="3904" spans="1:4">
      <c r="A3904" t="s">
        <v>9109</v>
      </c>
      <c r="B3904" t="s">
        <v>9110</v>
      </c>
      <c r="C3904" s="12">
        <v>7.4749999999999999E-3</v>
      </c>
      <c r="D3904" s="13" t="s">
        <v>1910</v>
      </c>
    </row>
    <row r="3905" spans="1:4">
      <c r="A3905" t="s">
        <v>9111</v>
      </c>
      <c r="B3905" t="s">
        <v>9112</v>
      </c>
      <c r="C3905" s="12">
        <v>1.1654999999999999E-19</v>
      </c>
      <c r="D3905" s="13" t="s">
        <v>1627</v>
      </c>
    </row>
    <row r="3906" spans="1:4">
      <c r="A3906" t="s">
        <v>9113</v>
      </c>
      <c r="B3906" t="s">
        <v>9114</v>
      </c>
      <c r="C3906" s="12">
        <v>1.9503E-10</v>
      </c>
      <c r="D3906" s="13" t="s">
        <v>1934</v>
      </c>
    </row>
    <row r="3907" spans="1:4">
      <c r="A3907" t="s">
        <v>9115</v>
      </c>
      <c r="B3907" t="s">
        <v>9116</v>
      </c>
      <c r="C3907" s="12">
        <v>2.1599000000000002E-3</v>
      </c>
      <c r="D3907" s="13" t="s">
        <v>1039</v>
      </c>
    </row>
    <row r="3908" spans="1:4">
      <c r="A3908" t="s">
        <v>9117</v>
      </c>
      <c r="B3908" t="s">
        <v>9118</v>
      </c>
      <c r="C3908" s="12">
        <v>1.1366000000000001E-21</v>
      </c>
      <c r="D3908" s="13">
        <v>23</v>
      </c>
    </row>
    <row r="3909" spans="1:4">
      <c r="A3909" t="s">
        <v>9119</v>
      </c>
      <c r="B3909" t="s">
        <v>9120</v>
      </c>
      <c r="C3909" s="12">
        <v>1.8552000000000001E-19</v>
      </c>
      <c r="D3909" s="13" t="s">
        <v>1869</v>
      </c>
    </row>
    <row r="3910" spans="1:4">
      <c r="A3910" t="s">
        <v>9121</v>
      </c>
      <c r="B3910" t="s">
        <v>9122</v>
      </c>
      <c r="C3910" s="12">
        <v>0</v>
      </c>
      <c r="D3910" s="13" t="s">
        <v>4647</v>
      </c>
    </row>
    <row r="3911" spans="1:4">
      <c r="A3911" t="s">
        <v>9123</v>
      </c>
      <c r="B3911" t="s">
        <v>9124</v>
      </c>
      <c r="C3911" s="12">
        <v>1.0381E-114</v>
      </c>
      <c r="D3911" s="13">
        <v>38</v>
      </c>
    </row>
    <row r="3912" spans="1:4">
      <c r="A3912" t="s">
        <v>9125</v>
      </c>
      <c r="B3912" t="s">
        <v>9126</v>
      </c>
      <c r="C3912" s="12">
        <v>2.0187999999999999E-234</v>
      </c>
      <c r="D3912" s="13" t="s">
        <v>440</v>
      </c>
    </row>
    <row r="3913" spans="1:4">
      <c r="A3913" t="s">
        <v>9127</v>
      </c>
      <c r="B3913" t="s">
        <v>9128</v>
      </c>
      <c r="C3913" s="12">
        <v>0</v>
      </c>
      <c r="D3913" s="13" t="s">
        <v>5910</v>
      </c>
    </row>
    <row r="3914" spans="1:4">
      <c r="A3914" t="s">
        <v>9129</v>
      </c>
      <c r="B3914" t="s">
        <v>9130</v>
      </c>
      <c r="C3914" s="12">
        <v>0</v>
      </c>
      <c r="D3914" s="13" t="s">
        <v>1016</v>
      </c>
    </row>
    <row r="3915" spans="1:4">
      <c r="A3915" t="s">
        <v>9131</v>
      </c>
      <c r="B3915" t="s">
        <v>9132</v>
      </c>
      <c r="C3915" s="12">
        <v>1.673E-39</v>
      </c>
      <c r="D3915" s="13" t="s">
        <v>6712</v>
      </c>
    </row>
    <row r="3916" spans="1:4">
      <c r="A3916" t="s">
        <v>9133</v>
      </c>
      <c r="B3916" t="s">
        <v>9134</v>
      </c>
      <c r="C3916" s="12">
        <v>3.0362E-2</v>
      </c>
      <c r="D3916" s="13">
        <v>19</v>
      </c>
    </row>
    <row r="3917" spans="1:4">
      <c r="A3917" t="s">
        <v>9135</v>
      </c>
      <c r="B3917" t="s">
        <v>9136</v>
      </c>
      <c r="C3917" s="12">
        <v>3.7541999999999999E-2</v>
      </c>
      <c r="D3917" s="13">
        <v>2</v>
      </c>
    </row>
    <row r="3918" spans="1:4">
      <c r="A3918" t="s">
        <v>9137</v>
      </c>
      <c r="B3918" t="s">
        <v>9138</v>
      </c>
      <c r="C3918" s="12">
        <v>1.2445E-119</v>
      </c>
      <c r="D3918" s="13" t="s">
        <v>948</v>
      </c>
    </row>
    <row r="3919" spans="1:4">
      <c r="A3919" t="s">
        <v>9139</v>
      </c>
      <c r="B3919" t="s">
        <v>9140</v>
      </c>
      <c r="C3919" s="12">
        <v>2.6314E-42</v>
      </c>
      <c r="D3919" s="13" t="s">
        <v>1699</v>
      </c>
    </row>
    <row r="3920" spans="1:4">
      <c r="A3920" t="s">
        <v>9141</v>
      </c>
      <c r="B3920" t="s">
        <v>9142</v>
      </c>
      <c r="C3920" s="12">
        <v>0</v>
      </c>
      <c r="D3920" s="13" t="s">
        <v>2122</v>
      </c>
    </row>
    <row r="3921" spans="1:4">
      <c r="A3921" t="s">
        <v>9143</v>
      </c>
      <c r="B3921" t="s">
        <v>9144</v>
      </c>
      <c r="C3921" s="12">
        <v>1.1244000000000001E-15</v>
      </c>
      <c r="D3921" s="13" t="s">
        <v>3197</v>
      </c>
    </row>
    <row r="3922" spans="1:4">
      <c r="A3922" t="s">
        <v>9145</v>
      </c>
      <c r="B3922" t="s">
        <v>9146</v>
      </c>
      <c r="C3922" s="12">
        <v>2.1774999999999998E-50</v>
      </c>
      <c r="D3922" s="13" t="s">
        <v>187</v>
      </c>
    </row>
    <row r="3923" spans="1:4">
      <c r="A3923" t="s">
        <v>9147</v>
      </c>
      <c r="B3923" t="s">
        <v>9148</v>
      </c>
      <c r="C3923" s="12">
        <v>1.3145E-7</v>
      </c>
      <c r="D3923" s="13" t="s">
        <v>763</v>
      </c>
    </row>
    <row r="3924" spans="1:4">
      <c r="A3924" t="s">
        <v>9149</v>
      </c>
      <c r="B3924" t="s">
        <v>9150</v>
      </c>
      <c r="C3924" s="12">
        <v>2.6740000000000001E-12</v>
      </c>
      <c r="D3924" s="13" t="s">
        <v>4466</v>
      </c>
    </row>
    <row r="3925" spans="1:4">
      <c r="A3925" t="s">
        <v>9151</v>
      </c>
      <c r="B3925" t="s">
        <v>9152</v>
      </c>
      <c r="C3925" s="12">
        <v>1.6376E-45</v>
      </c>
      <c r="D3925" s="13" t="s">
        <v>4282</v>
      </c>
    </row>
    <row r="3926" spans="1:4">
      <c r="A3926" t="s">
        <v>9153</v>
      </c>
      <c r="B3926" t="s">
        <v>9154</v>
      </c>
      <c r="C3926" s="12">
        <v>1.9089999999999999E-64</v>
      </c>
      <c r="D3926" s="13" t="s">
        <v>1699</v>
      </c>
    </row>
    <row r="3927" spans="1:4">
      <c r="A3927" t="s">
        <v>9155</v>
      </c>
      <c r="B3927" t="s">
        <v>9156</v>
      </c>
      <c r="C3927" s="12">
        <v>1.4982000000000001E-86</v>
      </c>
      <c r="D3927" s="13" t="s">
        <v>845</v>
      </c>
    </row>
    <row r="3928" spans="1:4">
      <c r="A3928" t="s">
        <v>9157</v>
      </c>
      <c r="B3928" t="s">
        <v>9158</v>
      </c>
      <c r="C3928" s="12">
        <v>1.7595E-9</v>
      </c>
      <c r="D3928" s="13" t="s">
        <v>833</v>
      </c>
    </row>
    <row r="3929" spans="1:4">
      <c r="A3929" t="s">
        <v>9159</v>
      </c>
      <c r="B3929" t="s">
        <v>9160</v>
      </c>
      <c r="C3929" s="12">
        <v>6.7066999999999998E-34</v>
      </c>
      <c r="D3929" s="13" t="s">
        <v>411</v>
      </c>
    </row>
    <row r="3930" spans="1:4">
      <c r="A3930" t="s">
        <v>9161</v>
      </c>
      <c r="B3930" t="s">
        <v>9162</v>
      </c>
      <c r="C3930" s="12">
        <v>5.7588999999999996E-10</v>
      </c>
      <c r="D3930" s="13" t="s">
        <v>1423</v>
      </c>
    </row>
    <row r="3931" spans="1:4">
      <c r="A3931" t="s">
        <v>9163</v>
      </c>
      <c r="B3931" t="s">
        <v>9164</v>
      </c>
      <c r="C3931" s="12">
        <v>3.6761999999999998E-5</v>
      </c>
      <c r="D3931" s="13" t="s">
        <v>2474</v>
      </c>
    </row>
    <row r="3932" spans="1:4">
      <c r="A3932" t="s">
        <v>9165</v>
      </c>
      <c r="B3932" t="s">
        <v>9166</v>
      </c>
      <c r="C3932" s="12">
        <v>3.9701999999999998E-142</v>
      </c>
      <c r="D3932" s="13" t="s">
        <v>3755</v>
      </c>
    </row>
    <row r="3933" spans="1:4">
      <c r="A3933" t="s">
        <v>9167</v>
      </c>
      <c r="B3933" t="s">
        <v>9168</v>
      </c>
      <c r="C3933" s="12">
        <v>7.1987E-51</v>
      </c>
      <c r="D3933" s="13" t="s">
        <v>884</v>
      </c>
    </row>
    <row r="3934" spans="1:4">
      <c r="A3934" t="s">
        <v>9169</v>
      </c>
      <c r="B3934" t="s">
        <v>9170</v>
      </c>
      <c r="C3934" s="12">
        <v>0</v>
      </c>
      <c r="D3934" s="13" t="s">
        <v>1145</v>
      </c>
    </row>
    <row r="3935" spans="1:4">
      <c r="A3935" t="s">
        <v>9171</v>
      </c>
      <c r="B3935" t="s">
        <v>9172</v>
      </c>
      <c r="C3935" s="12">
        <v>7.9972999999999998E-114</v>
      </c>
      <c r="D3935" s="13" t="s">
        <v>1956</v>
      </c>
    </row>
    <row r="3936" spans="1:4">
      <c r="A3936" t="s">
        <v>9173</v>
      </c>
      <c r="B3936" t="s">
        <v>9174</v>
      </c>
      <c r="C3936" s="12">
        <v>4.3909E-4</v>
      </c>
      <c r="D3936" s="13" t="s">
        <v>1432</v>
      </c>
    </row>
    <row r="3937" spans="1:4">
      <c r="A3937" t="s">
        <v>9175</v>
      </c>
      <c r="B3937" t="s">
        <v>9176</v>
      </c>
      <c r="C3937" s="12">
        <v>3.7816E-34</v>
      </c>
      <c r="D3937" s="13" t="s">
        <v>411</v>
      </c>
    </row>
    <row r="3938" spans="1:4">
      <c r="A3938" t="s">
        <v>9177</v>
      </c>
      <c r="B3938" t="s">
        <v>9178</v>
      </c>
      <c r="C3938" s="12">
        <v>0</v>
      </c>
      <c r="D3938" s="13" t="s">
        <v>879</v>
      </c>
    </row>
    <row r="3939" spans="1:4">
      <c r="A3939" t="s">
        <v>9179</v>
      </c>
      <c r="B3939" t="s">
        <v>9180</v>
      </c>
      <c r="C3939" s="12">
        <v>0</v>
      </c>
      <c r="D3939" s="13" t="s">
        <v>6535</v>
      </c>
    </row>
    <row r="3940" spans="1:4">
      <c r="A3940" t="s">
        <v>9181</v>
      </c>
      <c r="B3940" t="s">
        <v>9182</v>
      </c>
      <c r="C3940" s="12">
        <v>1.3802E-233</v>
      </c>
      <c r="D3940" s="13" t="s">
        <v>1030</v>
      </c>
    </row>
    <row r="3941" spans="1:4">
      <c r="A3941" t="s">
        <v>9183</v>
      </c>
      <c r="B3941" t="s">
        <v>9184</v>
      </c>
      <c r="C3941" s="12">
        <v>1.1174000000000001E-43</v>
      </c>
      <c r="D3941" s="13" t="s">
        <v>4277</v>
      </c>
    </row>
    <row r="3942" spans="1:4">
      <c r="A3942" t="s">
        <v>9185</v>
      </c>
      <c r="B3942" t="s">
        <v>9186</v>
      </c>
      <c r="C3942" s="12">
        <v>3.2607E-12</v>
      </c>
      <c r="D3942" s="13" t="s">
        <v>2065</v>
      </c>
    </row>
    <row r="3943" spans="1:4">
      <c r="A3943" t="s">
        <v>9187</v>
      </c>
      <c r="B3943" t="s">
        <v>9188</v>
      </c>
      <c r="C3943" s="12">
        <v>5.2341E-23</v>
      </c>
      <c r="D3943" s="13" t="s">
        <v>6675</v>
      </c>
    </row>
    <row r="3944" spans="1:4">
      <c r="A3944" t="s">
        <v>9189</v>
      </c>
      <c r="B3944" t="s">
        <v>9190</v>
      </c>
      <c r="C3944" s="12">
        <v>9.9478000000000005E-40</v>
      </c>
      <c r="D3944" s="13" t="s">
        <v>799</v>
      </c>
    </row>
    <row r="3945" spans="1:4">
      <c r="A3945" t="s">
        <v>9191</v>
      </c>
      <c r="B3945" t="s">
        <v>9192</v>
      </c>
      <c r="C3945" s="12">
        <v>3.0985000000000001E-6</v>
      </c>
      <c r="D3945" s="13" t="s">
        <v>2017</v>
      </c>
    </row>
    <row r="3946" spans="1:4">
      <c r="A3946" t="s">
        <v>9193</v>
      </c>
      <c r="B3946" t="s">
        <v>9194</v>
      </c>
      <c r="C3946" s="12">
        <v>1.4681E-6</v>
      </c>
      <c r="D3946" s="13" t="s">
        <v>2138</v>
      </c>
    </row>
    <row r="3947" spans="1:4">
      <c r="A3947" t="s">
        <v>9195</v>
      </c>
      <c r="B3947" t="s">
        <v>9196</v>
      </c>
      <c r="C3947" s="12">
        <v>2.7744E-8</v>
      </c>
      <c r="D3947" s="13" t="s">
        <v>1956</v>
      </c>
    </row>
    <row r="3948" spans="1:4">
      <c r="A3948" t="s">
        <v>9197</v>
      </c>
      <c r="B3948" t="s">
        <v>9198</v>
      </c>
      <c r="C3948" s="12">
        <v>0</v>
      </c>
      <c r="D3948" s="13" t="s">
        <v>2974</v>
      </c>
    </row>
    <row r="3949" spans="1:4">
      <c r="A3949" t="s">
        <v>9199</v>
      </c>
      <c r="B3949" t="s">
        <v>9200</v>
      </c>
      <c r="C3949" s="12">
        <v>1.4614999999999999E-14</v>
      </c>
      <c r="D3949" s="13">
        <v>9</v>
      </c>
    </row>
    <row r="3950" spans="1:4">
      <c r="A3950" t="s">
        <v>9201</v>
      </c>
      <c r="B3950" t="s">
        <v>9202</v>
      </c>
      <c r="C3950" s="12">
        <v>4.7949000000000001E-76</v>
      </c>
      <c r="D3950" s="13" t="s">
        <v>1937</v>
      </c>
    </row>
    <row r="3951" spans="1:4">
      <c r="A3951" t="s">
        <v>9203</v>
      </c>
      <c r="B3951" t="s">
        <v>9204</v>
      </c>
      <c r="C3951" s="12">
        <v>0</v>
      </c>
      <c r="D3951" s="13" t="s">
        <v>2568</v>
      </c>
    </row>
    <row r="3952" spans="1:4">
      <c r="A3952" t="s">
        <v>9205</v>
      </c>
      <c r="B3952" t="s">
        <v>9206</v>
      </c>
      <c r="C3952" s="12">
        <v>8.2271999999999995E-40</v>
      </c>
      <c r="D3952" s="13" t="s">
        <v>2044</v>
      </c>
    </row>
    <row r="3953" spans="1:4">
      <c r="A3953" t="s">
        <v>9207</v>
      </c>
      <c r="B3953" t="s">
        <v>9208</v>
      </c>
      <c r="C3953" s="12">
        <v>0</v>
      </c>
      <c r="D3953" s="13" t="s">
        <v>774</v>
      </c>
    </row>
    <row r="3954" spans="1:4">
      <c r="A3954" t="s">
        <v>9209</v>
      </c>
      <c r="B3954" t="s">
        <v>9210</v>
      </c>
      <c r="C3954" s="12">
        <v>1.2698E-54</v>
      </c>
      <c r="D3954" s="13" t="s">
        <v>2812</v>
      </c>
    </row>
    <row r="3955" spans="1:4">
      <c r="A3955" t="s">
        <v>9211</v>
      </c>
      <c r="B3955" t="s">
        <v>9212</v>
      </c>
      <c r="C3955" s="12">
        <v>2.2543000000000002E-6</v>
      </c>
      <c r="D3955" s="13" t="s">
        <v>1521</v>
      </c>
    </row>
    <row r="3956" spans="1:4">
      <c r="A3956" t="s">
        <v>9213</v>
      </c>
      <c r="B3956" t="s">
        <v>9214</v>
      </c>
      <c r="C3956" s="12">
        <v>0</v>
      </c>
      <c r="D3956" s="13">
        <v>54</v>
      </c>
    </row>
    <row r="3957" spans="1:4">
      <c r="A3957" t="s">
        <v>9215</v>
      </c>
      <c r="B3957" t="s">
        <v>9216</v>
      </c>
      <c r="C3957" s="12">
        <v>3.2536000000000002E-2</v>
      </c>
      <c r="D3957" s="13" t="s">
        <v>1593</v>
      </c>
    </row>
    <row r="3958" spans="1:4">
      <c r="A3958" t="s">
        <v>9217</v>
      </c>
      <c r="B3958" t="s">
        <v>9218</v>
      </c>
      <c r="C3958" s="12">
        <v>0</v>
      </c>
      <c r="D3958" s="13">
        <v>50</v>
      </c>
    </row>
    <row r="3959" spans="1:4">
      <c r="A3959" t="s">
        <v>9219</v>
      </c>
      <c r="B3959" t="s">
        <v>9220</v>
      </c>
      <c r="C3959" s="12">
        <v>1.7901999999999999E-41</v>
      </c>
      <c r="D3959" s="13" t="s">
        <v>1638</v>
      </c>
    </row>
    <row r="3960" spans="1:4">
      <c r="A3960" t="s">
        <v>9221</v>
      </c>
      <c r="B3960" t="s">
        <v>9222</v>
      </c>
      <c r="C3960" s="12">
        <v>4.646E-155</v>
      </c>
      <c r="D3960" s="13" t="s">
        <v>786</v>
      </c>
    </row>
    <row r="3961" spans="1:4">
      <c r="A3961" t="s">
        <v>9223</v>
      </c>
      <c r="B3961" t="s">
        <v>9224</v>
      </c>
      <c r="C3961" s="12">
        <v>1.1594E-70</v>
      </c>
      <c r="D3961" s="13" t="s">
        <v>440</v>
      </c>
    </row>
    <row r="3962" spans="1:4">
      <c r="A3962" t="s">
        <v>9225</v>
      </c>
      <c r="B3962" t="s">
        <v>9226</v>
      </c>
      <c r="C3962" s="12">
        <v>1.3175000000000001E-8</v>
      </c>
      <c r="D3962" s="13" t="s">
        <v>799</v>
      </c>
    </row>
    <row r="3963" spans="1:4">
      <c r="A3963" t="s">
        <v>9227</v>
      </c>
      <c r="B3963" t="s">
        <v>9228</v>
      </c>
      <c r="C3963" s="12">
        <v>2.5345000000000002E-25</v>
      </c>
      <c r="D3963" s="13" t="s">
        <v>1478</v>
      </c>
    </row>
    <row r="3964" spans="1:4">
      <c r="A3964" t="s">
        <v>9229</v>
      </c>
      <c r="B3964" t="s">
        <v>9230</v>
      </c>
      <c r="C3964" s="12">
        <v>4.9960999999999998E-2</v>
      </c>
      <c r="D3964" s="13" t="s">
        <v>406</v>
      </c>
    </row>
    <row r="3965" spans="1:4">
      <c r="A3965" t="s">
        <v>9231</v>
      </c>
      <c r="B3965" t="s">
        <v>9232</v>
      </c>
      <c r="C3965" s="12">
        <v>4.4384E-2</v>
      </c>
      <c r="D3965" s="13" t="s">
        <v>563</v>
      </c>
    </row>
    <row r="3966" spans="1:4">
      <c r="A3966" t="s">
        <v>9233</v>
      </c>
      <c r="B3966" t="s">
        <v>9234</v>
      </c>
      <c r="C3966" s="12">
        <v>4.3229E-35</v>
      </c>
      <c r="D3966" s="13" t="s">
        <v>1059</v>
      </c>
    </row>
    <row r="3967" spans="1:4">
      <c r="A3967" t="s">
        <v>9235</v>
      </c>
      <c r="B3967" t="s">
        <v>9236</v>
      </c>
      <c r="C3967" s="12">
        <v>1.384E-102</v>
      </c>
      <c r="D3967" s="13">
        <v>52</v>
      </c>
    </row>
    <row r="3968" spans="1:4">
      <c r="A3968" t="s">
        <v>9237</v>
      </c>
      <c r="B3968" t="s">
        <v>9238</v>
      </c>
      <c r="C3968" s="12">
        <v>0</v>
      </c>
      <c r="D3968" s="13" t="s">
        <v>4224</v>
      </c>
    </row>
    <row r="3969" spans="1:4">
      <c r="A3969" t="s">
        <v>9239</v>
      </c>
      <c r="B3969" t="s">
        <v>9240</v>
      </c>
      <c r="C3969" s="12">
        <v>1.6752999999999999E-4</v>
      </c>
      <c r="D3969" s="13" t="s">
        <v>406</v>
      </c>
    </row>
    <row r="3970" spans="1:4">
      <c r="A3970" t="s">
        <v>9241</v>
      </c>
      <c r="B3970" t="s">
        <v>9242</v>
      </c>
      <c r="C3970" s="12">
        <v>7.8190000000000001E-8</v>
      </c>
      <c r="D3970" s="13">
        <v>16</v>
      </c>
    </row>
    <row r="3971" spans="1:4">
      <c r="A3971" t="s">
        <v>9243</v>
      </c>
      <c r="B3971" t="s">
        <v>9244</v>
      </c>
      <c r="C3971" s="12">
        <v>1.7471999999999999E-48</v>
      </c>
      <c r="D3971" s="13" t="s">
        <v>317</v>
      </c>
    </row>
    <row r="3972" spans="1:4">
      <c r="A3972" t="s">
        <v>9245</v>
      </c>
      <c r="B3972" t="s">
        <v>9246</v>
      </c>
      <c r="C3972" s="12">
        <v>4.1382000000000003E-160</v>
      </c>
      <c r="D3972" s="13" t="s">
        <v>198</v>
      </c>
    </row>
    <row r="3973" spans="1:4">
      <c r="A3973" t="s">
        <v>9247</v>
      </c>
      <c r="B3973" t="s">
        <v>9248</v>
      </c>
      <c r="C3973" s="12">
        <v>3.9558999999999997E-8</v>
      </c>
      <c r="D3973" s="13" t="s">
        <v>3244</v>
      </c>
    </row>
    <row r="3974" spans="1:4">
      <c r="A3974" t="s">
        <v>9249</v>
      </c>
      <c r="B3974" t="s">
        <v>9250</v>
      </c>
      <c r="C3974" s="12">
        <v>0</v>
      </c>
      <c r="D3974" s="13" t="s">
        <v>8699</v>
      </c>
    </row>
    <row r="3975" spans="1:4">
      <c r="A3975" t="s">
        <v>9251</v>
      </c>
      <c r="B3975" t="s">
        <v>9252</v>
      </c>
      <c r="C3975" s="12">
        <v>0</v>
      </c>
      <c r="D3975" s="13" t="s">
        <v>2684</v>
      </c>
    </row>
    <row r="3976" spans="1:4">
      <c r="A3976" t="s">
        <v>9253</v>
      </c>
      <c r="B3976" t="s">
        <v>9254</v>
      </c>
      <c r="C3976" s="12">
        <v>3.4877000000000002E-8</v>
      </c>
      <c r="D3976" s="13" t="s">
        <v>757</v>
      </c>
    </row>
    <row r="3977" spans="1:4">
      <c r="A3977" t="s">
        <v>9255</v>
      </c>
      <c r="B3977" t="s">
        <v>9256</v>
      </c>
      <c r="C3977" s="12">
        <v>1.0955000000000001E-33</v>
      </c>
      <c r="D3977" s="13" t="s">
        <v>301</v>
      </c>
    </row>
    <row r="3978" spans="1:4">
      <c r="A3978" t="s">
        <v>9257</v>
      </c>
      <c r="B3978" t="s">
        <v>9258</v>
      </c>
      <c r="C3978" s="12">
        <v>3.5686999999999998E-35</v>
      </c>
      <c r="D3978" s="13" t="s">
        <v>241</v>
      </c>
    </row>
    <row r="3979" spans="1:4">
      <c r="A3979" t="s">
        <v>9259</v>
      </c>
      <c r="B3979" t="s">
        <v>9260</v>
      </c>
      <c r="C3979" s="12">
        <v>3.2753999999999999E-82</v>
      </c>
      <c r="D3979" s="13" t="s">
        <v>766</v>
      </c>
    </row>
    <row r="3980" spans="1:4">
      <c r="A3980" t="s">
        <v>9261</v>
      </c>
      <c r="B3980" t="s">
        <v>9262</v>
      </c>
      <c r="C3980" s="12">
        <v>2.3482999999999999E-81</v>
      </c>
      <c r="D3980" s="13" t="s">
        <v>2008</v>
      </c>
    </row>
    <row r="3981" spans="1:4">
      <c r="A3981" t="s">
        <v>9263</v>
      </c>
      <c r="B3981" t="s">
        <v>9264</v>
      </c>
      <c r="C3981" s="12">
        <v>0</v>
      </c>
      <c r="D3981" s="13" t="s">
        <v>6997</v>
      </c>
    </row>
    <row r="3982" spans="1:4">
      <c r="A3982" t="s">
        <v>9265</v>
      </c>
      <c r="B3982" t="s">
        <v>9266</v>
      </c>
      <c r="C3982" s="12">
        <v>7.2674000000000002E-5</v>
      </c>
      <c r="D3982" s="13" t="s">
        <v>1458</v>
      </c>
    </row>
    <row r="3983" spans="1:4">
      <c r="A3983" t="s">
        <v>9267</v>
      </c>
      <c r="B3983" t="s">
        <v>9268</v>
      </c>
      <c r="C3983" s="12">
        <v>3.9502000000000001E-174</v>
      </c>
      <c r="D3983" s="13" t="s">
        <v>7198</v>
      </c>
    </row>
    <row r="3984" spans="1:4">
      <c r="A3984" t="s">
        <v>9269</v>
      </c>
      <c r="B3984" t="s">
        <v>9270</v>
      </c>
      <c r="C3984" s="12">
        <v>3.6515E-23</v>
      </c>
      <c r="D3984" s="13" t="s">
        <v>116</v>
      </c>
    </row>
    <row r="3985" spans="1:4">
      <c r="A3985" t="s">
        <v>9271</v>
      </c>
      <c r="B3985" t="s">
        <v>9272</v>
      </c>
      <c r="C3985" s="12">
        <v>1.3025E-2</v>
      </c>
      <c r="D3985" s="13" t="s">
        <v>1325</v>
      </c>
    </row>
    <row r="3986" spans="1:4">
      <c r="A3986" t="s">
        <v>9273</v>
      </c>
      <c r="B3986" t="s">
        <v>9274</v>
      </c>
      <c r="C3986" s="12">
        <v>2.2588000000000001E-9</v>
      </c>
      <c r="D3986" s="13" t="s">
        <v>1947</v>
      </c>
    </row>
    <row r="3987" spans="1:4">
      <c r="A3987" t="s">
        <v>9275</v>
      </c>
      <c r="B3987" t="s">
        <v>9276</v>
      </c>
      <c r="C3987" s="12">
        <v>8.6725000000000004E-9</v>
      </c>
      <c r="D3987" s="13" t="s">
        <v>1221</v>
      </c>
    </row>
    <row r="3988" spans="1:4">
      <c r="A3988" t="s">
        <v>9277</v>
      </c>
      <c r="B3988" t="s">
        <v>9278</v>
      </c>
      <c r="C3988" s="12">
        <v>0</v>
      </c>
      <c r="D3988" s="13" t="s">
        <v>1328</v>
      </c>
    </row>
    <row r="3989" spans="1:4">
      <c r="A3989" t="s">
        <v>9279</v>
      </c>
      <c r="B3989" t="s">
        <v>9280</v>
      </c>
      <c r="C3989" s="12">
        <v>0</v>
      </c>
      <c r="D3989" s="13" t="s">
        <v>2568</v>
      </c>
    </row>
    <row r="3990" spans="1:4">
      <c r="A3990" t="s">
        <v>9281</v>
      </c>
      <c r="B3990" t="s">
        <v>9282</v>
      </c>
      <c r="C3990" s="12">
        <v>4.3004999999999999E-5</v>
      </c>
      <c r="D3990" s="13" t="s">
        <v>1440</v>
      </c>
    </row>
    <row r="3991" spans="1:4">
      <c r="A3991" t="s">
        <v>9283</v>
      </c>
      <c r="B3991" t="s">
        <v>9284</v>
      </c>
      <c r="C3991" s="12">
        <v>4.7309E-18</v>
      </c>
      <c r="D3991" s="13" t="s">
        <v>1246</v>
      </c>
    </row>
    <row r="3992" spans="1:4">
      <c r="A3992" t="s">
        <v>9285</v>
      </c>
      <c r="B3992" t="s">
        <v>9286</v>
      </c>
      <c r="C3992" s="12">
        <v>1.1594999999999999E-170</v>
      </c>
      <c r="D3992" s="13" t="s">
        <v>720</v>
      </c>
    </row>
    <row r="3993" spans="1:4">
      <c r="A3993" t="s">
        <v>9287</v>
      </c>
      <c r="B3993" t="s">
        <v>9288</v>
      </c>
      <c r="C3993" s="12">
        <v>0</v>
      </c>
      <c r="D3993" s="13" t="s">
        <v>532</v>
      </c>
    </row>
    <row r="3994" spans="1:4">
      <c r="A3994" t="s">
        <v>9289</v>
      </c>
      <c r="B3994" t="s">
        <v>9290</v>
      </c>
      <c r="C3994" s="12">
        <v>1.7961000000000001E-21</v>
      </c>
      <c r="D3994" s="13" t="s">
        <v>725</v>
      </c>
    </row>
    <row r="3995" spans="1:4">
      <c r="A3995" t="s">
        <v>9291</v>
      </c>
      <c r="B3995" t="s">
        <v>9292</v>
      </c>
      <c r="C3995" s="12">
        <v>9.9720000000000004E-6</v>
      </c>
      <c r="D3995" s="13" t="s">
        <v>2302</v>
      </c>
    </row>
    <row r="3996" spans="1:4">
      <c r="A3996" t="s">
        <v>9293</v>
      </c>
      <c r="B3996" t="s">
        <v>9294</v>
      </c>
      <c r="C3996" s="12">
        <v>4.5058000000000001E-4</v>
      </c>
      <c r="D3996" s="13" t="s">
        <v>1226</v>
      </c>
    </row>
    <row r="3997" spans="1:4">
      <c r="A3997" t="s">
        <v>9295</v>
      </c>
      <c r="B3997" t="s">
        <v>9296</v>
      </c>
      <c r="C3997" s="12">
        <v>6.6225999999999999E-6</v>
      </c>
      <c r="D3997" s="13" t="s">
        <v>557</v>
      </c>
    </row>
    <row r="3998" spans="1:4">
      <c r="A3998" t="s">
        <v>9297</v>
      </c>
      <c r="B3998" t="s">
        <v>9298</v>
      </c>
      <c r="C3998" s="12">
        <v>3.7205E-26</v>
      </c>
      <c r="D3998" s="13" t="s">
        <v>4631</v>
      </c>
    </row>
    <row r="3999" spans="1:4">
      <c r="A3999" t="s">
        <v>9299</v>
      </c>
      <c r="B3999" t="s">
        <v>9300</v>
      </c>
      <c r="C3999" s="12">
        <v>7.0739999999999996E-4</v>
      </c>
      <c r="D3999" s="13">
        <v>5</v>
      </c>
    </row>
    <row r="4000" spans="1:4">
      <c r="A4000" t="s">
        <v>9301</v>
      </c>
      <c r="B4000" t="s">
        <v>9302</v>
      </c>
      <c r="C4000" s="12">
        <v>3.3563999999999998E-3</v>
      </c>
      <c r="D4000" s="13" t="s">
        <v>2260</v>
      </c>
    </row>
    <row r="4001" spans="1:4">
      <c r="A4001" t="s">
        <v>9303</v>
      </c>
      <c r="B4001" t="s">
        <v>9304</v>
      </c>
      <c r="C4001" s="12">
        <v>2.6350000000000001E-4</v>
      </c>
      <c r="D4001" s="13" t="s">
        <v>865</v>
      </c>
    </row>
    <row r="4002" spans="1:4">
      <c r="A4002" t="s">
        <v>9305</v>
      </c>
      <c r="B4002" t="s">
        <v>9306</v>
      </c>
      <c r="C4002" s="12">
        <v>3.8726000000000003E-130</v>
      </c>
      <c r="D4002" s="13" t="s">
        <v>5848</v>
      </c>
    </row>
    <row r="4003" spans="1:4">
      <c r="A4003" t="s">
        <v>9307</v>
      </c>
      <c r="B4003" t="s">
        <v>9308</v>
      </c>
      <c r="C4003" s="12">
        <v>6.3665000000000004E-33</v>
      </c>
      <c r="D4003" s="13" t="s">
        <v>763</v>
      </c>
    </row>
    <row r="4004" spans="1:4">
      <c r="A4004" t="s">
        <v>9309</v>
      </c>
      <c r="B4004" t="s">
        <v>9310</v>
      </c>
      <c r="C4004" s="12">
        <v>4.3614000000000001E-10</v>
      </c>
      <c r="D4004" s="13" t="s">
        <v>2947</v>
      </c>
    </row>
    <row r="4005" spans="1:4">
      <c r="A4005" t="s">
        <v>9311</v>
      </c>
      <c r="B4005" t="s">
        <v>9312</v>
      </c>
      <c r="C4005" s="12">
        <v>1.4954E-3</v>
      </c>
      <c r="D4005" s="13" t="s">
        <v>689</v>
      </c>
    </row>
    <row r="4006" spans="1:4">
      <c r="A4006" t="s">
        <v>9313</v>
      </c>
      <c r="B4006" t="s">
        <v>9314</v>
      </c>
      <c r="C4006" s="12">
        <v>0</v>
      </c>
      <c r="D4006" s="13" t="s">
        <v>9315</v>
      </c>
    </row>
    <row r="4007" spans="1:4">
      <c r="A4007" t="s">
        <v>9316</v>
      </c>
      <c r="B4007" t="s">
        <v>9317</v>
      </c>
      <c r="C4007" s="12">
        <v>0</v>
      </c>
      <c r="D4007" s="13" t="s">
        <v>2293</v>
      </c>
    </row>
    <row r="4008" spans="1:4">
      <c r="A4008" t="s">
        <v>9318</v>
      </c>
      <c r="B4008" t="s">
        <v>9319</v>
      </c>
      <c r="C4008" s="12">
        <v>1.5014E-127</v>
      </c>
      <c r="D4008" s="13" t="s">
        <v>733</v>
      </c>
    </row>
    <row r="4009" spans="1:4">
      <c r="A4009" t="s">
        <v>9320</v>
      </c>
      <c r="B4009" t="s">
        <v>9321</v>
      </c>
      <c r="C4009" s="12">
        <v>4.5282999999999997E-2</v>
      </c>
      <c r="D4009" s="13" t="s">
        <v>1019</v>
      </c>
    </row>
    <row r="4010" spans="1:4">
      <c r="A4010" t="s">
        <v>9322</v>
      </c>
      <c r="B4010" t="s">
        <v>9323</v>
      </c>
      <c r="C4010" s="12">
        <v>0</v>
      </c>
      <c r="D4010" s="13" t="s">
        <v>7050</v>
      </c>
    </row>
    <row r="4011" spans="1:4">
      <c r="A4011" t="s">
        <v>9324</v>
      </c>
      <c r="B4011" t="s">
        <v>9325</v>
      </c>
      <c r="C4011" s="12">
        <v>5.2453000000000001E-183</v>
      </c>
      <c r="D4011" s="13" t="s">
        <v>32</v>
      </c>
    </row>
    <row r="4012" spans="1:4">
      <c r="A4012" t="s">
        <v>9326</v>
      </c>
      <c r="B4012" t="s">
        <v>9327</v>
      </c>
      <c r="C4012" s="12">
        <v>6.3773999999999997E-18</v>
      </c>
      <c r="D4012" s="13">
        <v>21</v>
      </c>
    </row>
    <row r="4013" spans="1:4">
      <c r="A4013" t="s">
        <v>9328</v>
      </c>
      <c r="B4013" t="s">
        <v>9329</v>
      </c>
      <c r="C4013" s="12">
        <v>1.8818E-220</v>
      </c>
      <c r="D4013" s="13" t="s">
        <v>1761</v>
      </c>
    </row>
    <row r="4014" spans="1:4">
      <c r="A4014" t="s">
        <v>9330</v>
      </c>
      <c r="B4014" t="s">
        <v>9331</v>
      </c>
      <c r="C4014" s="12">
        <v>4.2459999999999997E-5</v>
      </c>
      <c r="D4014" s="13" t="s">
        <v>641</v>
      </c>
    </row>
    <row r="4015" spans="1:4">
      <c r="A4015" t="s">
        <v>9332</v>
      </c>
      <c r="B4015" t="s">
        <v>9333</v>
      </c>
      <c r="C4015" s="12">
        <v>1.3349999999999999E-25</v>
      </c>
      <c r="D4015" s="13" t="s">
        <v>513</v>
      </c>
    </row>
    <row r="4016" spans="1:4">
      <c r="A4016" t="s">
        <v>9334</v>
      </c>
      <c r="B4016" t="s">
        <v>9335</v>
      </c>
      <c r="C4016" s="12">
        <v>0</v>
      </c>
      <c r="D4016" s="13" t="s">
        <v>4670</v>
      </c>
    </row>
    <row r="4017" spans="1:4">
      <c r="A4017" t="s">
        <v>9336</v>
      </c>
      <c r="B4017" t="s">
        <v>9337</v>
      </c>
      <c r="C4017" s="12">
        <v>1.5145E-80</v>
      </c>
      <c r="D4017" s="13" t="s">
        <v>794</v>
      </c>
    </row>
    <row r="4018" spans="1:4">
      <c r="A4018" t="s">
        <v>9338</v>
      </c>
      <c r="B4018" t="s">
        <v>9339</v>
      </c>
      <c r="C4018" s="12">
        <v>3.8147999999999997E-148</v>
      </c>
      <c r="D4018" s="13" t="s">
        <v>1828</v>
      </c>
    </row>
    <row r="4019" spans="1:4">
      <c r="A4019" t="s">
        <v>9340</v>
      </c>
      <c r="B4019" t="s">
        <v>9341</v>
      </c>
      <c r="C4019" s="12">
        <v>1.3831999999999999E-6</v>
      </c>
      <c r="D4019" s="13" t="s">
        <v>396</v>
      </c>
    </row>
    <row r="4020" spans="1:4">
      <c r="A4020" t="s">
        <v>9342</v>
      </c>
      <c r="B4020" t="s">
        <v>9343</v>
      </c>
      <c r="C4020" s="12">
        <v>1.5510999999999999E-7</v>
      </c>
      <c r="D4020" s="13" t="s">
        <v>2857</v>
      </c>
    </row>
    <row r="4021" spans="1:4">
      <c r="A4021" t="s">
        <v>9344</v>
      </c>
      <c r="B4021" t="s">
        <v>9345</v>
      </c>
      <c r="C4021" s="12">
        <v>9.0188999999999999E-234</v>
      </c>
      <c r="D4021" s="13" t="s">
        <v>2229</v>
      </c>
    </row>
    <row r="4022" spans="1:4">
      <c r="A4022" t="s">
        <v>9346</v>
      </c>
      <c r="B4022" t="s">
        <v>9347</v>
      </c>
      <c r="C4022" s="12">
        <v>0</v>
      </c>
      <c r="D4022" s="13" t="s">
        <v>1030</v>
      </c>
    </row>
    <row r="4023" spans="1:4">
      <c r="A4023" t="s">
        <v>9348</v>
      </c>
      <c r="B4023" t="s">
        <v>9349</v>
      </c>
      <c r="C4023" s="12">
        <v>2.4589E-2</v>
      </c>
      <c r="D4023" s="13" t="s">
        <v>38</v>
      </c>
    </row>
    <row r="4024" spans="1:4">
      <c r="A4024" t="s">
        <v>9350</v>
      </c>
      <c r="B4024" t="s">
        <v>9351</v>
      </c>
      <c r="C4024" s="12">
        <v>3.4337000000000001E-4</v>
      </c>
      <c r="D4024" s="13" t="s">
        <v>1383</v>
      </c>
    </row>
    <row r="4025" spans="1:4">
      <c r="A4025" t="s">
        <v>9352</v>
      </c>
      <c r="B4025" t="s">
        <v>9353</v>
      </c>
      <c r="C4025" s="12">
        <v>3.9738999999999998E-31</v>
      </c>
      <c r="D4025" s="13" t="s">
        <v>2632</v>
      </c>
    </row>
    <row r="4026" spans="1:4">
      <c r="A4026" t="s">
        <v>9354</v>
      </c>
      <c r="B4026" t="s">
        <v>9355</v>
      </c>
      <c r="C4026" s="12">
        <v>3.7438999999999997E-238</v>
      </c>
      <c r="D4026" s="13">
        <v>50</v>
      </c>
    </row>
    <row r="4027" spans="1:4">
      <c r="A4027" t="s">
        <v>9356</v>
      </c>
      <c r="B4027" t="s">
        <v>9357</v>
      </c>
      <c r="C4027" s="12">
        <v>9.6911999999999996E-125</v>
      </c>
      <c r="D4027" s="13" t="s">
        <v>2992</v>
      </c>
    </row>
    <row r="4028" spans="1:4">
      <c r="A4028" t="s">
        <v>9358</v>
      </c>
      <c r="B4028" t="s">
        <v>9359</v>
      </c>
      <c r="C4028" s="12">
        <v>0</v>
      </c>
      <c r="D4028" s="13" t="s">
        <v>889</v>
      </c>
    </row>
    <row r="4029" spans="1:4">
      <c r="A4029" t="s">
        <v>9360</v>
      </c>
      <c r="B4029" t="s">
        <v>9361</v>
      </c>
      <c r="C4029" s="12">
        <v>0</v>
      </c>
      <c r="D4029" s="13" t="s">
        <v>1402</v>
      </c>
    </row>
    <row r="4030" spans="1:4">
      <c r="A4030" t="s">
        <v>9362</v>
      </c>
      <c r="B4030" t="s">
        <v>9363</v>
      </c>
      <c r="C4030" s="12">
        <v>1.8542999999999999E-40</v>
      </c>
      <c r="D4030" s="13" t="s">
        <v>2203</v>
      </c>
    </row>
    <row r="4031" spans="1:4">
      <c r="A4031" t="s">
        <v>9364</v>
      </c>
      <c r="B4031" t="s">
        <v>9365</v>
      </c>
      <c r="C4031" s="12">
        <v>0</v>
      </c>
      <c r="D4031" s="13" t="s">
        <v>9366</v>
      </c>
    </row>
    <row r="4032" spans="1:4">
      <c r="A4032" t="s">
        <v>9367</v>
      </c>
      <c r="B4032" t="s">
        <v>9368</v>
      </c>
      <c r="C4032" s="12">
        <v>1.9788000000000002E-251</v>
      </c>
      <c r="D4032" s="13" t="s">
        <v>3330</v>
      </c>
    </row>
    <row r="4033" spans="1:4">
      <c r="A4033" t="s">
        <v>9369</v>
      </c>
      <c r="B4033" t="s">
        <v>9370</v>
      </c>
      <c r="C4033" s="12">
        <v>5.0400000000000002E-3</v>
      </c>
      <c r="D4033" s="13">
        <v>25</v>
      </c>
    </row>
    <row r="4034" spans="1:4">
      <c r="A4034" t="s">
        <v>9371</v>
      </c>
      <c r="B4034" t="s">
        <v>9372</v>
      </c>
      <c r="C4034" s="12">
        <v>3.2564999999999997E-5</v>
      </c>
      <c r="D4034" s="13" t="s">
        <v>2080</v>
      </c>
    </row>
    <row r="4035" spans="1:4">
      <c r="A4035" t="s">
        <v>9373</v>
      </c>
      <c r="B4035" t="s">
        <v>9374</v>
      </c>
      <c r="C4035" s="12">
        <v>0</v>
      </c>
      <c r="D4035" s="13">
        <v>68</v>
      </c>
    </row>
    <row r="4036" spans="1:4">
      <c r="A4036" t="s">
        <v>9375</v>
      </c>
      <c r="B4036" t="s">
        <v>9376</v>
      </c>
      <c r="C4036" s="12">
        <v>0</v>
      </c>
      <c r="D4036" s="13">
        <v>16</v>
      </c>
    </row>
    <row r="4037" spans="1:4">
      <c r="A4037" t="s">
        <v>9377</v>
      </c>
      <c r="B4037" t="s">
        <v>9378</v>
      </c>
      <c r="C4037" s="12">
        <v>1.4422999999999999E-88</v>
      </c>
      <c r="D4037" s="13" t="s">
        <v>7972</v>
      </c>
    </row>
    <row r="4038" spans="1:4">
      <c r="A4038" t="s">
        <v>9379</v>
      </c>
      <c r="B4038" t="s">
        <v>9380</v>
      </c>
      <c r="C4038" s="12">
        <v>1.3287999999999999E-137</v>
      </c>
      <c r="D4038" s="13">
        <v>61</v>
      </c>
    </row>
    <row r="4039" spans="1:4">
      <c r="A4039" t="s">
        <v>9381</v>
      </c>
      <c r="B4039" t="s">
        <v>9382</v>
      </c>
      <c r="C4039" s="12">
        <v>1.1144E-70</v>
      </c>
      <c r="D4039" s="13" t="s">
        <v>2113</v>
      </c>
    </row>
    <row r="4040" spans="1:4">
      <c r="A4040" t="s">
        <v>9383</v>
      </c>
      <c r="B4040" t="s">
        <v>9384</v>
      </c>
      <c r="C4040" s="12">
        <v>0</v>
      </c>
      <c r="D4040" s="13" t="s">
        <v>8913</v>
      </c>
    </row>
    <row r="4041" spans="1:4">
      <c r="A4041" t="s">
        <v>9385</v>
      </c>
      <c r="B4041" t="s">
        <v>9386</v>
      </c>
      <c r="C4041" s="12">
        <v>1.9383999999999999E-40</v>
      </c>
      <c r="D4041" s="13" t="s">
        <v>513</v>
      </c>
    </row>
    <row r="4042" spans="1:4">
      <c r="A4042" t="s">
        <v>9387</v>
      </c>
      <c r="B4042" t="s">
        <v>9388</v>
      </c>
      <c r="C4042" s="12">
        <v>1.9250000000000001E-77</v>
      </c>
      <c r="D4042" s="13" t="s">
        <v>602</v>
      </c>
    </row>
    <row r="4043" spans="1:4">
      <c r="A4043" t="s">
        <v>9389</v>
      </c>
      <c r="B4043" t="s">
        <v>9390</v>
      </c>
      <c r="C4043" s="12">
        <v>3.2478999999999999E-271</v>
      </c>
      <c r="D4043" s="13" t="s">
        <v>2913</v>
      </c>
    </row>
    <row r="4044" spans="1:4">
      <c r="A4044" t="s">
        <v>9391</v>
      </c>
      <c r="B4044" t="s">
        <v>9392</v>
      </c>
      <c r="C4044" s="12">
        <v>0</v>
      </c>
      <c r="D4044" s="13" t="s">
        <v>9393</v>
      </c>
    </row>
    <row r="4045" spans="1:4">
      <c r="A4045" t="s">
        <v>9394</v>
      </c>
      <c r="B4045" t="s">
        <v>9395</v>
      </c>
      <c r="C4045" s="12">
        <v>1.0443E-144</v>
      </c>
      <c r="D4045" s="13" t="s">
        <v>4617</v>
      </c>
    </row>
    <row r="4046" spans="1:4">
      <c r="A4046" t="s">
        <v>9396</v>
      </c>
      <c r="B4046" t="s">
        <v>9397</v>
      </c>
      <c r="C4046" s="12">
        <v>0</v>
      </c>
      <c r="D4046" s="13" t="s">
        <v>2299</v>
      </c>
    </row>
    <row r="4047" spans="1:4">
      <c r="A4047" t="s">
        <v>9398</v>
      </c>
      <c r="B4047" t="s">
        <v>9399</v>
      </c>
      <c r="C4047" s="12">
        <v>3.1220999999999998E-5</v>
      </c>
      <c r="D4047" s="13" t="s">
        <v>1233</v>
      </c>
    </row>
    <row r="4048" spans="1:4">
      <c r="A4048" t="s">
        <v>9400</v>
      </c>
      <c r="B4048" t="s">
        <v>9401</v>
      </c>
      <c r="C4048" s="12">
        <v>1.3009999999999999E-26</v>
      </c>
      <c r="D4048" s="13" t="s">
        <v>607</v>
      </c>
    </row>
    <row r="4049" spans="1:4">
      <c r="A4049" t="s">
        <v>9402</v>
      </c>
      <c r="B4049" t="s">
        <v>9403</v>
      </c>
      <c r="C4049" s="12">
        <v>1.6082E-65</v>
      </c>
      <c r="D4049" s="13" t="s">
        <v>8216</v>
      </c>
    </row>
    <row r="4050" spans="1:4">
      <c r="A4050" t="s">
        <v>9404</v>
      </c>
      <c r="B4050" t="s">
        <v>9405</v>
      </c>
      <c r="C4050" s="12">
        <v>2.175E-5</v>
      </c>
      <c r="D4050" s="13">
        <v>28</v>
      </c>
    </row>
    <row r="4051" spans="1:4">
      <c r="A4051" t="s">
        <v>9406</v>
      </c>
      <c r="B4051" t="s">
        <v>9407</v>
      </c>
      <c r="C4051" s="12">
        <v>1.3610000000000001E-136</v>
      </c>
      <c r="D4051" s="13" t="s">
        <v>1150</v>
      </c>
    </row>
    <row r="4052" spans="1:4">
      <c r="A4052" t="s">
        <v>9408</v>
      </c>
      <c r="B4052" t="s">
        <v>9409</v>
      </c>
      <c r="C4052" s="12">
        <v>9.9967999999999999E-23</v>
      </c>
      <c r="D4052" s="13" t="s">
        <v>1584</v>
      </c>
    </row>
    <row r="4053" spans="1:4">
      <c r="A4053" t="s">
        <v>9410</v>
      </c>
      <c r="B4053" t="s">
        <v>9411</v>
      </c>
      <c r="C4053" s="12">
        <v>0</v>
      </c>
      <c r="D4053" s="13" t="s">
        <v>198</v>
      </c>
    </row>
    <row r="4054" spans="1:4">
      <c r="A4054" t="s">
        <v>9412</v>
      </c>
      <c r="B4054" t="s">
        <v>9413</v>
      </c>
      <c r="C4054" s="12">
        <v>2.2632E-66</v>
      </c>
      <c r="D4054" s="13" t="s">
        <v>747</v>
      </c>
    </row>
    <row r="4055" spans="1:4">
      <c r="A4055" t="s">
        <v>9414</v>
      </c>
      <c r="B4055" t="s">
        <v>9415</v>
      </c>
      <c r="C4055" s="12">
        <v>1.9481000000000001E-69</v>
      </c>
      <c r="D4055" s="13" t="s">
        <v>2665</v>
      </c>
    </row>
    <row r="4056" spans="1:4">
      <c r="A4056" t="s">
        <v>9416</v>
      </c>
      <c r="B4056" t="s">
        <v>9417</v>
      </c>
      <c r="C4056" s="12">
        <v>0</v>
      </c>
      <c r="D4056" s="13" t="s">
        <v>8440</v>
      </c>
    </row>
    <row r="4057" spans="1:4">
      <c r="A4057" t="s">
        <v>9418</v>
      </c>
      <c r="B4057" t="s">
        <v>9419</v>
      </c>
      <c r="C4057" s="12">
        <v>2.6072999999999999E-2</v>
      </c>
      <c r="D4057" s="13" t="s">
        <v>757</v>
      </c>
    </row>
    <row r="4058" spans="1:4">
      <c r="A4058" t="s">
        <v>9420</v>
      </c>
      <c r="B4058" t="s">
        <v>9421</v>
      </c>
      <c r="C4058" s="12">
        <v>0</v>
      </c>
      <c r="D4058" s="13" t="s">
        <v>1251</v>
      </c>
    </row>
    <row r="4059" spans="1:4">
      <c r="A4059" t="s">
        <v>9422</v>
      </c>
      <c r="B4059" t="s">
        <v>9423</v>
      </c>
      <c r="C4059" s="12">
        <v>1.8467E-87</v>
      </c>
      <c r="D4059" s="13" t="s">
        <v>71</v>
      </c>
    </row>
    <row r="4060" spans="1:4">
      <c r="A4060" t="s">
        <v>9424</v>
      </c>
      <c r="B4060" t="s">
        <v>9425</v>
      </c>
      <c r="C4060" s="12">
        <v>2.2480000000000001E-84</v>
      </c>
      <c r="D4060" s="13">
        <v>68</v>
      </c>
    </row>
    <row r="4061" spans="1:4">
      <c r="A4061" t="s">
        <v>9426</v>
      </c>
      <c r="B4061" t="s">
        <v>9427</v>
      </c>
      <c r="C4061" s="12">
        <v>0</v>
      </c>
      <c r="D4061" s="13" t="s">
        <v>2913</v>
      </c>
    </row>
    <row r="4062" spans="1:4">
      <c r="A4062" t="s">
        <v>9428</v>
      </c>
      <c r="B4062" t="s">
        <v>9429</v>
      </c>
      <c r="C4062" s="12">
        <v>1.2943E-19</v>
      </c>
      <c r="D4062" s="13" t="s">
        <v>5700</v>
      </c>
    </row>
    <row r="4063" spans="1:4">
      <c r="A4063" t="s">
        <v>9430</v>
      </c>
      <c r="B4063" t="s">
        <v>9431</v>
      </c>
      <c r="C4063" s="12">
        <v>2.6024999999999999E-95</v>
      </c>
      <c r="D4063" s="13" t="s">
        <v>229</v>
      </c>
    </row>
    <row r="4064" spans="1:4">
      <c r="A4064" t="s">
        <v>9432</v>
      </c>
      <c r="B4064" t="s">
        <v>9433</v>
      </c>
      <c r="C4064" s="12">
        <v>3.5849E-126</v>
      </c>
      <c r="D4064" s="13" t="s">
        <v>2536</v>
      </c>
    </row>
    <row r="4065" spans="1:4">
      <c r="A4065" t="s">
        <v>9434</v>
      </c>
      <c r="B4065" t="s">
        <v>9435</v>
      </c>
      <c r="C4065" s="12">
        <v>0</v>
      </c>
      <c r="D4065" s="13" t="s">
        <v>9436</v>
      </c>
    </row>
    <row r="4066" spans="1:4">
      <c r="A4066" t="s">
        <v>9437</v>
      </c>
      <c r="B4066" t="s">
        <v>9438</v>
      </c>
      <c r="C4066" s="12">
        <v>1.4038E-27</v>
      </c>
      <c r="D4066" s="13" t="s">
        <v>6678</v>
      </c>
    </row>
    <row r="4067" spans="1:4">
      <c r="A4067" t="s">
        <v>9439</v>
      </c>
      <c r="B4067" t="s">
        <v>9440</v>
      </c>
      <c r="C4067" s="12">
        <v>1.3945999999999999E-122</v>
      </c>
      <c r="D4067" s="13" t="s">
        <v>2022</v>
      </c>
    </row>
    <row r="4068" spans="1:4">
      <c r="A4068" t="s">
        <v>9441</v>
      </c>
      <c r="B4068" t="s">
        <v>9442</v>
      </c>
      <c r="C4068" s="12">
        <v>0</v>
      </c>
      <c r="D4068" s="13" t="s">
        <v>2655</v>
      </c>
    </row>
    <row r="4069" spans="1:4">
      <c r="A4069" t="s">
        <v>9443</v>
      </c>
      <c r="B4069" t="s">
        <v>9444</v>
      </c>
      <c r="C4069" s="12">
        <v>7.4853000000000003E-32</v>
      </c>
      <c r="D4069" s="13" t="s">
        <v>4770</v>
      </c>
    </row>
    <row r="4070" spans="1:4">
      <c r="A4070" t="s">
        <v>9445</v>
      </c>
      <c r="B4070" t="s">
        <v>9446</v>
      </c>
      <c r="C4070" s="12">
        <v>6.9213000000000001E-178</v>
      </c>
      <c r="D4070" s="13" t="s">
        <v>1276</v>
      </c>
    </row>
    <row r="4071" spans="1:4">
      <c r="A4071" t="s">
        <v>9447</v>
      </c>
      <c r="B4071" t="s">
        <v>9448</v>
      </c>
      <c r="C4071" s="12">
        <v>1.0024000000000001E-91</v>
      </c>
      <c r="D4071" s="13" t="s">
        <v>5947</v>
      </c>
    </row>
    <row r="4072" spans="1:4">
      <c r="A4072" t="s">
        <v>9449</v>
      </c>
      <c r="B4072" t="s">
        <v>9450</v>
      </c>
      <c r="C4072" s="12">
        <v>0</v>
      </c>
      <c r="D4072" s="13" t="s">
        <v>4564</v>
      </c>
    </row>
    <row r="4073" spans="1:4">
      <c r="A4073" t="s">
        <v>9451</v>
      </c>
      <c r="B4073" t="s">
        <v>9452</v>
      </c>
      <c r="C4073" s="12">
        <v>1.1075E-48</v>
      </c>
      <c r="D4073" s="13" t="s">
        <v>3333</v>
      </c>
    </row>
    <row r="4074" spans="1:4">
      <c r="A4074" t="s">
        <v>9453</v>
      </c>
      <c r="B4074" t="s">
        <v>9454</v>
      </c>
      <c r="C4074" s="12">
        <v>4.5139E-132</v>
      </c>
      <c r="D4074" s="13">
        <v>38</v>
      </c>
    </row>
    <row r="4075" spans="1:4">
      <c r="A4075" t="s">
        <v>9455</v>
      </c>
      <c r="B4075" t="s">
        <v>9456</v>
      </c>
      <c r="C4075" s="12">
        <v>8.4656999999999996E-91</v>
      </c>
      <c r="D4075" s="13" t="s">
        <v>7280</v>
      </c>
    </row>
    <row r="4076" spans="1:4">
      <c r="A4076" t="s">
        <v>9457</v>
      </c>
      <c r="B4076" t="s">
        <v>9458</v>
      </c>
      <c r="C4076" s="12">
        <v>0</v>
      </c>
      <c r="D4076" s="13" t="s">
        <v>5553</v>
      </c>
    </row>
    <row r="4077" spans="1:4">
      <c r="A4077" t="s">
        <v>9459</v>
      </c>
      <c r="B4077" t="s">
        <v>9460</v>
      </c>
      <c r="C4077" s="12">
        <v>2.4645000000000001E-199</v>
      </c>
      <c r="D4077" s="13">
        <v>26</v>
      </c>
    </row>
    <row r="4078" spans="1:4">
      <c r="A4078" t="s">
        <v>9461</v>
      </c>
      <c r="B4078" t="s">
        <v>9462</v>
      </c>
      <c r="C4078" s="12">
        <v>6.0185000000000002E-241</v>
      </c>
      <c r="D4078" s="13" t="s">
        <v>7941</v>
      </c>
    </row>
    <row r="4079" spans="1:4">
      <c r="A4079" t="s">
        <v>9463</v>
      </c>
      <c r="B4079" t="s">
        <v>9464</v>
      </c>
      <c r="C4079" s="12">
        <v>3.8527999999999998E-256</v>
      </c>
      <c r="D4079" s="13" t="s">
        <v>9465</v>
      </c>
    </row>
    <row r="4080" spans="1:4">
      <c r="A4080" t="s">
        <v>9466</v>
      </c>
      <c r="B4080" t="s">
        <v>9467</v>
      </c>
      <c r="C4080" s="12">
        <v>3.6005E-32</v>
      </c>
      <c r="D4080" s="13" t="s">
        <v>2773</v>
      </c>
    </row>
    <row r="4081" spans="1:4">
      <c r="A4081" t="s">
        <v>9468</v>
      </c>
      <c r="B4081" t="s">
        <v>9469</v>
      </c>
      <c r="C4081" s="12">
        <v>1.8548E-133</v>
      </c>
      <c r="D4081" s="13" t="s">
        <v>3046</v>
      </c>
    </row>
    <row r="4082" spans="1:4">
      <c r="A4082" t="s">
        <v>9470</v>
      </c>
      <c r="B4082" t="s">
        <v>9471</v>
      </c>
      <c r="C4082" s="12">
        <v>1.7288000000000001E-4</v>
      </c>
      <c r="D4082" s="13" t="s">
        <v>978</v>
      </c>
    </row>
    <row r="4083" spans="1:4">
      <c r="A4083" t="s">
        <v>9472</v>
      </c>
      <c r="B4083" t="s">
        <v>9473</v>
      </c>
      <c r="C4083" s="12">
        <v>3.9157E-292</v>
      </c>
      <c r="D4083" s="13" t="s">
        <v>5743</v>
      </c>
    </row>
    <row r="4084" spans="1:4">
      <c r="A4084" t="s">
        <v>9474</v>
      </c>
      <c r="B4084" t="s">
        <v>9475</v>
      </c>
      <c r="C4084" s="12">
        <v>0</v>
      </c>
      <c r="D4084" s="13" t="s">
        <v>5553</v>
      </c>
    </row>
    <row r="4085" spans="1:4">
      <c r="A4085" t="s">
        <v>9476</v>
      </c>
      <c r="B4085" t="s">
        <v>9477</v>
      </c>
      <c r="C4085" s="12">
        <v>0</v>
      </c>
      <c r="D4085" s="13" t="s">
        <v>9478</v>
      </c>
    </row>
    <row r="4086" spans="1:4">
      <c r="A4086" t="s">
        <v>9479</v>
      </c>
      <c r="B4086" t="s">
        <v>9480</v>
      </c>
      <c r="C4086" s="12">
        <v>0</v>
      </c>
      <c r="D4086" s="13" t="s">
        <v>9481</v>
      </c>
    </row>
    <row r="4087" spans="1:4">
      <c r="A4087" t="s">
        <v>9482</v>
      </c>
      <c r="B4087" t="s">
        <v>9483</v>
      </c>
      <c r="C4087" s="12">
        <v>2.4318E-29</v>
      </c>
      <c r="D4087" s="13" t="s">
        <v>2857</v>
      </c>
    </row>
    <row r="4088" spans="1:4">
      <c r="A4088" t="s">
        <v>9484</v>
      </c>
      <c r="B4088" t="s">
        <v>9485</v>
      </c>
      <c r="C4088" s="12">
        <v>2.2496000000000001E-165</v>
      </c>
      <c r="D4088" s="13" t="s">
        <v>6675</v>
      </c>
    </row>
    <row r="4089" spans="1:4">
      <c r="A4089" t="s">
        <v>9486</v>
      </c>
      <c r="B4089" t="s">
        <v>9487</v>
      </c>
      <c r="C4089" s="12">
        <v>4.8823E-147</v>
      </c>
      <c r="D4089" s="13" t="s">
        <v>1758</v>
      </c>
    </row>
    <row r="4090" spans="1:4">
      <c r="A4090" t="s">
        <v>9488</v>
      </c>
      <c r="B4090" t="s">
        <v>9489</v>
      </c>
      <c r="C4090" s="12">
        <v>1.4890999999999999E-3</v>
      </c>
      <c r="D4090" s="13" t="s">
        <v>1567</v>
      </c>
    </row>
    <row r="4091" spans="1:4">
      <c r="A4091" t="s">
        <v>9490</v>
      </c>
      <c r="B4091" t="s">
        <v>9491</v>
      </c>
      <c r="C4091" s="12">
        <v>1.8596000000000001E-81</v>
      </c>
      <c r="D4091" s="13" t="s">
        <v>1024</v>
      </c>
    </row>
    <row r="4092" spans="1:4">
      <c r="A4092" t="s">
        <v>9492</v>
      </c>
      <c r="B4092" t="s">
        <v>9493</v>
      </c>
      <c r="C4092" s="12">
        <v>8.7918000000000002E-16</v>
      </c>
      <c r="D4092" s="13" t="s">
        <v>3814</v>
      </c>
    </row>
    <row r="4093" spans="1:4">
      <c r="A4093" t="s">
        <v>9494</v>
      </c>
      <c r="B4093" t="s">
        <v>9495</v>
      </c>
      <c r="C4093" s="12">
        <v>0</v>
      </c>
      <c r="D4093" s="13">
        <v>83</v>
      </c>
    </row>
    <row r="4094" spans="1:4">
      <c r="A4094" t="s">
        <v>9496</v>
      </c>
      <c r="B4094" t="s">
        <v>9497</v>
      </c>
      <c r="C4094" s="12">
        <v>1.1481000000000001E-18</v>
      </c>
      <c r="D4094" s="13" t="s">
        <v>1062</v>
      </c>
    </row>
    <row r="4095" spans="1:4">
      <c r="A4095" t="s">
        <v>9498</v>
      </c>
      <c r="B4095" t="s">
        <v>9499</v>
      </c>
      <c r="C4095" s="12">
        <v>0</v>
      </c>
      <c r="D4095" s="13" t="s">
        <v>695</v>
      </c>
    </row>
    <row r="4096" spans="1:4">
      <c r="A4096" t="s">
        <v>9500</v>
      </c>
      <c r="B4096" t="s">
        <v>9501</v>
      </c>
      <c r="C4096" s="12">
        <v>0</v>
      </c>
      <c r="D4096" s="13" t="s">
        <v>1733</v>
      </c>
    </row>
    <row r="4097" spans="1:4">
      <c r="A4097" t="s">
        <v>9502</v>
      </c>
      <c r="B4097" t="s">
        <v>9503</v>
      </c>
      <c r="C4097" s="12">
        <v>3.9012000000000001E-92</v>
      </c>
      <c r="D4097" s="13" t="s">
        <v>271</v>
      </c>
    </row>
    <row r="4098" spans="1:4">
      <c r="A4098" t="s">
        <v>9504</v>
      </c>
      <c r="B4098" t="s">
        <v>9505</v>
      </c>
      <c r="C4098" s="12">
        <v>3.1134999999999998E-249</v>
      </c>
      <c r="D4098" s="13" t="s">
        <v>4858</v>
      </c>
    </row>
    <row r="4099" spans="1:4">
      <c r="A4099" t="s">
        <v>9506</v>
      </c>
      <c r="B4099" t="s">
        <v>9507</v>
      </c>
      <c r="C4099" s="12">
        <v>0</v>
      </c>
      <c r="D4099" s="13" t="s">
        <v>5910</v>
      </c>
    </row>
    <row r="4100" spans="1:4">
      <c r="A4100" t="s">
        <v>9508</v>
      </c>
      <c r="B4100" t="s">
        <v>9509</v>
      </c>
      <c r="C4100" s="12">
        <v>1.2813000000000001E-235</v>
      </c>
      <c r="D4100" s="13" t="s">
        <v>922</v>
      </c>
    </row>
    <row r="4101" spans="1:4">
      <c r="A4101" t="s">
        <v>9510</v>
      </c>
      <c r="B4101" t="s">
        <v>9511</v>
      </c>
      <c r="C4101" s="12">
        <v>3.7494E-6</v>
      </c>
      <c r="D4101" s="13" t="s">
        <v>1891</v>
      </c>
    </row>
    <row r="4102" spans="1:4">
      <c r="A4102" t="s">
        <v>9512</v>
      </c>
      <c r="B4102" t="s">
        <v>9513</v>
      </c>
      <c r="C4102" s="12">
        <v>1.5069999999999999E-8</v>
      </c>
      <c r="D4102" s="13">
        <v>50</v>
      </c>
    </row>
    <row r="4103" spans="1:4">
      <c r="A4103" t="s">
        <v>9514</v>
      </c>
      <c r="B4103" t="s">
        <v>9515</v>
      </c>
      <c r="C4103" s="12">
        <v>3.6344000000000001E-51</v>
      </c>
      <c r="D4103" s="13" t="s">
        <v>6108</v>
      </c>
    </row>
    <row r="4104" spans="1:4">
      <c r="A4104" t="s">
        <v>9516</v>
      </c>
      <c r="B4104" t="s">
        <v>9517</v>
      </c>
      <c r="C4104" s="12">
        <v>3.734E-12</v>
      </c>
      <c r="D4104" s="13" t="s">
        <v>5525</v>
      </c>
    </row>
    <row r="4105" spans="1:4">
      <c r="A4105" t="s">
        <v>9518</v>
      </c>
      <c r="B4105" t="s">
        <v>9519</v>
      </c>
      <c r="C4105" s="12">
        <v>0</v>
      </c>
      <c r="D4105" s="13" t="s">
        <v>2681</v>
      </c>
    </row>
    <row r="4106" spans="1:4">
      <c r="A4106" t="s">
        <v>9520</v>
      </c>
      <c r="B4106" t="s">
        <v>9521</v>
      </c>
      <c r="C4106" s="12">
        <v>0</v>
      </c>
      <c r="D4106" s="13" t="s">
        <v>4564</v>
      </c>
    </row>
    <row r="4107" spans="1:4">
      <c r="A4107" t="s">
        <v>9522</v>
      </c>
      <c r="B4107" t="s">
        <v>9523</v>
      </c>
      <c r="C4107" s="12">
        <v>5.0180999999999999E-34</v>
      </c>
      <c r="D4107" s="13" t="s">
        <v>2206</v>
      </c>
    </row>
    <row r="4108" spans="1:4">
      <c r="A4108" t="s">
        <v>9524</v>
      </c>
      <c r="B4108" t="s">
        <v>9525</v>
      </c>
      <c r="C4108" s="12">
        <v>6.3992E-198</v>
      </c>
      <c r="D4108" s="13" t="s">
        <v>1856</v>
      </c>
    </row>
    <row r="4109" spans="1:4">
      <c r="A4109" t="s">
        <v>9526</v>
      </c>
      <c r="B4109" t="s">
        <v>9527</v>
      </c>
      <c r="C4109" s="12">
        <v>0</v>
      </c>
      <c r="D4109" s="13" t="s">
        <v>5471</v>
      </c>
    </row>
    <row r="4110" spans="1:4">
      <c r="A4110" t="s">
        <v>9528</v>
      </c>
      <c r="B4110" t="s">
        <v>9529</v>
      </c>
      <c r="C4110" s="12">
        <v>3.6409999999999998E-189</v>
      </c>
      <c r="D4110" s="13" t="s">
        <v>9530</v>
      </c>
    </row>
    <row r="4111" spans="1:4">
      <c r="A4111" t="s">
        <v>9531</v>
      </c>
      <c r="B4111" t="s">
        <v>9532</v>
      </c>
      <c r="C4111" s="12">
        <v>2.0513E-47</v>
      </c>
      <c r="D4111" s="13" t="s">
        <v>1632</v>
      </c>
    </row>
    <row r="4112" spans="1:4">
      <c r="A4112" t="s">
        <v>9533</v>
      </c>
      <c r="B4112" t="s">
        <v>9534</v>
      </c>
      <c r="C4112" s="12">
        <v>1.6998999999999999E-59</v>
      </c>
      <c r="D4112" s="13" t="s">
        <v>4775</v>
      </c>
    </row>
    <row r="4113" spans="1:4">
      <c r="A4113" t="s">
        <v>9535</v>
      </c>
      <c r="B4113" t="s">
        <v>9536</v>
      </c>
      <c r="C4113" s="12">
        <v>1.7762999999999999E-22</v>
      </c>
      <c r="D4113" s="13" t="s">
        <v>2896</v>
      </c>
    </row>
    <row r="4114" spans="1:4">
      <c r="A4114" t="s">
        <v>9537</v>
      </c>
      <c r="B4114" t="s">
        <v>9538</v>
      </c>
      <c r="C4114" s="12">
        <v>2.5857999999999999E-38</v>
      </c>
      <c r="D4114" s="13" t="s">
        <v>1024</v>
      </c>
    </row>
    <row r="4115" spans="1:4">
      <c r="A4115" t="s">
        <v>9539</v>
      </c>
      <c r="B4115" t="s">
        <v>9540</v>
      </c>
      <c r="C4115" s="12">
        <v>7.9896000000000001E-48</v>
      </c>
      <c r="D4115" s="13" t="s">
        <v>5677</v>
      </c>
    </row>
    <row r="4116" spans="1:4">
      <c r="A4116" t="s">
        <v>9541</v>
      </c>
      <c r="B4116" t="s">
        <v>9542</v>
      </c>
      <c r="C4116" s="12">
        <v>2.4991000000000001E-64</v>
      </c>
      <c r="D4116" s="13" t="s">
        <v>4804</v>
      </c>
    </row>
    <row r="4117" spans="1:4">
      <c r="A4117" t="s">
        <v>9543</v>
      </c>
      <c r="B4117" t="s">
        <v>9544</v>
      </c>
      <c r="C4117" s="12">
        <v>5.9332000000000002E-15</v>
      </c>
      <c r="D4117" s="13" t="s">
        <v>889</v>
      </c>
    </row>
    <row r="4118" spans="1:4">
      <c r="A4118" t="s">
        <v>9545</v>
      </c>
      <c r="B4118" t="s">
        <v>9546</v>
      </c>
      <c r="C4118" s="12">
        <v>0</v>
      </c>
      <c r="D4118" s="13" t="s">
        <v>1030</v>
      </c>
    </row>
    <row r="4119" spans="1:4">
      <c r="A4119" t="s">
        <v>9547</v>
      </c>
      <c r="B4119" t="s">
        <v>9548</v>
      </c>
      <c r="C4119" s="12">
        <v>0</v>
      </c>
      <c r="D4119" s="13" t="s">
        <v>8194</v>
      </c>
    </row>
    <row r="4120" spans="1:4">
      <c r="A4120" t="s">
        <v>9549</v>
      </c>
      <c r="B4120" t="s">
        <v>9550</v>
      </c>
      <c r="C4120" s="12">
        <v>6.1739000000000004E-261</v>
      </c>
      <c r="D4120" s="13" t="s">
        <v>3274</v>
      </c>
    </row>
    <row r="4121" spans="1:4">
      <c r="A4121" t="s">
        <v>9551</v>
      </c>
      <c r="B4121" t="s">
        <v>9552</v>
      </c>
      <c r="C4121" s="12">
        <v>3.7364E-44</v>
      </c>
      <c r="D4121" s="13" t="s">
        <v>1785</v>
      </c>
    </row>
    <row r="4122" spans="1:4">
      <c r="A4122" t="s">
        <v>9553</v>
      </c>
      <c r="B4122" t="s">
        <v>9554</v>
      </c>
      <c r="C4122" s="12">
        <v>2.7381000000000001E-124</v>
      </c>
      <c r="D4122" s="13" t="s">
        <v>1891</v>
      </c>
    </row>
    <row r="4123" spans="1:4">
      <c r="A4123" t="s">
        <v>9555</v>
      </c>
      <c r="B4123" t="s">
        <v>9556</v>
      </c>
      <c r="C4123" s="12">
        <v>0</v>
      </c>
      <c r="D4123" s="13" t="s">
        <v>8360</v>
      </c>
    </row>
    <row r="4124" spans="1:4">
      <c r="A4124" t="s">
        <v>9557</v>
      </c>
      <c r="B4124" t="s">
        <v>9558</v>
      </c>
      <c r="C4124" s="12">
        <v>7.8190999999999997E-235</v>
      </c>
      <c r="D4124" s="13" t="s">
        <v>1367</v>
      </c>
    </row>
    <row r="4125" spans="1:4">
      <c r="A4125" t="s">
        <v>9559</v>
      </c>
      <c r="B4125" t="s">
        <v>9560</v>
      </c>
      <c r="C4125" s="12">
        <v>3.2097E-188</v>
      </c>
      <c r="D4125" s="13" t="s">
        <v>1899</v>
      </c>
    </row>
    <row r="4126" spans="1:4">
      <c r="A4126" t="s">
        <v>9561</v>
      </c>
      <c r="B4126" t="s">
        <v>9562</v>
      </c>
      <c r="C4126" s="12">
        <v>0</v>
      </c>
      <c r="D4126" s="13" t="s">
        <v>2133</v>
      </c>
    </row>
    <row r="4127" spans="1:4">
      <c r="A4127" t="s">
        <v>9563</v>
      </c>
      <c r="B4127" t="s">
        <v>9564</v>
      </c>
      <c r="C4127" s="12">
        <v>6.4452000000000003E-35</v>
      </c>
      <c r="D4127" s="13" t="s">
        <v>1779</v>
      </c>
    </row>
    <row r="4128" spans="1:4">
      <c r="A4128" t="s">
        <v>9565</v>
      </c>
      <c r="B4128" t="s">
        <v>9566</v>
      </c>
      <c r="C4128" s="12">
        <v>1.9874999999999999E-115</v>
      </c>
      <c r="D4128" s="13" t="s">
        <v>5536</v>
      </c>
    </row>
    <row r="4129" spans="1:4">
      <c r="A4129" t="s">
        <v>9567</v>
      </c>
      <c r="B4129" t="s">
        <v>9568</v>
      </c>
      <c r="C4129" s="12">
        <v>1.2598E-143</v>
      </c>
      <c r="D4129" s="13" t="s">
        <v>1322</v>
      </c>
    </row>
    <row r="4130" spans="1:4">
      <c r="A4130" t="s">
        <v>9569</v>
      </c>
      <c r="B4130" t="s">
        <v>9570</v>
      </c>
      <c r="C4130" s="12">
        <v>1.4383E-153</v>
      </c>
      <c r="D4130" s="13" t="s">
        <v>3321</v>
      </c>
    </row>
    <row r="4131" spans="1:4">
      <c r="A4131" t="s">
        <v>9571</v>
      </c>
      <c r="B4131" t="s">
        <v>9572</v>
      </c>
      <c r="C4131" s="12">
        <v>4.9578999999999999E-110</v>
      </c>
      <c r="D4131" s="13" t="s">
        <v>478</v>
      </c>
    </row>
    <row r="4132" spans="1:4">
      <c r="A4132" t="s">
        <v>9573</v>
      </c>
      <c r="B4132" t="s">
        <v>9574</v>
      </c>
      <c r="C4132" s="12">
        <v>1.3148000000000001E-7</v>
      </c>
      <c r="D4132" s="13" t="s">
        <v>928</v>
      </c>
    </row>
    <row r="4133" spans="1:4">
      <c r="A4133" t="s">
        <v>9575</v>
      </c>
      <c r="B4133" t="s">
        <v>9576</v>
      </c>
      <c r="C4133" s="12">
        <v>8.9093000000000002E-13</v>
      </c>
      <c r="D4133" s="13" t="s">
        <v>602</v>
      </c>
    </row>
    <row r="4134" spans="1:4">
      <c r="A4134" t="s">
        <v>9577</v>
      </c>
      <c r="B4134" t="s">
        <v>9578</v>
      </c>
      <c r="C4134" s="12">
        <v>0</v>
      </c>
      <c r="D4134" s="13" t="s">
        <v>5910</v>
      </c>
    </row>
    <row r="4135" spans="1:4">
      <c r="A4135" t="s">
        <v>9579</v>
      </c>
      <c r="B4135" t="s">
        <v>9580</v>
      </c>
      <c r="C4135" s="12">
        <v>2.7526000000000001E-256</v>
      </c>
      <c r="D4135" s="13" t="s">
        <v>9581</v>
      </c>
    </row>
    <row r="4136" spans="1:4">
      <c r="A4136" t="s">
        <v>9582</v>
      </c>
      <c r="B4136" t="s">
        <v>9583</v>
      </c>
      <c r="C4136" s="12">
        <v>4.5402E-42</v>
      </c>
      <c r="D4136" s="13" t="s">
        <v>2812</v>
      </c>
    </row>
    <row r="4137" spans="1:4">
      <c r="A4137" t="s">
        <v>9584</v>
      </c>
      <c r="B4137" t="s">
        <v>9585</v>
      </c>
      <c r="C4137" s="12">
        <v>1.8615999999999999E-4</v>
      </c>
      <c r="D4137" s="13" t="s">
        <v>1947</v>
      </c>
    </row>
    <row r="4138" spans="1:4">
      <c r="A4138" t="s">
        <v>9586</v>
      </c>
      <c r="B4138" t="s">
        <v>9587</v>
      </c>
      <c r="C4138" s="12">
        <v>4.0469999999999999E-2</v>
      </c>
      <c r="D4138" s="13" t="s">
        <v>2065</v>
      </c>
    </row>
    <row r="4139" spans="1:4">
      <c r="A4139" t="s">
        <v>9588</v>
      </c>
      <c r="B4139" t="s">
        <v>9589</v>
      </c>
      <c r="C4139" s="12">
        <v>0</v>
      </c>
      <c r="D4139" s="13" t="s">
        <v>597</v>
      </c>
    </row>
    <row r="4140" spans="1:4">
      <c r="A4140" t="s">
        <v>9590</v>
      </c>
      <c r="B4140" t="s">
        <v>9591</v>
      </c>
      <c r="C4140" s="12">
        <v>1.3176000000000001E-287</v>
      </c>
      <c r="D4140" s="13">
        <v>76</v>
      </c>
    </row>
    <row r="4141" spans="1:4">
      <c r="A4141" t="s">
        <v>9592</v>
      </c>
      <c r="B4141" t="s">
        <v>9593</v>
      </c>
      <c r="C4141" s="12">
        <v>1.3599E-2</v>
      </c>
      <c r="D4141" s="13" t="s">
        <v>1233</v>
      </c>
    </row>
    <row r="4142" spans="1:4">
      <c r="A4142" t="s">
        <v>9594</v>
      </c>
      <c r="B4142" t="s">
        <v>9595</v>
      </c>
      <c r="C4142" s="12">
        <v>3.6929999999999997E-144</v>
      </c>
      <c r="D4142" s="13" t="s">
        <v>6757</v>
      </c>
    </row>
    <row r="4143" spans="1:4">
      <c r="A4143" t="s">
        <v>9596</v>
      </c>
      <c r="B4143" t="s">
        <v>9597</v>
      </c>
      <c r="C4143" s="12">
        <v>0</v>
      </c>
      <c r="D4143" s="13" t="s">
        <v>8143</v>
      </c>
    </row>
    <row r="4144" spans="1:4">
      <c r="A4144" t="s">
        <v>9598</v>
      </c>
      <c r="B4144" t="s">
        <v>9599</v>
      </c>
      <c r="C4144" s="12">
        <v>4.1493000000000003E-102</v>
      </c>
      <c r="D4144" s="13" t="s">
        <v>192</v>
      </c>
    </row>
    <row r="4145" spans="1:4">
      <c r="A4145" t="s">
        <v>9600</v>
      </c>
      <c r="B4145" t="s">
        <v>9601</v>
      </c>
      <c r="C4145" s="12">
        <v>0</v>
      </c>
      <c r="D4145" s="13" t="s">
        <v>6108</v>
      </c>
    </row>
    <row r="4146" spans="1:4">
      <c r="A4146" t="s">
        <v>9602</v>
      </c>
      <c r="B4146" t="s">
        <v>9603</v>
      </c>
      <c r="C4146" s="12">
        <v>5.9255000000000005E-7</v>
      </c>
      <c r="D4146" s="13" t="s">
        <v>1521</v>
      </c>
    </row>
    <row r="4147" spans="1:4">
      <c r="A4147" t="s">
        <v>9604</v>
      </c>
      <c r="B4147" t="s">
        <v>9605</v>
      </c>
      <c r="C4147" s="12">
        <v>8.4868000000000006E-303</v>
      </c>
      <c r="D4147" s="13">
        <v>54</v>
      </c>
    </row>
    <row r="4148" spans="1:4">
      <c r="A4148" t="s">
        <v>9606</v>
      </c>
      <c r="B4148" t="s">
        <v>9607</v>
      </c>
      <c r="C4148" s="12">
        <v>1.2888000000000001E-134</v>
      </c>
      <c r="D4148" s="13">
        <v>56</v>
      </c>
    </row>
    <row r="4149" spans="1:4">
      <c r="A4149" t="s">
        <v>9608</v>
      </c>
      <c r="B4149" t="s">
        <v>9609</v>
      </c>
      <c r="C4149" s="12">
        <v>7.4423000000000005E-20</v>
      </c>
      <c r="D4149" s="13" t="s">
        <v>2773</v>
      </c>
    </row>
    <row r="4150" spans="1:4">
      <c r="A4150" t="s">
        <v>9610</v>
      </c>
      <c r="B4150" t="s">
        <v>9611</v>
      </c>
      <c r="C4150" s="12">
        <v>1.1464000000000001E-24</v>
      </c>
      <c r="D4150" s="13">
        <v>14</v>
      </c>
    </row>
    <row r="4151" spans="1:4">
      <c r="A4151" t="s">
        <v>9612</v>
      </c>
      <c r="B4151" t="s">
        <v>9613</v>
      </c>
      <c r="C4151" s="12">
        <v>5.1603000000000001E-23</v>
      </c>
      <c r="D4151" s="13" t="s">
        <v>2162</v>
      </c>
    </row>
    <row r="4152" spans="1:4">
      <c r="A4152" t="s">
        <v>9614</v>
      </c>
      <c r="B4152" t="s">
        <v>9615</v>
      </c>
      <c r="C4152" s="12">
        <v>1.2607999999999999E-2</v>
      </c>
      <c r="D4152" s="13" t="s">
        <v>736</v>
      </c>
    </row>
    <row r="4153" spans="1:4">
      <c r="A4153" t="s">
        <v>9616</v>
      </c>
      <c r="B4153" t="s">
        <v>9617</v>
      </c>
      <c r="C4153" s="12">
        <v>8.3403999999999996E-3</v>
      </c>
      <c r="D4153" s="13" t="s">
        <v>276</v>
      </c>
    </row>
    <row r="4154" spans="1:4">
      <c r="A4154" t="s">
        <v>9618</v>
      </c>
      <c r="B4154" t="s">
        <v>9619</v>
      </c>
      <c r="C4154" s="12">
        <v>1.2109999999999999E-21</v>
      </c>
      <c r="D4154" s="13" t="s">
        <v>368</v>
      </c>
    </row>
    <row r="4155" spans="1:4">
      <c r="A4155" t="s">
        <v>9620</v>
      </c>
      <c r="B4155" t="s">
        <v>9621</v>
      </c>
      <c r="C4155" s="12">
        <v>1.2901000000000001E-4</v>
      </c>
      <c r="D4155" s="13" t="s">
        <v>2080</v>
      </c>
    </row>
    <row r="4156" spans="1:4">
      <c r="A4156" t="s">
        <v>9622</v>
      </c>
      <c r="B4156" t="s">
        <v>9623</v>
      </c>
      <c r="C4156" s="12">
        <v>5.8564999999999995E-4</v>
      </c>
      <c r="D4156" s="13" t="s">
        <v>552</v>
      </c>
    </row>
    <row r="4157" spans="1:4">
      <c r="A4157" t="s">
        <v>9624</v>
      </c>
      <c r="B4157" t="s">
        <v>9625</v>
      </c>
      <c r="C4157" s="12">
        <v>7.6351999999999995E-4</v>
      </c>
      <c r="D4157" s="13" t="s">
        <v>833</v>
      </c>
    </row>
    <row r="4158" spans="1:4">
      <c r="A4158" t="s">
        <v>9626</v>
      </c>
      <c r="B4158" t="s">
        <v>9627</v>
      </c>
      <c r="C4158" s="12">
        <v>0</v>
      </c>
      <c r="D4158" s="13" t="s">
        <v>336</v>
      </c>
    </row>
    <row r="4159" spans="1:4">
      <c r="A4159" t="s">
        <v>9628</v>
      </c>
      <c r="B4159" t="s">
        <v>9629</v>
      </c>
      <c r="C4159" s="12">
        <v>3.6325E-71</v>
      </c>
      <c r="D4159" s="13" t="s">
        <v>2555</v>
      </c>
    </row>
    <row r="4160" spans="1:4">
      <c r="A4160" t="s">
        <v>9630</v>
      </c>
      <c r="B4160" t="s">
        <v>9631</v>
      </c>
      <c r="C4160" s="12">
        <v>5.3573999999999997E-300</v>
      </c>
      <c r="D4160" s="13" t="s">
        <v>959</v>
      </c>
    </row>
    <row r="4161" spans="1:4">
      <c r="A4161" t="s">
        <v>9632</v>
      </c>
      <c r="B4161" t="s">
        <v>9633</v>
      </c>
      <c r="C4161" s="12">
        <v>0</v>
      </c>
      <c r="D4161" s="13" t="s">
        <v>3685</v>
      </c>
    </row>
    <row r="4162" spans="1:4">
      <c r="A4162" t="s">
        <v>9634</v>
      </c>
      <c r="B4162" t="s">
        <v>9635</v>
      </c>
      <c r="C4162" s="12">
        <v>6.4538999999999997E-272</v>
      </c>
      <c r="D4162" s="13" t="s">
        <v>928</v>
      </c>
    </row>
    <row r="4163" spans="1:4">
      <c r="A4163" t="s">
        <v>9636</v>
      </c>
      <c r="B4163" t="s">
        <v>9637</v>
      </c>
      <c r="C4163" s="12">
        <v>1.9744000000000001E-46</v>
      </c>
      <c r="D4163" s="13" t="s">
        <v>1364</v>
      </c>
    </row>
    <row r="4164" spans="1:4">
      <c r="A4164" t="s">
        <v>9638</v>
      </c>
      <c r="B4164" t="s">
        <v>9639</v>
      </c>
      <c r="C4164" s="12">
        <v>1.4011E-28</v>
      </c>
      <c r="D4164" s="13" t="s">
        <v>1733</v>
      </c>
    </row>
    <row r="4165" spans="1:4">
      <c r="A4165" t="s">
        <v>9640</v>
      </c>
      <c r="B4165" t="s">
        <v>9641</v>
      </c>
      <c r="C4165" s="12">
        <v>3.1079000000000001E-56</v>
      </c>
      <c r="D4165" s="13">
        <v>55</v>
      </c>
    </row>
    <row r="4166" spans="1:4">
      <c r="A4166" t="s">
        <v>9642</v>
      </c>
      <c r="B4166" t="s">
        <v>9643</v>
      </c>
      <c r="C4166" s="12">
        <v>5.4660999999999997E-168</v>
      </c>
      <c r="D4166" s="13" t="s">
        <v>1638</v>
      </c>
    </row>
    <row r="4167" spans="1:4">
      <c r="A4167" t="s">
        <v>9644</v>
      </c>
      <c r="B4167" t="s">
        <v>9645</v>
      </c>
      <c r="C4167" s="12">
        <v>7.3448999999999994E-5</v>
      </c>
      <c r="D4167" s="13" t="s">
        <v>213</v>
      </c>
    </row>
    <row r="4168" spans="1:4">
      <c r="A4168" t="s">
        <v>9646</v>
      </c>
      <c r="B4168" t="s">
        <v>9647</v>
      </c>
      <c r="C4168" s="12">
        <v>0</v>
      </c>
      <c r="D4168" s="13">
        <v>28</v>
      </c>
    </row>
    <row r="4169" spans="1:4">
      <c r="A4169" t="s">
        <v>9648</v>
      </c>
      <c r="B4169" t="s">
        <v>9649</v>
      </c>
      <c r="C4169" s="12">
        <v>2.2643999999999999E-83</v>
      </c>
      <c r="D4169" s="13" t="s">
        <v>1111</v>
      </c>
    </row>
    <row r="4170" spans="1:4">
      <c r="A4170" t="s">
        <v>9650</v>
      </c>
      <c r="B4170" t="s">
        <v>9651</v>
      </c>
      <c r="C4170" s="12">
        <v>2.7237000000000001E-194</v>
      </c>
      <c r="D4170" s="13" t="s">
        <v>1638</v>
      </c>
    </row>
    <row r="4171" spans="1:4">
      <c r="A4171" t="s">
        <v>9652</v>
      </c>
      <c r="B4171" t="s">
        <v>9653</v>
      </c>
      <c r="C4171" s="12">
        <v>7.9434000000000006E-241</v>
      </c>
      <c r="D4171" s="13" t="s">
        <v>2474</v>
      </c>
    </row>
    <row r="4172" spans="1:4">
      <c r="A4172" t="s">
        <v>9654</v>
      </c>
      <c r="B4172" t="s">
        <v>9655</v>
      </c>
      <c r="C4172" s="12">
        <v>0</v>
      </c>
      <c r="D4172" s="13" t="s">
        <v>8784</v>
      </c>
    </row>
    <row r="4173" spans="1:4">
      <c r="A4173" t="s">
        <v>9656</v>
      </c>
      <c r="B4173" t="s">
        <v>9657</v>
      </c>
      <c r="C4173" s="12">
        <v>0</v>
      </c>
      <c r="D4173" s="13" t="s">
        <v>3454</v>
      </c>
    </row>
    <row r="4174" spans="1:4">
      <c r="A4174" t="s">
        <v>9658</v>
      </c>
      <c r="B4174" t="s">
        <v>9659</v>
      </c>
      <c r="C4174" s="12">
        <v>3.7006000000000002E-239</v>
      </c>
      <c r="D4174" s="13" t="s">
        <v>1004</v>
      </c>
    </row>
    <row r="4175" spans="1:4">
      <c r="A4175" t="s">
        <v>9660</v>
      </c>
      <c r="B4175" t="s">
        <v>9661</v>
      </c>
      <c r="C4175" s="12">
        <v>7.6854999999999998E-224</v>
      </c>
      <c r="D4175" s="13">
        <v>50</v>
      </c>
    </row>
    <row r="4176" spans="1:4">
      <c r="A4176" t="s">
        <v>9662</v>
      </c>
      <c r="B4176" t="s">
        <v>9663</v>
      </c>
      <c r="C4176" s="12">
        <v>0</v>
      </c>
      <c r="D4176" s="13">
        <v>64</v>
      </c>
    </row>
    <row r="4177" spans="1:4">
      <c r="A4177" t="s">
        <v>9664</v>
      </c>
      <c r="B4177" t="s">
        <v>9665</v>
      </c>
      <c r="C4177" s="12">
        <v>1.8574000000000001E-24</v>
      </c>
      <c r="D4177" s="13" t="s">
        <v>2565</v>
      </c>
    </row>
    <row r="4178" spans="1:4">
      <c r="A4178" t="s">
        <v>9666</v>
      </c>
      <c r="B4178" t="s">
        <v>9667</v>
      </c>
      <c r="C4178" s="12">
        <v>1.0886999999999999E-10</v>
      </c>
      <c r="D4178" s="13" t="s">
        <v>968</v>
      </c>
    </row>
    <row r="4179" spans="1:4">
      <c r="A4179" t="s">
        <v>9668</v>
      </c>
      <c r="B4179" t="s">
        <v>9669</v>
      </c>
      <c r="C4179" s="12">
        <v>0</v>
      </c>
      <c r="D4179" s="13" t="s">
        <v>9002</v>
      </c>
    </row>
    <row r="4180" spans="1:4">
      <c r="A4180" t="s">
        <v>9670</v>
      </c>
      <c r="B4180" t="s">
        <v>9671</v>
      </c>
      <c r="C4180" s="12">
        <v>9.1110999999999995E-176</v>
      </c>
      <c r="D4180" s="13" t="s">
        <v>133</v>
      </c>
    </row>
    <row r="4181" spans="1:4">
      <c r="A4181" t="s">
        <v>9672</v>
      </c>
      <c r="B4181" t="s">
        <v>9673</v>
      </c>
      <c r="C4181" s="12">
        <v>2.7280000000000001E-13</v>
      </c>
      <c r="D4181" s="13">
        <v>18</v>
      </c>
    </row>
    <row r="4182" spans="1:4">
      <c r="A4182" t="s">
        <v>9674</v>
      </c>
      <c r="B4182" t="s">
        <v>9675</v>
      </c>
      <c r="C4182" s="12">
        <v>0</v>
      </c>
      <c r="D4182" s="13" t="s">
        <v>2770</v>
      </c>
    </row>
    <row r="4183" spans="1:4">
      <c r="A4183" t="s">
        <v>9676</v>
      </c>
      <c r="B4183" t="s">
        <v>9677</v>
      </c>
      <c r="C4183" s="12">
        <v>0</v>
      </c>
      <c r="D4183" s="13" t="s">
        <v>301</v>
      </c>
    </row>
    <row r="4184" spans="1:4">
      <c r="A4184" t="s">
        <v>9678</v>
      </c>
      <c r="B4184" t="s">
        <v>9679</v>
      </c>
      <c r="C4184" s="12">
        <v>6.8708999999999997E-122</v>
      </c>
      <c r="D4184" s="13" t="s">
        <v>2632</v>
      </c>
    </row>
    <row r="4185" spans="1:4">
      <c r="A4185" t="s">
        <v>9680</v>
      </c>
      <c r="B4185" t="s">
        <v>9681</v>
      </c>
      <c r="C4185" s="12">
        <v>2.7037000000000001E-159</v>
      </c>
      <c r="D4185" s="13" t="s">
        <v>416</v>
      </c>
    </row>
    <row r="4186" spans="1:4">
      <c r="A4186" t="s">
        <v>9682</v>
      </c>
      <c r="B4186" t="s">
        <v>9683</v>
      </c>
      <c r="C4186" s="12">
        <v>3.1127E-296</v>
      </c>
      <c r="D4186" s="13" t="s">
        <v>3461</v>
      </c>
    </row>
    <row r="4187" spans="1:4">
      <c r="A4187" t="s">
        <v>9684</v>
      </c>
      <c r="B4187" t="s">
        <v>9685</v>
      </c>
      <c r="C4187" s="12">
        <v>3.4015000000000002E-26</v>
      </c>
      <c r="D4187" s="13">
        <v>25</v>
      </c>
    </row>
    <row r="4188" spans="1:4">
      <c r="A4188" t="s">
        <v>9686</v>
      </c>
      <c r="B4188" t="s">
        <v>9687</v>
      </c>
      <c r="C4188" s="12">
        <v>3.0755000000000001E-58</v>
      </c>
      <c r="D4188" s="13" t="s">
        <v>95</v>
      </c>
    </row>
    <row r="4189" spans="1:4">
      <c r="A4189" t="s">
        <v>9688</v>
      </c>
      <c r="B4189" t="s">
        <v>9689</v>
      </c>
      <c r="C4189" s="12">
        <v>0</v>
      </c>
      <c r="D4189" s="13">
        <v>93</v>
      </c>
    </row>
    <row r="4190" spans="1:4">
      <c r="A4190" t="s">
        <v>9690</v>
      </c>
      <c r="B4190" t="s">
        <v>9691</v>
      </c>
      <c r="C4190" s="12">
        <v>1.0254000000000001E-154</v>
      </c>
      <c r="D4190" s="13">
        <v>50</v>
      </c>
    </row>
    <row r="4191" spans="1:4">
      <c r="A4191" t="s">
        <v>9692</v>
      </c>
      <c r="B4191" t="s">
        <v>9693</v>
      </c>
      <c r="C4191" s="12">
        <v>1.16E-148</v>
      </c>
      <c r="D4191" s="13" t="s">
        <v>1036</v>
      </c>
    </row>
    <row r="4192" spans="1:4">
      <c r="A4192" t="s">
        <v>9694</v>
      </c>
      <c r="B4192" t="s">
        <v>9695</v>
      </c>
      <c r="C4192" s="12">
        <v>6.4869999999999997E-3</v>
      </c>
      <c r="D4192" s="13" t="s">
        <v>991</v>
      </c>
    </row>
    <row r="4193" spans="1:4">
      <c r="A4193" t="s">
        <v>9696</v>
      </c>
      <c r="B4193" t="s">
        <v>9697</v>
      </c>
      <c r="C4193" s="12">
        <v>0</v>
      </c>
      <c r="D4193" s="13" t="s">
        <v>9698</v>
      </c>
    </row>
    <row r="4194" spans="1:4">
      <c r="A4194" t="s">
        <v>9699</v>
      </c>
      <c r="B4194" t="s">
        <v>9700</v>
      </c>
      <c r="C4194" s="12">
        <v>1.2494E-28</v>
      </c>
      <c r="D4194" s="13" t="s">
        <v>994</v>
      </c>
    </row>
    <row r="4195" spans="1:4">
      <c r="A4195" t="s">
        <v>9701</v>
      </c>
      <c r="B4195" t="s">
        <v>9702</v>
      </c>
      <c r="C4195" s="12">
        <v>0</v>
      </c>
      <c r="D4195" s="13" t="s">
        <v>6108</v>
      </c>
    </row>
    <row r="4196" spans="1:4">
      <c r="A4196" t="s">
        <v>9703</v>
      </c>
      <c r="B4196" t="s">
        <v>9704</v>
      </c>
      <c r="C4196" s="12">
        <v>0</v>
      </c>
      <c r="D4196" s="13" t="s">
        <v>3364</v>
      </c>
    </row>
    <row r="4197" spans="1:4">
      <c r="A4197" t="s">
        <v>9705</v>
      </c>
      <c r="B4197" t="s">
        <v>9706</v>
      </c>
      <c r="C4197" s="12">
        <v>7.5816999999999996E-127</v>
      </c>
      <c r="D4197" s="13" t="s">
        <v>390</v>
      </c>
    </row>
    <row r="4198" spans="1:4">
      <c r="A4198" t="s">
        <v>9707</v>
      </c>
      <c r="B4198" t="s">
        <v>9708</v>
      </c>
      <c r="C4198" s="12">
        <v>2.476E-230</v>
      </c>
      <c r="D4198" s="13" t="s">
        <v>3064</v>
      </c>
    </row>
    <row r="4199" spans="1:4">
      <c r="A4199" t="s">
        <v>9709</v>
      </c>
      <c r="B4199" t="s">
        <v>9710</v>
      </c>
      <c r="C4199" s="12">
        <v>0</v>
      </c>
      <c r="D4199" s="13" t="s">
        <v>2531</v>
      </c>
    </row>
    <row r="4200" spans="1:4">
      <c r="A4200" t="s">
        <v>9711</v>
      </c>
      <c r="B4200" t="s">
        <v>9712</v>
      </c>
      <c r="C4200" s="12">
        <v>2.0676E-5</v>
      </c>
      <c r="D4200" s="13" t="s">
        <v>128</v>
      </c>
    </row>
    <row r="4201" spans="1:4">
      <c r="A4201" t="s">
        <v>9713</v>
      </c>
      <c r="B4201" t="s">
        <v>9714</v>
      </c>
      <c r="C4201" s="12">
        <v>6.8697000000000003E-3</v>
      </c>
      <c r="D4201" s="13" t="s">
        <v>757</v>
      </c>
    </row>
    <row r="4202" spans="1:4">
      <c r="A4202" t="s">
        <v>9715</v>
      </c>
      <c r="B4202" t="s">
        <v>9716</v>
      </c>
      <c r="C4202" s="12">
        <v>5.3713999999999999E-278</v>
      </c>
      <c r="D4202" s="13" t="s">
        <v>416</v>
      </c>
    </row>
    <row r="4203" spans="1:4">
      <c r="A4203" t="s">
        <v>9717</v>
      </c>
      <c r="B4203" t="s">
        <v>9718</v>
      </c>
      <c r="C4203" s="12">
        <v>8.5397999999999998E-210</v>
      </c>
      <c r="D4203" s="13" t="s">
        <v>1209</v>
      </c>
    </row>
    <row r="4204" spans="1:4">
      <c r="A4204" t="s">
        <v>9719</v>
      </c>
      <c r="B4204" t="s">
        <v>9720</v>
      </c>
      <c r="C4204" s="12">
        <v>1.1755E-18</v>
      </c>
      <c r="D4204" s="13" t="s">
        <v>2162</v>
      </c>
    </row>
    <row r="4205" spans="1:4">
      <c r="A4205" t="s">
        <v>9721</v>
      </c>
      <c r="B4205" t="s">
        <v>9722</v>
      </c>
      <c r="C4205" s="12">
        <v>3.4758E-263</v>
      </c>
      <c r="D4205" s="13">
        <v>36</v>
      </c>
    </row>
    <row r="4206" spans="1:4">
      <c r="A4206" t="s">
        <v>9723</v>
      </c>
      <c r="B4206" t="s">
        <v>9724</v>
      </c>
      <c r="C4206" s="12">
        <v>3.5283999999999999E-47</v>
      </c>
      <c r="D4206" s="13" t="s">
        <v>8440</v>
      </c>
    </row>
    <row r="4207" spans="1:4">
      <c r="A4207" t="s">
        <v>9725</v>
      </c>
      <c r="B4207" t="s">
        <v>9726</v>
      </c>
      <c r="C4207" s="12">
        <v>3.6618000000000001E-56</v>
      </c>
      <c r="D4207" s="13" t="s">
        <v>757</v>
      </c>
    </row>
    <row r="4208" spans="1:4">
      <c r="A4208" t="s">
        <v>9727</v>
      </c>
      <c r="B4208" t="s">
        <v>9728</v>
      </c>
      <c r="C4208" s="12">
        <v>2.1863999999999999E-54</v>
      </c>
      <c r="D4208" s="13" t="s">
        <v>281</v>
      </c>
    </row>
    <row r="4209" spans="1:4">
      <c r="A4209" t="s">
        <v>9729</v>
      </c>
      <c r="B4209" t="s">
        <v>9730</v>
      </c>
      <c r="C4209" s="12">
        <v>3.0783E-3</v>
      </c>
      <c r="D4209" s="13" t="s">
        <v>2989</v>
      </c>
    </row>
    <row r="4210" spans="1:4">
      <c r="A4210" t="s">
        <v>9731</v>
      </c>
      <c r="B4210" t="s">
        <v>9732</v>
      </c>
      <c r="C4210" s="12">
        <v>0</v>
      </c>
      <c r="D4210" s="13">
        <v>41</v>
      </c>
    </row>
    <row r="4211" spans="1:4">
      <c r="A4211" t="s">
        <v>9733</v>
      </c>
      <c r="B4211" t="s">
        <v>9734</v>
      </c>
      <c r="C4211" s="12">
        <v>0</v>
      </c>
      <c r="D4211" s="13">
        <v>41</v>
      </c>
    </row>
    <row r="4212" spans="1:4">
      <c r="A4212" t="s">
        <v>9735</v>
      </c>
      <c r="B4212" t="s">
        <v>9736</v>
      </c>
      <c r="C4212" s="12">
        <v>0</v>
      </c>
      <c r="D4212" s="13">
        <v>79</v>
      </c>
    </row>
    <row r="4213" spans="1:4">
      <c r="A4213" t="s">
        <v>9737</v>
      </c>
      <c r="B4213" t="s">
        <v>9738</v>
      </c>
      <c r="C4213" s="12">
        <v>0</v>
      </c>
      <c r="D4213" s="13" t="s">
        <v>3841</v>
      </c>
    </row>
    <row r="4214" spans="1:4">
      <c r="A4214" t="s">
        <v>9739</v>
      </c>
      <c r="B4214" t="s">
        <v>9740</v>
      </c>
      <c r="C4214" s="12">
        <v>6.9785000000000002E-7</v>
      </c>
      <c r="D4214" s="13" t="s">
        <v>747</v>
      </c>
    </row>
    <row r="4215" spans="1:4">
      <c r="A4215" t="s">
        <v>9741</v>
      </c>
      <c r="B4215" t="s">
        <v>9742</v>
      </c>
      <c r="C4215" s="12">
        <v>1.1029E-201</v>
      </c>
      <c r="D4215" s="13" t="s">
        <v>6108</v>
      </c>
    </row>
    <row r="4216" spans="1:4">
      <c r="A4216" t="s">
        <v>9743</v>
      </c>
      <c r="B4216" t="s">
        <v>9744</v>
      </c>
      <c r="C4216" s="12">
        <v>1.5665E-86</v>
      </c>
      <c r="D4216" s="13" t="s">
        <v>2696</v>
      </c>
    </row>
    <row r="4217" spans="1:4">
      <c r="A4217" t="s">
        <v>9745</v>
      </c>
      <c r="B4217" t="s">
        <v>9746</v>
      </c>
      <c r="C4217" s="12">
        <v>4.3514000000000002E-34</v>
      </c>
      <c r="D4217" s="13" t="s">
        <v>341</v>
      </c>
    </row>
    <row r="4218" spans="1:4">
      <c r="A4218" t="s">
        <v>9747</v>
      </c>
      <c r="B4218" t="s">
        <v>9748</v>
      </c>
      <c r="C4218" s="12">
        <v>1.2363000000000001E-3</v>
      </c>
      <c r="D4218" s="13" t="s">
        <v>3170</v>
      </c>
    </row>
    <row r="4219" spans="1:4">
      <c r="A4219" t="s">
        <v>9749</v>
      </c>
      <c r="B4219" t="s">
        <v>9750</v>
      </c>
      <c r="C4219" s="12">
        <v>1.1469E-58</v>
      </c>
      <c r="D4219" s="13" t="s">
        <v>1691</v>
      </c>
    </row>
    <row r="4220" spans="1:4">
      <c r="A4220" t="s">
        <v>9751</v>
      </c>
      <c r="B4220" t="s">
        <v>9752</v>
      </c>
      <c r="C4220" s="12">
        <v>8.474E-14</v>
      </c>
      <c r="D4220" s="13" t="s">
        <v>2299</v>
      </c>
    </row>
    <row r="4221" spans="1:4">
      <c r="A4221" t="s">
        <v>9753</v>
      </c>
      <c r="B4221" t="s">
        <v>9754</v>
      </c>
      <c r="C4221" s="12">
        <v>2.1131999999999999E-66</v>
      </c>
      <c r="D4221" s="13">
        <v>9</v>
      </c>
    </row>
    <row r="4222" spans="1:4">
      <c r="A4222" t="s">
        <v>9755</v>
      </c>
      <c r="B4222" t="s">
        <v>9756</v>
      </c>
      <c r="C4222" s="12">
        <v>9.5392999999999994E-161</v>
      </c>
      <c r="D4222" s="13" t="s">
        <v>2632</v>
      </c>
    </row>
    <row r="4223" spans="1:4">
      <c r="A4223" t="s">
        <v>9757</v>
      </c>
      <c r="B4223" t="s">
        <v>9758</v>
      </c>
      <c r="C4223" s="12">
        <v>2.6464999999999999E-8</v>
      </c>
      <c r="D4223" s="13" t="s">
        <v>1755</v>
      </c>
    </row>
    <row r="4224" spans="1:4">
      <c r="A4224" t="s">
        <v>9759</v>
      </c>
      <c r="B4224" t="s">
        <v>9760</v>
      </c>
      <c r="C4224" s="12">
        <v>8.5278000000000003E-4</v>
      </c>
      <c r="D4224" s="13" t="s">
        <v>830</v>
      </c>
    </row>
    <row r="4225" spans="1:4">
      <c r="A4225" t="s">
        <v>9761</v>
      </c>
      <c r="B4225" t="s">
        <v>9762</v>
      </c>
      <c r="C4225" s="12">
        <v>3.3727000000000001E-80</v>
      </c>
      <c r="D4225" s="13" t="s">
        <v>4224</v>
      </c>
    </row>
    <row r="4226" spans="1:4">
      <c r="A4226" t="s">
        <v>9763</v>
      </c>
      <c r="B4226" t="s">
        <v>9764</v>
      </c>
      <c r="C4226" s="12">
        <v>0</v>
      </c>
      <c r="D4226" s="13" t="s">
        <v>2881</v>
      </c>
    </row>
    <row r="4227" spans="1:4">
      <c r="A4227" t="s">
        <v>9765</v>
      </c>
      <c r="B4227" t="s">
        <v>9766</v>
      </c>
      <c r="C4227" s="12">
        <v>5.1987000000000002E-5</v>
      </c>
      <c r="D4227" s="13" t="s">
        <v>2445</v>
      </c>
    </row>
    <row r="4228" spans="1:4">
      <c r="A4228" t="s">
        <v>9767</v>
      </c>
      <c r="B4228" t="s">
        <v>9768</v>
      </c>
      <c r="C4228" s="12">
        <v>6.6996999999999998E-44</v>
      </c>
      <c r="D4228" s="13">
        <v>32</v>
      </c>
    </row>
    <row r="4229" spans="1:4">
      <c r="A4229" t="s">
        <v>9769</v>
      </c>
      <c r="B4229" t="s">
        <v>9770</v>
      </c>
      <c r="C4229" s="12">
        <v>4.9311999999999997E-89</v>
      </c>
      <c r="D4229" s="13" t="s">
        <v>3333</v>
      </c>
    </row>
    <row r="4230" spans="1:4">
      <c r="A4230" t="s">
        <v>9771</v>
      </c>
      <c r="B4230" t="s">
        <v>9772</v>
      </c>
      <c r="C4230" s="12">
        <v>5.7518999999999999E-223</v>
      </c>
      <c r="D4230" s="13">
        <v>46</v>
      </c>
    </row>
    <row r="4231" spans="1:4">
      <c r="A4231" t="s">
        <v>9773</v>
      </c>
      <c r="B4231" t="s">
        <v>9774</v>
      </c>
      <c r="C4231" s="12">
        <v>1.1364E-192</v>
      </c>
      <c r="D4231" s="13" t="s">
        <v>100</v>
      </c>
    </row>
    <row r="4232" spans="1:4">
      <c r="A4232" t="s">
        <v>9775</v>
      </c>
      <c r="B4232" t="s">
        <v>9776</v>
      </c>
      <c r="C4232" s="12">
        <v>9.9086999999999999E-230</v>
      </c>
      <c r="D4232" s="13" t="s">
        <v>3064</v>
      </c>
    </row>
    <row r="4233" spans="1:4">
      <c r="A4233" t="s">
        <v>9777</v>
      </c>
      <c r="B4233" t="s">
        <v>9778</v>
      </c>
      <c r="C4233" s="12">
        <v>0</v>
      </c>
      <c r="D4233" s="13" t="s">
        <v>3869</v>
      </c>
    </row>
    <row r="4234" spans="1:4">
      <c r="A4234" t="s">
        <v>9779</v>
      </c>
      <c r="B4234" t="s">
        <v>9780</v>
      </c>
      <c r="C4234" s="12">
        <v>0</v>
      </c>
      <c r="D4234" s="13" t="s">
        <v>9781</v>
      </c>
    </row>
    <row r="4235" spans="1:4">
      <c r="A4235" t="s">
        <v>9782</v>
      </c>
      <c r="B4235" t="s">
        <v>9783</v>
      </c>
      <c r="C4235" s="12">
        <v>1.5726E-191</v>
      </c>
      <c r="D4235" s="13">
        <v>75</v>
      </c>
    </row>
    <row r="4236" spans="1:4">
      <c r="A4236" t="s">
        <v>9784</v>
      </c>
      <c r="B4236" t="s">
        <v>9785</v>
      </c>
      <c r="C4236" s="12">
        <v>0</v>
      </c>
      <c r="D4236" s="13" t="s">
        <v>2302</v>
      </c>
    </row>
    <row r="4237" spans="1:4">
      <c r="A4237" t="s">
        <v>9786</v>
      </c>
      <c r="B4237" t="s">
        <v>9787</v>
      </c>
      <c r="C4237" s="12">
        <v>5.3164999999999998E-227</v>
      </c>
      <c r="D4237" s="13" t="s">
        <v>1924</v>
      </c>
    </row>
    <row r="4238" spans="1:4">
      <c r="A4238" t="s">
        <v>9788</v>
      </c>
      <c r="B4238" t="s">
        <v>9789</v>
      </c>
      <c r="C4238" s="12">
        <v>1.429E-37</v>
      </c>
      <c r="D4238" s="13" t="s">
        <v>352</v>
      </c>
    </row>
    <row r="4239" spans="1:4">
      <c r="A4239" t="s">
        <v>9790</v>
      </c>
      <c r="B4239" t="s">
        <v>9791</v>
      </c>
      <c r="C4239" s="12">
        <v>1.1407E-48</v>
      </c>
      <c r="D4239" s="13" t="s">
        <v>1663</v>
      </c>
    </row>
    <row r="4240" spans="1:4">
      <c r="A4240" t="s">
        <v>9792</v>
      </c>
      <c r="B4240" t="s">
        <v>9793</v>
      </c>
      <c r="C4240" s="12">
        <v>4.3076000000000002E-127</v>
      </c>
      <c r="D4240" s="13" t="s">
        <v>1378</v>
      </c>
    </row>
    <row r="4241" spans="1:4">
      <c r="A4241" t="s">
        <v>9794</v>
      </c>
      <c r="B4241" t="s">
        <v>9795</v>
      </c>
      <c r="C4241" s="12">
        <v>0</v>
      </c>
      <c r="D4241" s="13" t="s">
        <v>5471</v>
      </c>
    </row>
    <row r="4242" spans="1:4">
      <c r="A4242" t="s">
        <v>9796</v>
      </c>
      <c r="B4242" t="s">
        <v>9797</v>
      </c>
      <c r="C4242" s="12">
        <v>2.31E-3</v>
      </c>
      <c r="D4242" s="13" t="s">
        <v>38</v>
      </c>
    </row>
    <row r="4243" spans="1:4">
      <c r="A4243" t="s">
        <v>9798</v>
      </c>
      <c r="B4243" t="s">
        <v>9799</v>
      </c>
      <c r="C4243" s="12">
        <v>0</v>
      </c>
      <c r="D4243" s="13" t="s">
        <v>3423</v>
      </c>
    </row>
    <row r="4244" spans="1:4">
      <c r="A4244" t="s">
        <v>9800</v>
      </c>
      <c r="B4244" t="s">
        <v>9801</v>
      </c>
      <c r="C4244" s="12">
        <v>2.2840999999999999E-54</v>
      </c>
      <c r="D4244" s="13" t="s">
        <v>652</v>
      </c>
    </row>
    <row r="4245" spans="1:4">
      <c r="A4245" t="s">
        <v>9802</v>
      </c>
      <c r="B4245" t="s">
        <v>9803</v>
      </c>
      <c r="C4245" s="12">
        <v>3.6910999999999999E-2</v>
      </c>
      <c r="D4245" s="13" t="s">
        <v>2379</v>
      </c>
    </row>
    <row r="4246" spans="1:4">
      <c r="A4246" t="s">
        <v>9804</v>
      </c>
      <c r="B4246" t="s">
        <v>9805</v>
      </c>
      <c r="C4246" s="12">
        <v>2.5391000000000001E-39</v>
      </c>
      <c r="D4246" s="13" t="s">
        <v>251</v>
      </c>
    </row>
    <row r="4247" spans="1:4">
      <c r="A4247" t="s">
        <v>9806</v>
      </c>
      <c r="B4247" t="s">
        <v>9807</v>
      </c>
      <c r="C4247" s="12">
        <v>2.7118999999999999E-5</v>
      </c>
      <c r="D4247" s="13" t="s">
        <v>1325</v>
      </c>
    </row>
    <row r="4248" spans="1:4">
      <c r="A4248" t="s">
        <v>9808</v>
      </c>
      <c r="B4248" t="s">
        <v>9809</v>
      </c>
      <c r="C4248" s="12">
        <v>3.1010999999999999E-84</v>
      </c>
      <c r="D4248" s="13" t="s">
        <v>5101</v>
      </c>
    </row>
    <row r="4249" spans="1:4">
      <c r="A4249" t="s">
        <v>9810</v>
      </c>
      <c r="B4249" t="s">
        <v>9811</v>
      </c>
      <c r="C4249" s="12">
        <v>1.2536E-85</v>
      </c>
      <c r="D4249" s="13" t="s">
        <v>4219</v>
      </c>
    </row>
    <row r="4250" spans="1:4">
      <c r="A4250" t="s">
        <v>9812</v>
      </c>
      <c r="B4250" t="s">
        <v>9813</v>
      </c>
      <c r="C4250" s="12">
        <v>2.0452000000000001E-38</v>
      </c>
      <c r="D4250" s="13" t="s">
        <v>1402</v>
      </c>
    </row>
    <row r="4251" spans="1:4">
      <c r="A4251" t="s">
        <v>9814</v>
      </c>
      <c r="B4251" t="s">
        <v>9815</v>
      </c>
      <c r="C4251" s="12">
        <v>3.6326000000000002E-107</v>
      </c>
      <c r="D4251" s="13">
        <v>37</v>
      </c>
    </row>
    <row r="4252" spans="1:4">
      <c r="A4252" t="s">
        <v>9816</v>
      </c>
      <c r="B4252" t="s">
        <v>9817</v>
      </c>
      <c r="C4252" s="12">
        <v>4.1329000000000001E-3</v>
      </c>
      <c r="D4252" s="13" t="s">
        <v>90</v>
      </c>
    </row>
    <row r="4253" spans="1:4">
      <c r="A4253" t="s">
        <v>9818</v>
      </c>
      <c r="B4253" t="s">
        <v>9819</v>
      </c>
      <c r="C4253" s="12">
        <v>1.4376E-3</v>
      </c>
      <c r="D4253" s="13" t="s">
        <v>411</v>
      </c>
    </row>
    <row r="4254" spans="1:4">
      <c r="A4254" t="s">
        <v>9820</v>
      </c>
      <c r="B4254" t="s">
        <v>9821</v>
      </c>
      <c r="C4254" s="12">
        <v>1.4442999999999999E-198</v>
      </c>
      <c r="D4254" s="13" t="s">
        <v>3682</v>
      </c>
    </row>
    <row r="4255" spans="1:4">
      <c r="A4255" t="s">
        <v>9822</v>
      </c>
      <c r="B4255" t="s">
        <v>9823</v>
      </c>
      <c r="C4255" s="12">
        <v>3.0850999999999999E-63</v>
      </c>
      <c r="D4255" s="13" t="s">
        <v>5339</v>
      </c>
    </row>
    <row r="4256" spans="1:4">
      <c r="A4256" t="s">
        <v>9824</v>
      </c>
      <c r="B4256" t="s">
        <v>9825</v>
      </c>
      <c r="C4256" s="12">
        <v>1.0627999999999999E-211</v>
      </c>
      <c r="D4256" s="13" t="s">
        <v>1461</v>
      </c>
    </row>
    <row r="4257" spans="1:4">
      <c r="A4257" t="s">
        <v>9826</v>
      </c>
      <c r="B4257" t="s">
        <v>9827</v>
      </c>
      <c r="C4257" s="12">
        <v>4.5598000000000001E-3</v>
      </c>
      <c r="D4257" s="13" t="s">
        <v>1567</v>
      </c>
    </row>
    <row r="4258" spans="1:4">
      <c r="A4258" t="s">
        <v>9828</v>
      </c>
      <c r="B4258" t="s">
        <v>9829</v>
      </c>
      <c r="C4258" s="12">
        <v>3.7370000000000002E-99</v>
      </c>
      <c r="D4258" s="13" t="s">
        <v>2102</v>
      </c>
    </row>
    <row r="4259" spans="1:4">
      <c r="A4259" t="s">
        <v>9830</v>
      </c>
      <c r="B4259" t="s">
        <v>9831</v>
      </c>
      <c r="C4259" s="12">
        <v>5.1214000000000005E-22</v>
      </c>
      <c r="D4259" s="13" t="s">
        <v>478</v>
      </c>
    </row>
    <row r="4260" spans="1:4">
      <c r="A4260" t="s">
        <v>9832</v>
      </c>
      <c r="B4260" t="s">
        <v>9833</v>
      </c>
      <c r="C4260" s="12">
        <v>2.1689000000000001E-53</v>
      </c>
      <c r="D4260" s="13" t="s">
        <v>3122</v>
      </c>
    </row>
    <row r="4261" spans="1:4">
      <c r="A4261" t="s">
        <v>9834</v>
      </c>
      <c r="B4261" t="s">
        <v>9835</v>
      </c>
      <c r="C4261" s="12">
        <v>0</v>
      </c>
      <c r="D4261" s="13">
        <v>71</v>
      </c>
    </row>
    <row r="4262" spans="1:4">
      <c r="A4262" t="s">
        <v>9836</v>
      </c>
      <c r="B4262" t="s">
        <v>9837</v>
      </c>
      <c r="C4262" s="12">
        <v>8.0231E-3</v>
      </c>
      <c r="D4262" s="13">
        <v>13</v>
      </c>
    </row>
    <row r="4263" spans="1:4">
      <c r="A4263" t="s">
        <v>9838</v>
      </c>
      <c r="B4263" t="s">
        <v>9839</v>
      </c>
      <c r="C4263" s="12">
        <v>0</v>
      </c>
      <c r="D4263" s="13" t="s">
        <v>317</v>
      </c>
    </row>
    <row r="4264" spans="1:4">
      <c r="A4264" t="s">
        <v>9840</v>
      </c>
      <c r="B4264" t="s">
        <v>9841</v>
      </c>
      <c r="C4264" s="12">
        <v>0</v>
      </c>
      <c r="D4264" s="13" t="s">
        <v>1899</v>
      </c>
    </row>
    <row r="4265" spans="1:4">
      <c r="A4265" t="s">
        <v>9842</v>
      </c>
      <c r="B4265" t="s">
        <v>9843</v>
      </c>
      <c r="C4265" s="12">
        <v>0</v>
      </c>
      <c r="D4265" s="13" t="s">
        <v>1241</v>
      </c>
    </row>
    <row r="4266" spans="1:4">
      <c r="A4266" t="s">
        <v>9844</v>
      </c>
      <c r="B4266" t="s">
        <v>9845</v>
      </c>
      <c r="C4266" s="12">
        <v>3.4725000000000001E-13</v>
      </c>
      <c r="D4266" s="13">
        <v>4</v>
      </c>
    </row>
    <row r="4267" spans="1:4">
      <c r="A4267" t="s">
        <v>9846</v>
      </c>
      <c r="B4267" t="s">
        <v>9847</v>
      </c>
      <c r="C4267" s="12">
        <v>8.5001999999999998E-115</v>
      </c>
      <c r="D4267" s="13">
        <v>21</v>
      </c>
    </row>
    <row r="4268" spans="1:4">
      <c r="A4268" t="s">
        <v>9848</v>
      </c>
      <c r="B4268" t="s">
        <v>9849</v>
      </c>
      <c r="C4268" s="12">
        <v>2.4774999999999999E-287</v>
      </c>
      <c r="D4268" s="13" t="s">
        <v>2200</v>
      </c>
    </row>
    <row r="4269" spans="1:4">
      <c r="A4269" t="s">
        <v>9850</v>
      </c>
      <c r="B4269" t="s">
        <v>9851</v>
      </c>
      <c r="C4269" s="12">
        <v>0</v>
      </c>
      <c r="D4269" s="13" t="s">
        <v>4572</v>
      </c>
    </row>
    <row r="4270" spans="1:4">
      <c r="A4270" t="s">
        <v>9852</v>
      </c>
      <c r="B4270" t="s">
        <v>9853</v>
      </c>
      <c r="C4270" s="12">
        <v>0</v>
      </c>
      <c r="D4270" s="13" t="s">
        <v>3841</v>
      </c>
    </row>
    <row r="4271" spans="1:4">
      <c r="A4271" t="s">
        <v>9854</v>
      </c>
      <c r="B4271" t="s">
        <v>9855</v>
      </c>
      <c r="C4271" s="12">
        <v>6.6361000000000003E-209</v>
      </c>
      <c r="D4271" s="13" t="s">
        <v>3692</v>
      </c>
    </row>
    <row r="4272" spans="1:4">
      <c r="A4272" t="s">
        <v>9856</v>
      </c>
      <c r="B4272" t="s">
        <v>9857</v>
      </c>
      <c r="C4272" s="12">
        <v>1.1419E-275</v>
      </c>
      <c r="D4272" s="13" t="s">
        <v>2321</v>
      </c>
    </row>
    <row r="4273" spans="1:4">
      <c r="A4273" t="s">
        <v>9858</v>
      </c>
      <c r="B4273" t="s">
        <v>9859</v>
      </c>
      <c r="C4273" s="12">
        <v>8.6009000000000002E-277</v>
      </c>
      <c r="D4273" s="13" t="s">
        <v>1292</v>
      </c>
    </row>
    <row r="4274" spans="1:4">
      <c r="A4274" t="s">
        <v>9860</v>
      </c>
      <c r="B4274" t="s">
        <v>9861</v>
      </c>
      <c r="C4274" s="12">
        <v>5.8947000000000003E-21</v>
      </c>
      <c r="D4274" s="13" t="s">
        <v>1134</v>
      </c>
    </row>
    <row r="4275" spans="1:4">
      <c r="A4275" t="s">
        <v>9862</v>
      </c>
      <c r="B4275" t="s">
        <v>9863</v>
      </c>
      <c r="C4275" s="12">
        <v>1.2029999999999999E-131</v>
      </c>
      <c r="D4275" s="13" t="s">
        <v>7077</v>
      </c>
    </row>
    <row r="4276" spans="1:4">
      <c r="A4276" t="s">
        <v>9864</v>
      </c>
      <c r="B4276" t="s">
        <v>9865</v>
      </c>
      <c r="C4276" s="12">
        <v>2.2129000000000002E-109</v>
      </c>
      <c r="D4276" s="13" t="s">
        <v>1251</v>
      </c>
    </row>
    <row r="4277" spans="1:4">
      <c r="A4277" t="s">
        <v>9866</v>
      </c>
      <c r="B4277" t="s">
        <v>9867</v>
      </c>
      <c r="C4277" s="12">
        <v>2.6428999999999999E-39</v>
      </c>
      <c r="D4277" s="13" t="s">
        <v>2217</v>
      </c>
    </row>
    <row r="4278" spans="1:4">
      <c r="A4278" t="s">
        <v>9868</v>
      </c>
      <c r="B4278" t="s">
        <v>9869</v>
      </c>
      <c r="C4278" s="12">
        <v>7.6394000000000004E-224</v>
      </c>
      <c r="D4278" s="13" t="s">
        <v>4775</v>
      </c>
    </row>
    <row r="4279" spans="1:4">
      <c r="A4279" t="s">
        <v>9870</v>
      </c>
      <c r="B4279" t="s">
        <v>9871</v>
      </c>
      <c r="C4279" s="12">
        <v>7.6975999999999993E-40</v>
      </c>
      <c r="D4279" s="13" t="s">
        <v>1292</v>
      </c>
    </row>
    <row r="4280" spans="1:4">
      <c r="A4280" t="s">
        <v>9872</v>
      </c>
      <c r="B4280" t="s">
        <v>9873</v>
      </c>
      <c r="C4280" s="12">
        <v>0</v>
      </c>
      <c r="D4280" s="13" t="s">
        <v>9874</v>
      </c>
    </row>
    <row r="4281" spans="1:4">
      <c r="A4281" t="s">
        <v>9875</v>
      </c>
      <c r="B4281" t="s">
        <v>9876</v>
      </c>
      <c r="C4281" s="12">
        <v>2.194E-51</v>
      </c>
      <c r="D4281" s="13" t="s">
        <v>4673</v>
      </c>
    </row>
    <row r="4282" spans="1:4">
      <c r="A4282" t="s">
        <v>9877</v>
      </c>
      <c r="B4282" t="s">
        <v>9878</v>
      </c>
      <c r="C4282" s="12">
        <v>3.3894000000000001E-240</v>
      </c>
      <c r="D4282" s="13">
        <v>88</v>
      </c>
    </row>
    <row r="4283" spans="1:4">
      <c r="A4283" t="s">
        <v>9879</v>
      </c>
      <c r="B4283" t="s">
        <v>9880</v>
      </c>
      <c r="C4283" s="12">
        <v>5.6947000000000003E-245</v>
      </c>
      <c r="D4283" s="13" t="s">
        <v>4572</v>
      </c>
    </row>
    <row r="4284" spans="1:4">
      <c r="A4284" t="s">
        <v>9881</v>
      </c>
      <c r="B4284" t="s">
        <v>9882</v>
      </c>
      <c r="C4284" s="12">
        <v>4.2824E-245</v>
      </c>
      <c r="D4284" s="13" t="s">
        <v>4564</v>
      </c>
    </row>
    <row r="4285" spans="1:4">
      <c r="A4285" t="s">
        <v>9883</v>
      </c>
      <c r="B4285" t="s">
        <v>9884</v>
      </c>
      <c r="C4285" s="12">
        <v>0</v>
      </c>
      <c r="D4285" s="13" t="s">
        <v>2655</v>
      </c>
    </row>
    <row r="4286" spans="1:4">
      <c r="A4286" t="s">
        <v>9885</v>
      </c>
      <c r="B4286" t="s">
        <v>9886</v>
      </c>
      <c r="C4286" s="12">
        <v>5.1548999999999997E-5</v>
      </c>
      <c r="D4286" s="13" t="s">
        <v>1325</v>
      </c>
    </row>
    <row r="4287" spans="1:4">
      <c r="A4287" t="s">
        <v>9887</v>
      </c>
      <c r="B4287" t="s">
        <v>9888</v>
      </c>
      <c r="C4287" s="12">
        <v>0</v>
      </c>
      <c r="D4287" s="13" t="s">
        <v>1548</v>
      </c>
    </row>
    <row r="4288" spans="1:4">
      <c r="A4288" t="s">
        <v>9889</v>
      </c>
      <c r="B4288" t="s">
        <v>9890</v>
      </c>
      <c r="C4288" s="12">
        <v>0</v>
      </c>
      <c r="D4288" s="13" t="s">
        <v>1924</v>
      </c>
    </row>
    <row r="4289" spans="1:4">
      <c r="A4289" t="s">
        <v>9891</v>
      </c>
      <c r="B4289" t="s">
        <v>9892</v>
      </c>
      <c r="C4289" s="12">
        <v>7.1811999999999995E-8</v>
      </c>
      <c r="D4289" s="13" t="s">
        <v>1156</v>
      </c>
    </row>
    <row r="4290" spans="1:4">
      <c r="A4290" t="s">
        <v>9893</v>
      </c>
      <c r="B4290" t="s">
        <v>9894</v>
      </c>
      <c r="C4290" s="12">
        <v>0</v>
      </c>
      <c r="D4290" s="13" t="s">
        <v>7627</v>
      </c>
    </row>
    <row r="4291" spans="1:4">
      <c r="A4291" t="s">
        <v>9895</v>
      </c>
      <c r="B4291" t="s">
        <v>9896</v>
      </c>
      <c r="C4291" s="12">
        <v>0</v>
      </c>
      <c r="D4291" s="13" t="s">
        <v>5899</v>
      </c>
    </row>
    <row r="4292" spans="1:4">
      <c r="A4292" t="s">
        <v>9897</v>
      </c>
      <c r="B4292" t="s">
        <v>9898</v>
      </c>
      <c r="C4292" s="12">
        <v>1.5987999999999999E-77</v>
      </c>
      <c r="D4292" s="13" t="s">
        <v>552</v>
      </c>
    </row>
    <row r="4293" spans="1:4">
      <c r="A4293" t="s">
        <v>9899</v>
      </c>
      <c r="B4293" t="s">
        <v>9900</v>
      </c>
      <c r="C4293" s="12">
        <v>5.0140999999999999E-105</v>
      </c>
      <c r="D4293" s="13" t="s">
        <v>1119</v>
      </c>
    </row>
    <row r="4294" spans="1:4">
      <c r="A4294" t="s">
        <v>9901</v>
      </c>
      <c r="B4294" t="s">
        <v>9902</v>
      </c>
      <c r="C4294" s="12">
        <v>0</v>
      </c>
      <c r="D4294" s="13" t="s">
        <v>6283</v>
      </c>
    </row>
    <row r="4295" spans="1:4">
      <c r="A4295" t="s">
        <v>9903</v>
      </c>
      <c r="B4295" t="s">
        <v>9904</v>
      </c>
      <c r="C4295" s="12">
        <v>4.7959E-10</v>
      </c>
      <c r="D4295" s="13" t="s">
        <v>2162</v>
      </c>
    </row>
    <row r="4296" spans="1:4">
      <c r="A4296" t="s">
        <v>9905</v>
      </c>
      <c r="B4296" t="s">
        <v>9906</v>
      </c>
      <c r="C4296" s="12">
        <v>2.6320000000000002E-266</v>
      </c>
      <c r="D4296" s="13" t="s">
        <v>4919</v>
      </c>
    </row>
    <row r="4297" spans="1:4">
      <c r="A4297" t="s">
        <v>9907</v>
      </c>
      <c r="B4297" t="s">
        <v>9908</v>
      </c>
      <c r="C4297" s="12">
        <v>2.6327000000000001E-8</v>
      </c>
      <c r="D4297" s="13" t="s">
        <v>2008</v>
      </c>
    </row>
    <row r="4298" spans="1:4">
      <c r="A4298" t="s">
        <v>9909</v>
      </c>
      <c r="B4298" t="s">
        <v>9910</v>
      </c>
      <c r="C4298" s="12">
        <v>1.1951999999999999E-25</v>
      </c>
      <c r="D4298" s="13" t="s">
        <v>2113</v>
      </c>
    </row>
    <row r="4299" spans="1:4">
      <c r="A4299" t="s">
        <v>9911</v>
      </c>
      <c r="B4299" t="s">
        <v>9912</v>
      </c>
      <c r="C4299" s="12">
        <v>1.6961000000000001E-11</v>
      </c>
      <c r="D4299" s="13" t="s">
        <v>2083</v>
      </c>
    </row>
    <row r="4300" spans="1:4">
      <c r="A4300" t="s">
        <v>9913</v>
      </c>
      <c r="B4300" t="s">
        <v>9914</v>
      </c>
      <c r="C4300" s="12">
        <v>2.1393999999999998E-205</v>
      </c>
      <c r="D4300" s="13" t="s">
        <v>9915</v>
      </c>
    </row>
    <row r="4301" spans="1:4">
      <c r="A4301" t="s">
        <v>9916</v>
      </c>
      <c r="B4301" t="s">
        <v>9917</v>
      </c>
      <c r="C4301" s="12">
        <v>0</v>
      </c>
      <c r="D4301" s="13" t="s">
        <v>5237</v>
      </c>
    </row>
    <row r="4302" spans="1:4">
      <c r="A4302" t="s">
        <v>9918</v>
      </c>
      <c r="B4302" t="s">
        <v>9919</v>
      </c>
      <c r="C4302" s="12">
        <v>3.9251000000000002E-45</v>
      </c>
      <c r="D4302" s="13" t="s">
        <v>422</v>
      </c>
    </row>
    <row r="4303" spans="1:4">
      <c r="A4303" t="s">
        <v>9920</v>
      </c>
      <c r="B4303" t="s">
        <v>9921</v>
      </c>
      <c r="C4303" s="12">
        <v>0</v>
      </c>
      <c r="D4303" s="13" t="s">
        <v>3461</v>
      </c>
    </row>
    <row r="4304" spans="1:4">
      <c r="A4304" t="s">
        <v>9922</v>
      </c>
      <c r="B4304" t="s">
        <v>9923</v>
      </c>
      <c r="C4304" s="12">
        <v>9.7105999999999999E-136</v>
      </c>
      <c r="D4304" s="13" t="s">
        <v>81</v>
      </c>
    </row>
    <row r="4305" spans="1:4">
      <c r="A4305" t="s">
        <v>9924</v>
      </c>
      <c r="B4305" t="s">
        <v>9925</v>
      </c>
      <c r="C4305" s="12">
        <v>0</v>
      </c>
      <c r="D4305" s="13" t="s">
        <v>9926</v>
      </c>
    </row>
    <row r="4306" spans="1:4">
      <c r="A4306" t="s">
        <v>9927</v>
      </c>
      <c r="B4306" t="s">
        <v>9928</v>
      </c>
      <c r="C4306" s="12">
        <v>1.4777999999999999E-225</v>
      </c>
      <c r="D4306" s="13" t="s">
        <v>2464</v>
      </c>
    </row>
    <row r="4307" spans="1:4">
      <c r="A4307" t="s">
        <v>9929</v>
      </c>
      <c r="B4307" t="s">
        <v>9930</v>
      </c>
      <c r="C4307" s="12">
        <v>1.1111E-103</v>
      </c>
      <c r="D4307" s="13" t="s">
        <v>871</v>
      </c>
    </row>
    <row r="4308" spans="1:4">
      <c r="A4308" t="s">
        <v>9931</v>
      </c>
      <c r="B4308" t="s">
        <v>9932</v>
      </c>
      <c r="C4308" s="12">
        <v>2.2987000000000001E-89</v>
      </c>
      <c r="D4308" s="13" t="s">
        <v>265</v>
      </c>
    </row>
    <row r="4309" spans="1:4">
      <c r="A4309" t="s">
        <v>9933</v>
      </c>
      <c r="B4309" t="s">
        <v>9934</v>
      </c>
      <c r="C4309" s="12">
        <v>6.1765999999999997E-92</v>
      </c>
      <c r="D4309" s="13" t="s">
        <v>49</v>
      </c>
    </row>
    <row r="4310" spans="1:4">
      <c r="A4310" t="s">
        <v>9935</v>
      </c>
      <c r="B4310" t="s">
        <v>9936</v>
      </c>
      <c r="C4310" s="12">
        <v>6.1998E-266</v>
      </c>
      <c r="D4310" s="13" t="s">
        <v>2203</v>
      </c>
    </row>
    <row r="4311" spans="1:4">
      <c r="A4311" t="s">
        <v>9937</v>
      </c>
      <c r="B4311" t="s">
        <v>9938</v>
      </c>
      <c r="C4311" s="12">
        <v>4.5397000000000002E-29</v>
      </c>
      <c r="D4311" s="13" t="s">
        <v>1414</v>
      </c>
    </row>
    <row r="4312" spans="1:4">
      <c r="A4312" t="s">
        <v>9939</v>
      </c>
      <c r="B4312" t="s">
        <v>9940</v>
      </c>
      <c r="C4312" s="12">
        <v>2.8991E-9</v>
      </c>
      <c r="D4312" s="13" t="s">
        <v>1432</v>
      </c>
    </row>
    <row r="4313" spans="1:4">
      <c r="A4313" t="s">
        <v>9941</v>
      </c>
      <c r="B4313" t="s">
        <v>9942</v>
      </c>
      <c r="C4313" s="12">
        <v>1.7706000000000001E-135</v>
      </c>
      <c r="D4313" s="13" t="s">
        <v>1279</v>
      </c>
    </row>
    <row r="4314" spans="1:4">
      <c r="A4314" t="s">
        <v>9943</v>
      </c>
      <c r="B4314" t="s">
        <v>9944</v>
      </c>
      <c r="C4314" s="12">
        <v>0</v>
      </c>
      <c r="D4314" s="13" t="s">
        <v>5388</v>
      </c>
    </row>
    <row r="4315" spans="1:4">
      <c r="A4315" t="s">
        <v>9945</v>
      </c>
      <c r="B4315" t="s">
        <v>9946</v>
      </c>
      <c r="C4315" s="12">
        <v>1.1946999999999999E-5</v>
      </c>
      <c r="D4315" s="13">
        <v>9</v>
      </c>
    </row>
    <row r="4316" spans="1:4">
      <c r="A4316" t="s">
        <v>9947</v>
      </c>
      <c r="B4316" t="s">
        <v>9948</v>
      </c>
      <c r="C4316" s="12">
        <v>0</v>
      </c>
      <c r="D4316" s="13" t="s">
        <v>9949</v>
      </c>
    </row>
    <row r="4317" spans="1:4">
      <c r="A4317" t="s">
        <v>9950</v>
      </c>
      <c r="B4317" t="s">
        <v>9951</v>
      </c>
      <c r="C4317" s="12">
        <v>0</v>
      </c>
      <c r="D4317" s="13" t="s">
        <v>981</v>
      </c>
    </row>
    <row r="4318" spans="1:4">
      <c r="A4318" t="s">
        <v>9952</v>
      </c>
      <c r="B4318" t="s">
        <v>9953</v>
      </c>
      <c r="C4318" s="12">
        <v>0</v>
      </c>
      <c r="D4318" s="13" t="s">
        <v>5237</v>
      </c>
    </row>
    <row r="4319" spans="1:4">
      <c r="A4319" t="s">
        <v>9954</v>
      </c>
      <c r="B4319" t="s">
        <v>9955</v>
      </c>
      <c r="C4319" s="12">
        <v>1.0277E-165</v>
      </c>
      <c r="D4319" s="13" t="s">
        <v>2471</v>
      </c>
    </row>
    <row r="4320" spans="1:4">
      <c r="A4320" t="s">
        <v>9956</v>
      </c>
      <c r="B4320" t="s">
        <v>9957</v>
      </c>
      <c r="C4320" s="12">
        <v>2.7761999999999998E-62</v>
      </c>
      <c r="D4320" s="13" t="s">
        <v>5525</v>
      </c>
    </row>
    <row r="4321" spans="1:4">
      <c r="A4321" t="s">
        <v>9958</v>
      </c>
      <c r="B4321" t="s">
        <v>9959</v>
      </c>
      <c r="C4321" s="12">
        <v>1.0383999999999999E-113</v>
      </c>
      <c r="D4321" s="13" t="s">
        <v>2496</v>
      </c>
    </row>
    <row r="4322" spans="1:4">
      <c r="A4322" t="s">
        <v>9960</v>
      </c>
      <c r="B4322" t="s">
        <v>9961</v>
      </c>
      <c r="C4322" s="12">
        <v>9.3810999999999998E-31</v>
      </c>
      <c r="D4322" s="13" t="s">
        <v>1024</v>
      </c>
    </row>
    <row r="4323" spans="1:4">
      <c r="A4323" t="s">
        <v>9962</v>
      </c>
      <c r="B4323" t="s">
        <v>9963</v>
      </c>
      <c r="C4323" s="12">
        <v>0</v>
      </c>
      <c r="D4323" s="13" t="s">
        <v>9964</v>
      </c>
    </row>
    <row r="4324" spans="1:4">
      <c r="A4324" t="s">
        <v>9965</v>
      </c>
      <c r="B4324" t="s">
        <v>9966</v>
      </c>
      <c r="C4324" s="12">
        <v>6.9741000000000003E-252</v>
      </c>
      <c r="D4324" s="13" t="s">
        <v>1548</v>
      </c>
    </row>
    <row r="4325" spans="1:4">
      <c r="A4325" t="s">
        <v>9967</v>
      </c>
      <c r="B4325" t="s">
        <v>9968</v>
      </c>
      <c r="C4325" s="12">
        <v>3.8638000000000002E-4</v>
      </c>
      <c r="D4325" s="13" t="s">
        <v>1716</v>
      </c>
    </row>
    <row r="4326" spans="1:4">
      <c r="A4326" t="s">
        <v>9969</v>
      </c>
      <c r="B4326" t="s">
        <v>9970</v>
      </c>
      <c r="C4326" s="12">
        <v>0</v>
      </c>
      <c r="D4326" s="13" t="s">
        <v>9971</v>
      </c>
    </row>
    <row r="4327" spans="1:4">
      <c r="A4327" t="s">
        <v>9972</v>
      </c>
      <c r="B4327" t="s">
        <v>9973</v>
      </c>
      <c r="C4327" s="12">
        <v>4.3230000000000003E-223</v>
      </c>
      <c r="D4327" s="13" t="s">
        <v>6678</v>
      </c>
    </row>
    <row r="4328" spans="1:4">
      <c r="A4328" t="s">
        <v>9974</v>
      </c>
      <c r="B4328" t="s">
        <v>9975</v>
      </c>
      <c r="C4328" s="12">
        <v>4.5777999999999998E-276</v>
      </c>
      <c r="D4328" s="13">
        <v>65</v>
      </c>
    </row>
    <row r="4329" spans="1:4">
      <c r="A4329" t="s">
        <v>9976</v>
      </c>
      <c r="B4329" t="s">
        <v>9977</v>
      </c>
      <c r="C4329" s="12">
        <v>5.3606000000000004E-34</v>
      </c>
      <c r="D4329" s="13" t="s">
        <v>1741</v>
      </c>
    </row>
    <row r="4330" spans="1:4">
      <c r="A4330" t="s">
        <v>9978</v>
      </c>
      <c r="B4330" t="s">
        <v>9979</v>
      </c>
      <c r="C4330" s="12">
        <v>7.3883000000000003E-31</v>
      </c>
      <c r="D4330" s="13" t="s">
        <v>1931</v>
      </c>
    </row>
    <row r="4331" spans="1:4">
      <c r="A4331" t="s">
        <v>9980</v>
      </c>
      <c r="B4331" t="s">
        <v>9981</v>
      </c>
      <c r="C4331" s="12">
        <v>5.0024000000000002E-112</v>
      </c>
      <c r="D4331" s="13" t="s">
        <v>1310</v>
      </c>
    </row>
    <row r="4332" spans="1:4">
      <c r="A4332" t="s">
        <v>9982</v>
      </c>
      <c r="B4332" t="s">
        <v>9983</v>
      </c>
      <c r="C4332" s="12">
        <v>2.4441000000000001E-2</v>
      </c>
      <c r="D4332" s="13" t="s">
        <v>587</v>
      </c>
    </row>
    <row r="4333" spans="1:4">
      <c r="A4333" t="s">
        <v>9984</v>
      </c>
      <c r="B4333" t="s">
        <v>9985</v>
      </c>
      <c r="C4333" s="12">
        <v>1.2288000000000001E-208</v>
      </c>
      <c r="D4333" s="13" t="s">
        <v>6340</v>
      </c>
    </row>
    <row r="4334" spans="1:4">
      <c r="A4334" t="s">
        <v>9986</v>
      </c>
      <c r="B4334" t="s">
        <v>9987</v>
      </c>
      <c r="C4334" s="12">
        <v>1.0743000000000001E-19</v>
      </c>
      <c r="D4334" s="13" t="s">
        <v>2989</v>
      </c>
    </row>
    <row r="4335" spans="1:4">
      <c r="A4335" t="s">
        <v>9988</v>
      </c>
      <c r="B4335" t="s">
        <v>9989</v>
      </c>
      <c r="C4335" s="12">
        <v>1.485E-4</v>
      </c>
      <c r="D4335" s="13" t="s">
        <v>1593</v>
      </c>
    </row>
    <row r="4336" spans="1:4">
      <c r="A4336" t="s">
        <v>9990</v>
      </c>
      <c r="B4336" t="s">
        <v>9991</v>
      </c>
      <c r="C4336" s="12">
        <v>6.1938E-38</v>
      </c>
      <c r="D4336" s="13" t="s">
        <v>301</v>
      </c>
    </row>
    <row r="4337" spans="1:4">
      <c r="A4337" t="s">
        <v>9992</v>
      </c>
      <c r="B4337" t="s">
        <v>9993</v>
      </c>
      <c r="C4337" s="12">
        <v>4.5901E-96</v>
      </c>
      <c r="D4337" s="13" t="s">
        <v>5071</v>
      </c>
    </row>
    <row r="4338" spans="1:4">
      <c r="A4338" t="s">
        <v>9994</v>
      </c>
      <c r="B4338" t="s">
        <v>9995</v>
      </c>
      <c r="C4338" s="12">
        <v>2.1456000000000002E-108</v>
      </c>
      <c r="D4338" s="13" t="s">
        <v>7972</v>
      </c>
    </row>
    <row r="4339" spans="1:4">
      <c r="A4339" t="s">
        <v>9996</v>
      </c>
      <c r="B4339" t="s">
        <v>9997</v>
      </c>
      <c r="C4339" s="12">
        <v>2.4597E-3</v>
      </c>
      <c r="D4339" s="13" t="s">
        <v>3077</v>
      </c>
    </row>
    <row r="4340" spans="1:4">
      <c r="A4340" t="s">
        <v>9998</v>
      </c>
      <c r="B4340" t="s">
        <v>9999</v>
      </c>
      <c r="C4340" s="12">
        <v>1.9466E-27</v>
      </c>
      <c r="D4340" s="13">
        <v>11</v>
      </c>
    </row>
    <row r="4341" spans="1:4">
      <c r="A4341" t="s">
        <v>10000</v>
      </c>
      <c r="B4341" t="s">
        <v>10001</v>
      </c>
      <c r="C4341" s="12">
        <v>5.3283000000000005E-178</v>
      </c>
      <c r="D4341" s="13" t="s">
        <v>4131</v>
      </c>
    </row>
    <row r="4342" spans="1:4">
      <c r="A4342" t="s">
        <v>10002</v>
      </c>
      <c r="B4342" t="s">
        <v>10003</v>
      </c>
      <c r="C4342" s="12">
        <v>6.4612000000000003E-3</v>
      </c>
      <c r="D4342" s="13" t="s">
        <v>281</v>
      </c>
    </row>
    <row r="4343" spans="1:4">
      <c r="A4343" t="s">
        <v>10004</v>
      </c>
      <c r="B4343" t="s">
        <v>10005</v>
      </c>
      <c r="C4343" s="12">
        <v>0</v>
      </c>
      <c r="D4343" s="13" t="s">
        <v>363</v>
      </c>
    </row>
    <row r="4344" spans="1:4">
      <c r="A4344" t="s">
        <v>10006</v>
      </c>
      <c r="B4344" t="s">
        <v>10007</v>
      </c>
      <c r="C4344" s="12">
        <v>1.3307999999999999E-14</v>
      </c>
      <c r="D4344" s="13" t="s">
        <v>411</v>
      </c>
    </row>
    <row r="4345" spans="1:4">
      <c r="A4345" t="s">
        <v>10008</v>
      </c>
      <c r="B4345" t="s">
        <v>10009</v>
      </c>
      <c r="C4345" s="12">
        <v>4.1359E-15</v>
      </c>
      <c r="D4345" s="13" t="s">
        <v>10010</v>
      </c>
    </row>
    <row r="4346" spans="1:4">
      <c r="A4346" t="s">
        <v>10011</v>
      </c>
      <c r="B4346" t="s">
        <v>10012</v>
      </c>
      <c r="C4346" s="12">
        <v>1.4779999999999999E-38</v>
      </c>
      <c r="D4346" s="13" t="s">
        <v>799</v>
      </c>
    </row>
    <row r="4347" spans="1:4">
      <c r="A4347" t="s">
        <v>10013</v>
      </c>
      <c r="B4347" t="s">
        <v>10014</v>
      </c>
      <c r="C4347" s="12">
        <v>0</v>
      </c>
      <c r="D4347" s="13" t="s">
        <v>3564</v>
      </c>
    </row>
    <row r="4348" spans="1:4">
      <c r="A4348" t="s">
        <v>10015</v>
      </c>
      <c r="B4348" t="s">
        <v>10016</v>
      </c>
      <c r="C4348" s="12">
        <v>9.6558999999999993E-230</v>
      </c>
      <c r="D4348" s="13" t="s">
        <v>8610</v>
      </c>
    </row>
    <row r="4349" spans="1:4">
      <c r="A4349" t="s">
        <v>10017</v>
      </c>
      <c r="B4349" t="s">
        <v>10018</v>
      </c>
      <c r="C4349" s="12">
        <v>0</v>
      </c>
      <c r="D4349" s="13" t="s">
        <v>3623</v>
      </c>
    </row>
    <row r="4350" spans="1:4">
      <c r="A4350" t="s">
        <v>10019</v>
      </c>
      <c r="B4350" t="s">
        <v>9578</v>
      </c>
      <c r="C4350" s="12">
        <v>0</v>
      </c>
      <c r="D4350" s="13" t="s">
        <v>2552</v>
      </c>
    </row>
    <row r="4351" spans="1:4">
      <c r="A4351" t="s">
        <v>10020</v>
      </c>
      <c r="B4351" t="s">
        <v>10021</v>
      </c>
      <c r="C4351" s="12">
        <v>9.2720000000000004E-11</v>
      </c>
      <c r="D4351" s="13" t="s">
        <v>1521</v>
      </c>
    </row>
    <row r="4352" spans="1:4">
      <c r="A4352" t="s">
        <v>10022</v>
      </c>
      <c r="B4352" t="s">
        <v>10023</v>
      </c>
      <c r="C4352" s="12">
        <v>2.5965999999999999E-2</v>
      </c>
      <c r="D4352" s="13" t="s">
        <v>1062</v>
      </c>
    </row>
    <row r="4353" spans="1:4">
      <c r="A4353" t="s">
        <v>10024</v>
      </c>
      <c r="B4353" t="s">
        <v>10025</v>
      </c>
      <c r="C4353" s="12">
        <v>0</v>
      </c>
      <c r="D4353" s="13" t="s">
        <v>241</v>
      </c>
    </row>
    <row r="4354" spans="1:4">
      <c r="A4354" t="s">
        <v>10026</v>
      </c>
      <c r="B4354" t="s">
        <v>10027</v>
      </c>
      <c r="C4354" s="12">
        <v>3.9778999999999998E-39</v>
      </c>
      <c r="D4354" s="13" t="s">
        <v>3170</v>
      </c>
    </row>
    <row r="4355" spans="1:4">
      <c r="A4355" t="s">
        <v>10028</v>
      </c>
      <c r="B4355" t="s">
        <v>10029</v>
      </c>
      <c r="C4355" s="12">
        <v>1.9476E-2</v>
      </c>
      <c r="D4355" s="13" t="s">
        <v>1769</v>
      </c>
    </row>
    <row r="4356" spans="1:4">
      <c r="A4356" t="s">
        <v>10030</v>
      </c>
      <c r="B4356" t="s">
        <v>10031</v>
      </c>
      <c r="C4356" s="12">
        <v>2.5820000000000001E-67</v>
      </c>
      <c r="D4356" s="13" t="s">
        <v>1668</v>
      </c>
    </row>
    <row r="4357" spans="1:4">
      <c r="A4357" t="s">
        <v>10032</v>
      </c>
      <c r="B4357" t="s">
        <v>10033</v>
      </c>
      <c r="C4357" s="12">
        <v>1.4399999999999999E-10</v>
      </c>
      <c r="D4357" s="13" t="s">
        <v>463</v>
      </c>
    </row>
    <row r="4358" spans="1:4">
      <c r="A4358" t="s">
        <v>10034</v>
      </c>
      <c r="B4358" t="s">
        <v>10035</v>
      </c>
      <c r="C4358" s="12">
        <v>8.1525999999999996E-30</v>
      </c>
      <c r="D4358" s="13" t="s">
        <v>1603</v>
      </c>
    </row>
    <row r="4359" spans="1:4">
      <c r="A4359" t="s">
        <v>10036</v>
      </c>
      <c r="B4359" t="s">
        <v>10037</v>
      </c>
      <c r="C4359" s="12">
        <v>7.7257000000000005E-36</v>
      </c>
      <c r="D4359" s="13" t="s">
        <v>2080</v>
      </c>
    </row>
    <row r="4360" spans="1:4">
      <c r="A4360" t="s">
        <v>10038</v>
      </c>
      <c r="B4360" t="s">
        <v>10039</v>
      </c>
      <c r="C4360" s="12">
        <v>1.4343000000000001E-146</v>
      </c>
      <c r="D4360" s="13" t="s">
        <v>5700</v>
      </c>
    </row>
    <row r="4361" spans="1:4">
      <c r="A4361" t="s">
        <v>10040</v>
      </c>
      <c r="B4361" t="s">
        <v>10041</v>
      </c>
      <c r="C4361" s="12">
        <v>3.1768000000000001E-78</v>
      </c>
      <c r="D4361" s="13" t="s">
        <v>1287</v>
      </c>
    </row>
    <row r="4362" spans="1:4">
      <c r="A4362" t="s">
        <v>10042</v>
      </c>
      <c r="B4362" t="s">
        <v>10043</v>
      </c>
      <c r="C4362" s="12">
        <v>5.2389999999999998E-14</v>
      </c>
      <c r="D4362" s="13" t="s">
        <v>587</v>
      </c>
    </row>
    <row r="4363" spans="1:4">
      <c r="A4363" t="s">
        <v>10044</v>
      </c>
      <c r="B4363" t="s">
        <v>10045</v>
      </c>
      <c r="C4363" s="12">
        <v>9.5483000000000006E-149</v>
      </c>
      <c r="D4363" s="13">
        <v>35</v>
      </c>
    </row>
    <row r="4364" spans="1:4">
      <c r="A4364" t="s">
        <v>10046</v>
      </c>
      <c r="B4364" t="s">
        <v>10047</v>
      </c>
      <c r="C4364" s="12">
        <v>3.1550000000000001E-8</v>
      </c>
      <c r="D4364" s="13" t="s">
        <v>396</v>
      </c>
    </row>
    <row r="4365" spans="1:4">
      <c r="A4365" t="s">
        <v>10048</v>
      </c>
      <c r="B4365" t="s">
        <v>10049</v>
      </c>
      <c r="C4365" s="12">
        <v>1.3136E-95</v>
      </c>
      <c r="D4365" s="13" t="s">
        <v>4001</v>
      </c>
    </row>
    <row r="4366" spans="1:4">
      <c r="A4366" t="s">
        <v>10050</v>
      </c>
      <c r="B4366" t="s">
        <v>10051</v>
      </c>
      <c r="C4366" s="12">
        <v>1.9224E-43</v>
      </c>
      <c r="D4366" s="13" t="s">
        <v>1716</v>
      </c>
    </row>
    <row r="4367" spans="1:4">
      <c r="A4367" t="s">
        <v>10052</v>
      </c>
      <c r="B4367" t="s">
        <v>10053</v>
      </c>
      <c r="C4367" s="12">
        <v>2.0937000000000001E-120</v>
      </c>
      <c r="D4367" s="13" t="s">
        <v>2509</v>
      </c>
    </row>
    <row r="4368" spans="1:4">
      <c r="A4368" t="s">
        <v>10054</v>
      </c>
      <c r="B4368" t="s">
        <v>10055</v>
      </c>
      <c r="C4368" s="12">
        <v>2.401E-2</v>
      </c>
      <c r="D4368" s="13" t="s">
        <v>2162</v>
      </c>
    </row>
    <row r="4369" spans="1:4">
      <c r="A4369" t="s">
        <v>10056</v>
      </c>
      <c r="B4369" t="s">
        <v>10057</v>
      </c>
      <c r="C4369" s="12">
        <v>0</v>
      </c>
      <c r="D4369" s="13" t="s">
        <v>8827</v>
      </c>
    </row>
    <row r="4370" spans="1:4">
      <c r="A4370" t="s">
        <v>10058</v>
      </c>
      <c r="B4370" t="s">
        <v>10059</v>
      </c>
      <c r="C4370" s="12">
        <v>5.8027999999999997E-56</v>
      </c>
      <c r="D4370" s="13" t="s">
        <v>6179</v>
      </c>
    </row>
    <row r="4371" spans="1:4">
      <c r="A4371" t="s">
        <v>10060</v>
      </c>
      <c r="B4371" t="s">
        <v>10061</v>
      </c>
      <c r="C4371" s="12">
        <v>0</v>
      </c>
      <c r="D4371" s="13">
        <v>34</v>
      </c>
    </row>
    <row r="4372" spans="1:4">
      <c r="A4372" t="s">
        <v>10062</v>
      </c>
      <c r="B4372" t="s">
        <v>10063</v>
      </c>
      <c r="C4372" s="12">
        <v>0</v>
      </c>
      <c r="D4372" s="13" t="s">
        <v>4642</v>
      </c>
    </row>
    <row r="4373" spans="1:4">
      <c r="A4373" t="s">
        <v>10064</v>
      </c>
      <c r="B4373" t="s">
        <v>10065</v>
      </c>
      <c r="C4373" s="12">
        <v>0</v>
      </c>
      <c r="D4373" s="13" t="s">
        <v>2647</v>
      </c>
    </row>
    <row r="4374" spans="1:4">
      <c r="A4374" t="s">
        <v>10066</v>
      </c>
      <c r="B4374" t="s">
        <v>10067</v>
      </c>
      <c r="C4374" s="12">
        <v>6.1241999999999994E-5</v>
      </c>
      <c r="D4374" s="13" t="s">
        <v>6507</v>
      </c>
    </row>
    <row r="4375" spans="1:4">
      <c r="A4375" t="s">
        <v>10068</v>
      </c>
      <c r="B4375" t="s">
        <v>10069</v>
      </c>
      <c r="C4375" s="12">
        <v>2.118E-7</v>
      </c>
      <c r="D4375" s="13" t="s">
        <v>675</v>
      </c>
    </row>
    <row r="4376" spans="1:4">
      <c r="A4376" t="s">
        <v>10070</v>
      </c>
      <c r="B4376" t="s">
        <v>10071</v>
      </c>
      <c r="C4376" s="12">
        <v>0</v>
      </c>
      <c r="D4376" s="13" t="s">
        <v>8440</v>
      </c>
    </row>
    <row r="4377" spans="1:4">
      <c r="A4377" t="s">
        <v>10072</v>
      </c>
      <c r="B4377" t="s">
        <v>10073</v>
      </c>
      <c r="C4377" s="12">
        <v>1.4006E-55</v>
      </c>
      <c r="D4377" s="13" t="s">
        <v>865</v>
      </c>
    </row>
    <row r="4378" spans="1:4">
      <c r="A4378" t="s">
        <v>10074</v>
      </c>
      <c r="B4378" t="s">
        <v>10075</v>
      </c>
      <c r="C4378" s="12">
        <v>4.6148999999999999E-8</v>
      </c>
      <c r="D4378" s="13" t="s">
        <v>4622</v>
      </c>
    </row>
    <row r="4379" spans="1:4">
      <c r="A4379" t="s">
        <v>10076</v>
      </c>
      <c r="B4379" t="s">
        <v>10077</v>
      </c>
      <c r="C4379" s="12">
        <v>6.2941000000000001E-121</v>
      </c>
      <c r="D4379" s="13" t="s">
        <v>2881</v>
      </c>
    </row>
    <row r="4380" spans="1:4">
      <c r="A4380" t="s">
        <v>10078</v>
      </c>
      <c r="B4380" t="s">
        <v>10079</v>
      </c>
      <c r="C4380" s="12">
        <v>1.2272E-50</v>
      </c>
      <c r="D4380" s="13" t="s">
        <v>607</v>
      </c>
    </row>
    <row r="4381" spans="1:4">
      <c r="A4381" t="s">
        <v>10080</v>
      </c>
      <c r="B4381" t="s">
        <v>10081</v>
      </c>
      <c r="C4381" s="12">
        <v>2.4006E-4</v>
      </c>
      <c r="D4381" s="13" t="s">
        <v>701</v>
      </c>
    </row>
    <row r="4382" spans="1:4">
      <c r="A4382" t="s">
        <v>10082</v>
      </c>
      <c r="B4382" t="s">
        <v>10083</v>
      </c>
      <c r="C4382" s="12">
        <v>3.0501000000000001E-167</v>
      </c>
      <c r="D4382" s="13" t="s">
        <v>478</v>
      </c>
    </row>
    <row r="4383" spans="1:4">
      <c r="A4383" t="s">
        <v>10084</v>
      </c>
      <c r="B4383" t="s">
        <v>10085</v>
      </c>
      <c r="C4383" s="12">
        <v>1.3093999999999999E-78</v>
      </c>
      <c r="D4383" s="13" t="s">
        <v>1627</v>
      </c>
    </row>
    <row r="4384" spans="1:4">
      <c r="A4384" t="s">
        <v>10086</v>
      </c>
      <c r="B4384" t="s">
        <v>10087</v>
      </c>
      <c r="C4384" s="12">
        <v>1.1656E-4</v>
      </c>
      <c r="D4384" s="13" t="s">
        <v>1931</v>
      </c>
    </row>
    <row r="4385" spans="1:4">
      <c r="A4385" t="s">
        <v>10088</v>
      </c>
      <c r="B4385" t="s">
        <v>10089</v>
      </c>
      <c r="C4385" s="12">
        <v>3.9496000000000001E-23</v>
      </c>
      <c r="D4385" s="13" t="s">
        <v>352</v>
      </c>
    </row>
    <row r="4386" spans="1:4">
      <c r="A4386" t="s">
        <v>10090</v>
      </c>
      <c r="B4386" t="s">
        <v>10091</v>
      </c>
      <c r="C4386" s="12">
        <v>2.0778E-19</v>
      </c>
      <c r="D4386" s="13" t="s">
        <v>54</v>
      </c>
    </row>
    <row r="4387" spans="1:4">
      <c r="A4387" t="s">
        <v>10092</v>
      </c>
      <c r="B4387" t="s">
        <v>10093</v>
      </c>
      <c r="C4387" s="12">
        <v>5.7677000000000002E-54</v>
      </c>
      <c r="D4387" s="13" t="s">
        <v>311</v>
      </c>
    </row>
    <row r="4388" spans="1:4">
      <c r="A4388" t="s">
        <v>10094</v>
      </c>
      <c r="B4388" t="s">
        <v>10095</v>
      </c>
      <c r="C4388" s="12">
        <v>8.8673999999999995E-88</v>
      </c>
      <c r="D4388" s="13" t="s">
        <v>4382</v>
      </c>
    </row>
    <row r="4389" spans="1:4">
      <c r="A4389" t="s">
        <v>10096</v>
      </c>
      <c r="B4389" t="s">
        <v>10097</v>
      </c>
      <c r="C4389" s="12">
        <v>4.7334999999999999E-96</v>
      </c>
      <c r="D4389" s="13" t="s">
        <v>1145</v>
      </c>
    </row>
    <row r="4390" spans="1:4">
      <c r="A4390" t="s">
        <v>10098</v>
      </c>
      <c r="B4390" t="s">
        <v>10099</v>
      </c>
      <c r="C4390" s="12">
        <v>6.0972000000000004E-69</v>
      </c>
      <c r="D4390" s="13" t="s">
        <v>2162</v>
      </c>
    </row>
    <row r="4391" spans="1:4">
      <c r="A4391" t="s">
        <v>10100</v>
      </c>
      <c r="B4391" t="s">
        <v>10101</v>
      </c>
      <c r="C4391" s="12">
        <v>1.4121000000000001E-121</v>
      </c>
      <c r="D4391" s="13" t="s">
        <v>9021</v>
      </c>
    </row>
    <row r="4392" spans="1:4">
      <c r="A4392" t="s">
        <v>10102</v>
      </c>
      <c r="B4392" t="s">
        <v>10103</v>
      </c>
      <c r="C4392" s="12">
        <v>2.8073000000000001E-75</v>
      </c>
      <c r="D4392" s="13" t="s">
        <v>3244</v>
      </c>
    </row>
    <row r="4393" spans="1:4">
      <c r="A4393" t="s">
        <v>10104</v>
      </c>
      <c r="B4393" t="s">
        <v>10105</v>
      </c>
      <c r="C4393" s="12">
        <v>2.6176000000000001E-5</v>
      </c>
      <c r="D4393" s="13" t="s">
        <v>396</v>
      </c>
    </row>
    <row r="4394" spans="1:4">
      <c r="A4394" t="s">
        <v>10106</v>
      </c>
      <c r="B4394" t="s">
        <v>10107</v>
      </c>
      <c r="C4394" s="12">
        <v>0</v>
      </c>
      <c r="D4394" s="13" t="s">
        <v>4131</v>
      </c>
    </row>
    <row r="4395" spans="1:4">
      <c r="A4395" t="s">
        <v>10108</v>
      </c>
      <c r="B4395" t="s">
        <v>10109</v>
      </c>
      <c r="C4395" s="12">
        <v>5.9560999999999995E-11</v>
      </c>
      <c r="D4395" s="13" t="s">
        <v>327</v>
      </c>
    </row>
    <row r="4396" spans="1:4">
      <c r="A4396" t="s">
        <v>10110</v>
      </c>
      <c r="B4396" t="s">
        <v>10111</v>
      </c>
      <c r="C4396" s="12">
        <v>2.0357000000000001E-3</v>
      </c>
      <c r="D4396" s="13" t="s">
        <v>352</v>
      </c>
    </row>
    <row r="4397" spans="1:4">
      <c r="A4397" t="s">
        <v>10112</v>
      </c>
      <c r="B4397" t="s">
        <v>10113</v>
      </c>
      <c r="C4397" s="12">
        <v>1.316E-28</v>
      </c>
      <c r="D4397" s="13" t="s">
        <v>504</v>
      </c>
    </row>
    <row r="4398" spans="1:4">
      <c r="A4398" t="s">
        <v>10114</v>
      </c>
      <c r="B4398" t="s">
        <v>10115</v>
      </c>
      <c r="C4398" s="12">
        <v>1.9712999999999999E-12</v>
      </c>
      <c r="D4398" s="13" t="s">
        <v>1910</v>
      </c>
    </row>
    <row r="4399" spans="1:4">
      <c r="A4399" t="s">
        <v>10116</v>
      </c>
      <c r="B4399" t="s">
        <v>10117</v>
      </c>
      <c r="C4399" s="12">
        <v>7.2038999999999998E-258</v>
      </c>
      <c r="D4399" s="13" t="s">
        <v>2299</v>
      </c>
    </row>
    <row r="4400" spans="1:4">
      <c r="A4400" t="s">
        <v>10118</v>
      </c>
      <c r="B4400" t="s">
        <v>10119</v>
      </c>
      <c r="C4400" s="12">
        <v>4.8783999999999995E-7</v>
      </c>
      <c r="D4400" s="13" t="s">
        <v>1187</v>
      </c>
    </row>
    <row r="4401" spans="1:4">
      <c r="A4401" t="s">
        <v>10120</v>
      </c>
      <c r="B4401" t="s">
        <v>10121</v>
      </c>
      <c r="C4401" s="12">
        <v>0</v>
      </c>
      <c r="D4401" s="13" t="s">
        <v>9781</v>
      </c>
    </row>
    <row r="4402" spans="1:4">
      <c r="A4402" t="s">
        <v>10122</v>
      </c>
      <c r="B4402" t="s">
        <v>10123</v>
      </c>
      <c r="C4402" s="12">
        <v>6.9600000000000004E-231</v>
      </c>
      <c r="D4402" s="13" t="s">
        <v>2568</v>
      </c>
    </row>
    <row r="4403" spans="1:4">
      <c r="A4403" t="s">
        <v>10124</v>
      </c>
      <c r="B4403" t="s">
        <v>10125</v>
      </c>
      <c r="C4403" s="12">
        <v>5.7786E-6</v>
      </c>
      <c r="D4403" s="13" t="s">
        <v>166</v>
      </c>
    </row>
    <row r="4404" spans="1:4">
      <c r="A4404" t="s">
        <v>10126</v>
      </c>
      <c r="B4404" t="s">
        <v>10127</v>
      </c>
      <c r="C4404" s="12">
        <v>0</v>
      </c>
      <c r="D4404" s="13" t="s">
        <v>2200</v>
      </c>
    </row>
    <row r="4405" spans="1:4">
      <c r="A4405" t="s">
        <v>10128</v>
      </c>
      <c r="B4405" t="s">
        <v>10129</v>
      </c>
      <c r="C4405" s="12">
        <v>0</v>
      </c>
      <c r="D4405" s="13" t="s">
        <v>5674</v>
      </c>
    </row>
    <row r="4406" spans="1:4">
      <c r="A4406" t="s">
        <v>10130</v>
      </c>
      <c r="B4406" t="s">
        <v>10131</v>
      </c>
      <c r="C4406" s="12">
        <v>4.2316999999999997E-6</v>
      </c>
      <c r="D4406" s="13" t="s">
        <v>1910</v>
      </c>
    </row>
    <row r="4407" spans="1:4">
      <c r="A4407" t="s">
        <v>10132</v>
      </c>
      <c r="B4407" t="s">
        <v>10133</v>
      </c>
      <c r="C4407" s="12">
        <v>0</v>
      </c>
      <c r="D4407" s="13" t="s">
        <v>81</v>
      </c>
    </row>
    <row r="4408" spans="1:4">
      <c r="A4408" t="s">
        <v>10134</v>
      </c>
      <c r="B4408" t="s">
        <v>10135</v>
      </c>
      <c r="C4408" s="12">
        <v>5.6451E-73</v>
      </c>
      <c r="D4408" s="13" t="s">
        <v>3206</v>
      </c>
    </row>
    <row r="4409" spans="1:4">
      <c r="A4409" t="s">
        <v>10136</v>
      </c>
      <c r="B4409" t="s">
        <v>10137</v>
      </c>
      <c r="C4409" s="12">
        <v>1.0822E-60</v>
      </c>
      <c r="D4409" s="13" t="s">
        <v>10138</v>
      </c>
    </row>
    <row r="4410" spans="1:4">
      <c r="A4410" t="s">
        <v>10139</v>
      </c>
      <c r="B4410" t="s">
        <v>10140</v>
      </c>
      <c r="C4410" s="12">
        <v>1.7024000000000002E-64</v>
      </c>
      <c r="D4410" s="13" t="s">
        <v>845</v>
      </c>
    </row>
    <row r="4411" spans="1:4">
      <c r="A4411" t="s">
        <v>10141</v>
      </c>
      <c r="B4411" t="s">
        <v>10142</v>
      </c>
      <c r="C4411" s="12">
        <v>4.3357999999999998E-128</v>
      </c>
      <c r="D4411" s="13" t="s">
        <v>1016</v>
      </c>
    </row>
    <row r="4412" spans="1:4">
      <c r="A4412" t="s">
        <v>10143</v>
      </c>
      <c r="B4412" t="s">
        <v>10144</v>
      </c>
      <c r="C4412" s="12">
        <v>1.6045E-2</v>
      </c>
      <c r="D4412" s="13" t="s">
        <v>2119</v>
      </c>
    </row>
    <row r="4413" spans="1:4">
      <c r="A4413" t="s">
        <v>10145</v>
      </c>
      <c r="B4413" t="s">
        <v>10146</v>
      </c>
      <c r="C4413" s="12">
        <v>2.7757000000000001E-98</v>
      </c>
      <c r="D4413" s="13" t="s">
        <v>3216</v>
      </c>
    </row>
    <row r="4414" spans="1:4">
      <c r="A4414" t="s">
        <v>10147</v>
      </c>
      <c r="B4414" t="s">
        <v>10148</v>
      </c>
      <c r="C4414" s="12">
        <v>6.3677999999999998E-4</v>
      </c>
      <c r="D4414" s="13" t="s">
        <v>2065</v>
      </c>
    </row>
    <row r="4415" spans="1:4">
      <c r="A4415" t="s">
        <v>10149</v>
      </c>
      <c r="B4415" t="s">
        <v>10150</v>
      </c>
      <c r="C4415" s="12">
        <v>4.0899999999999999E-2</v>
      </c>
      <c r="D4415" s="13" t="s">
        <v>1062</v>
      </c>
    </row>
    <row r="4416" spans="1:4">
      <c r="A4416" t="s">
        <v>10151</v>
      </c>
      <c r="B4416" t="s">
        <v>10152</v>
      </c>
      <c r="C4416" s="12">
        <v>6.8990999999999993E-136</v>
      </c>
      <c r="D4416" s="13" t="s">
        <v>2321</v>
      </c>
    </row>
    <row r="4417" spans="1:4">
      <c r="A4417" t="s">
        <v>10153</v>
      </c>
      <c r="B4417" t="s">
        <v>10154</v>
      </c>
      <c r="C4417" s="12">
        <v>8.6582000000000001E-195</v>
      </c>
      <c r="D4417" s="13" t="s">
        <v>853</v>
      </c>
    </row>
    <row r="4418" spans="1:4">
      <c r="A4418" t="s">
        <v>10155</v>
      </c>
      <c r="B4418" t="s">
        <v>10156</v>
      </c>
      <c r="C4418" s="12">
        <v>2.5007999999999999E-24</v>
      </c>
      <c r="D4418" s="13" t="s">
        <v>1793</v>
      </c>
    </row>
    <row r="4419" spans="1:4">
      <c r="A4419" t="s">
        <v>10157</v>
      </c>
      <c r="B4419" t="s">
        <v>10158</v>
      </c>
      <c r="C4419" s="12">
        <v>1.0448000000000001E-2</v>
      </c>
      <c r="D4419" s="13" t="s">
        <v>352</v>
      </c>
    </row>
    <row r="4420" spans="1:4">
      <c r="A4420" t="s">
        <v>10159</v>
      </c>
      <c r="B4420" t="s">
        <v>10160</v>
      </c>
      <c r="C4420" s="12">
        <v>0</v>
      </c>
      <c r="D4420" s="13" t="s">
        <v>2573</v>
      </c>
    </row>
    <row r="4421" spans="1:4">
      <c r="A4421" t="s">
        <v>10161</v>
      </c>
      <c r="B4421" t="s">
        <v>10162</v>
      </c>
      <c r="C4421" s="12">
        <v>5.6511E-82</v>
      </c>
      <c r="D4421" s="13" t="s">
        <v>1691</v>
      </c>
    </row>
    <row r="4422" spans="1:4">
      <c r="A4422" t="s">
        <v>10163</v>
      </c>
      <c r="B4422" t="s">
        <v>10164</v>
      </c>
      <c r="C4422" s="12">
        <v>0</v>
      </c>
      <c r="D4422" s="13" t="s">
        <v>2980</v>
      </c>
    </row>
    <row r="4423" spans="1:4">
      <c r="A4423" t="s">
        <v>10165</v>
      </c>
      <c r="B4423" t="s">
        <v>10166</v>
      </c>
      <c r="C4423" s="12">
        <v>6.0134999999999998E-19</v>
      </c>
      <c r="D4423" s="13" t="s">
        <v>1805</v>
      </c>
    </row>
    <row r="4424" spans="1:4">
      <c r="A4424" t="s">
        <v>10167</v>
      </c>
      <c r="B4424" t="s">
        <v>10168</v>
      </c>
      <c r="C4424" s="12">
        <v>2.3959999999999998E-128</v>
      </c>
      <c r="D4424" s="13" t="s">
        <v>2155</v>
      </c>
    </row>
    <row r="4425" spans="1:4">
      <c r="A4425" t="s">
        <v>10169</v>
      </c>
      <c r="B4425" t="s">
        <v>10170</v>
      </c>
      <c r="C4425" s="12">
        <v>1.1923E-47</v>
      </c>
      <c r="D4425" s="13" t="s">
        <v>865</v>
      </c>
    </row>
    <row r="4426" spans="1:4">
      <c r="A4426" t="s">
        <v>10171</v>
      </c>
      <c r="B4426" t="s">
        <v>10172</v>
      </c>
      <c r="C4426" s="12">
        <v>1.3039E-11</v>
      </c>
      <c r="D4426" s="13" t="s">
        <v>833</v>
      </c>
    </row>
    <row r="4427" spans="1:4">
      <c r="A4427" t="s">
        <v>10173</v>
      </c>
      <c r="B4427" t="s">
        <v>10174</v>
      </c>
      <c r="C4427" s="12">
        <v>1.6539E-3</v>
      </c>
      <c r="D4427" s="13" t="s">
        <v>513</v>
      </c>
    </row>
    <row r="4428" spans="1:4">
      <c r="A4428" t="s">
        <v>10175</v>
      </c>
      <c r="B4428" t="s">
        <v>10176</v>
      </c>
      <c r="C4428" s="12">
        <v>1.2394E-5</v>
      </c>
      <c r="D4428" s="13" t="s">
        <v>265</v>
      </c>
    </row>
    <row r="4429" spans="1:4">
      <c r="A4429" t="s">
        <v>10177</v>
      </c>
      <c r="B4429" t="s">
        <v>10178</v>
      </c>
      <c r="C4429" s="12">
        <v>4.6066000000000003E-2</v>
      </c>
      <c r="D4429" s="13">
        <v>1</v>
      </c>
    </row>
    <row r="4430" spans="1:4">
      <c r="A4430" t="s">
        <v>10179</v>
      </c>
      <c r="B4430" t="s">
        <v>10180</v>
      </c>
      <c r="C4430" s="12">
        <v>3.0762999999999999E-37</v>
      </c>
      <c r="D4430" s="13" t="s">
        <v>2414</v>
      </c>
    </row>
    <row r="4431" spans="1:4">
      <c r="A4431" t="s">
        <v>10181</v>
      </c>
      <c r="B4431" t="s">
        <v>10182</v>
      </c>
      <c r="C4431" s="12">
        <v>2.7122E-2</v>
      </c>
      <c r="D4431" s="13" t="s">
        <v>281</v>
      </c>
    </row>
    <row r="4432" spans="1:4">
      <c r="A4432" t="s">
        <v>10183</v>
      </c>
      <c r="B4432" t="s">
        <v>10184</v>
      </c>
      <c r="C4432" s="12">
        <v>2.8870999999999998E-11</v>
      </c>
      <c r="D4432" s="13" t="s">
        <v>1716</v>
      </c>
    </row>
    <row r="4433" spans="1:4">
      <c r="A4433" t="s">
        <v>10185</v>
      </c>
      <c r="B4433" t="s">
        <v>10186</v>
      </c>
      <c r="C4433" s="12">
        <v>6.2187E-235</v>
      </c>
      <c r="D4433" s="13" t="s">
        <v>1284</v>
      </c>
    </row>
    <row r="4434" spans="1:4">
      <c r="A4434" t="s">
        <v>10187</v>
      </c>
      <c r="B4434" t="s">
        <v>10188</v>
      </c>
      <c r="C4434" s="12">
        <v>2.1827999999999999E-207</v>
      </c>
      <c r="D4434" s="13">
        <v>48</v>
      </c>
    </row>
    <row r="4435" spans="1:4">
      <c r="A4435" t="s">
        <v>10189</v>
      </c>
      <c r="B4435" t="s">
        <v>10190</v>
      </c>
      <c r="C4435" s="12">
        <v>9.3781999999999997E-20</v>
      </c>
      <c r="D4435" s="13">
        <v>6</v>
      </c>
    </row>
    <row r="4436" spans="1:4">
      <c r="A4436" t="s">
        <v>10191</v>
      </c>
      <c r="B4436" t="s">
        <v>10192</v>
      </c>
      <c r="C4436" s="12">
        <v>0</v>
      </c>
      <c r="D4436" s="13" t="s">
        <v>8216</v>
      </c>
    </row>
    <row r="4437" spans="1:4">
      <c r="A4437" t="s">
        <v>10193</v>
      </c>
      <c r="B4437" t="s">
        <v>10194</v>
      </c>
      <c r="C4437" s="12">
        <v>4.1579000000000003E-191</v>
      </c>
      <c r="D4437" s="13" t="s">
        <v>1934</v>
      </c>
    </row>
    <row r="4438" spans="1:4">
      <c r="A4438" t="s">
        <v>10195</v>
      </c>
      <c r="B4438" t="s">
        <v>10196</v>
      </c>
      <c r="C4438" s="12">
        <v>2.8529000000000001E-5</v>
      </c>
      <c r="D4438" s="13" t="s">
        <v>1632</v>
      </c>
    </row>
    <row r="4439" spans="1:4">
      <c r="A4439" t="s">
        <v>10197</v>
      </c>
      <c r="B4439" t="s">
        <v>10198</v>
      </c>
      <c r="C4439" s="12">
        <v>5.2336999999999997E-155</v>
      </c>
      <c r="D4439" s="13" t="s">
        <v>2008</v>
      </c>
    </row>
    <row r="4440" spans="1:4">
      <c r="A4440" t="s">
        <v>10199</v>
      </c>
      <c r="B4440" t="s">
        <v>10200</v>
      </c>
      <c r="C4440" s="12">
        <v>3.7291000000000001E-4</v>
      </c>
      <c r="D4440" s="13" t="s">
        <v>1755</v>
      </c>
    </row>
    <row r="4441" spans="1:4">
      <c r="A4441" t="s">
        <v>10201</v>
      </c>
      <c r="B4441" t="s">
        <v>10202</v>
      </c>
      <c r="C4441" s="12">
        <v>0</v>
      </c>
      <c r="D4441" s="13" t="s">
        <v>5388</v>
      </c>
    </row>
    <row r="4442" spans="1:4">
      <c r="A4442" t="s">
        <v>10203</v>
      </c>
      <c r="B4442" t="s">
        <v>10204</v>
      </c>
      <c r="C4442" s="12">
        <v>1.0454999999999999E-37</v>
      </c>
      <c r="D4442" s="13" t="s">
        <v>682</v>
      </c>
    </row>
    <row r="4443" spans="1:4">
      <c r="A4443" t="s">
        <v>10205</v>
      </c>
      <c r="B4443" t="s">
        <v>10206</v>
      </c>
      <c r="C4443" s="12">
        <v>9.003E-6</v>
      </c>
      <c r="D4443" s="13" t="s">
        <v>317</v>
      </c>
    </row>
    <row r="4444" spans="1:4">
      <c r="A4444" t="s">
        <v>10207</v>
      </c>
      <c r="B4444" t="s">
        <v>10208</v>
      </c>
      <c r="C4444" s="12">
        <v>2.2754999999999999E-225</v>
      </c>
      <c r="D4444" s="13" t="s">
        <v>1779</v>
      </c>
    </row>
    <row r="4445" spans="1:4">
      <c r="A4445" t="s">
        <v>10209</v>
      </c>
      <c r="B4445" t="s">
        <v>10210</v>
      </c>
      <c r="C4445" s="12">
        <v>5.7496E-5</v>
      </c>
      <c r="D4445" s="13" t="s">
        <v>422</v>
      </c>
    </row>
    <row r="4446" spans="1:4">
      <c r="A4446" t="s">
        <v>10211</v>
      </c>
      <c r="B4446" t="s">
        <v>10212</v>
      </c>
      <c r="C4446" s="12">
        <v>3.3921999999999998E-8</v>
      </c>
      <c r="D4446" s="13" t="s">
        <v>1593</v>
      </c>
    </row>
    <row r="4447" spans="1:4">
      <c r="A4447" t="s">
        <v>10213</v>
      </c>
      <c r="B4447" t="s">
        <v>10214</v>
      </c>
      <c r="C4447" s="12">
        <v>5.8622999999999998E-21</v>
      </c>
      <c r="D4447" s="13" t="s">
        <v>341</v>
      </c>
    </row>
    <row r="4448" spans="1:4">
      <c r="A4448" t="s">
        <v>10215</v>
      </c>
      <c r="B4448" t="s">
        <v>10216</v>
      </c>
      <c r="C4448" s="12">
        <v>2.1860999999999999E-90</v>
      </c>
      <c r="D4448" s="13">
        <v>20</v>
      </c>
    </row>
    <row r="4449" spans="1:4">
      <c r="A4449" t="s">
        <v>10217</v>
      </c>
      <c r="B4449" t="s">
        <v>10218</v>
      </c>
      <c r="C4449" s="12">
        <v>9.4105000000000005E-3</v>
      </c>
      <c r="D4449" s="13" t="s">
        <v>1226</v>
      </c>
    </row>
    <row r="4450" spans="1:4">
      <c r="A4450" t="s">
        <v>10219</v>
      </c>
      <c r="B4450" t="s">
        <v>10220</v>
      </c>
      <c r="C4450" s="12">
        <v>3.5557999999999998E-52</v>
      </c>
      <c r="D4450" s="13" t="s">
        <v>5339</v>
      </c>
    </row>
    <row r="4451" spans="1:4">
      <c r="A4451" t="s">
        <v>10221</v>
      </c>
      <c r="B4451" t="s">
        <v>10222</v>
      </c>
      <c r="C4451" s="12">
        <v>2.1763E-10</v>
      </c>
      <c r="D4451" s="13" t="s">
        <v>4804</v>
      </c>
    </row>
    <row r="4452" spans="1:4">
      <c r="A4452" t="s">
        <v>10223</v>
      </c>
      <c r="B4452" t="s">
        <v>10224</v>
      </c>
      <c r="C4452" s="12">
        <v>1.7114000000000001E-24</v>
      </c>
      <c r="D4452" s="13" t="s">
        <v>5339</v>
      </c>
    </row>
    <row r="4453" spans="1:4">
      <c r="A4453" t="s">
        <v>10225</v>
      </c>
      <c r="B4453" t="s">
        <v>10226</v>
      </c>
      <c r="C4453" s="12">
        <v>4.8319000000000001E-126</v>
      </c>
      <c r="D4453" s="13" t="s">
        <v>1301</v>
      </c>
    </row>
    <row r="4454" spans="1:4">
      <c r="A4454" t="s">
        <v>10227</v>
      </c>
      <c r="B4454" t="s">
        <v>10228</v>
      </c>
      <c r="C4454" s="12">
        <v>0</v>
      </c>
      <c r="D4454" s="13" t="s">
        <v>10229</v>
      </c>
    </row>
    <row r="4455" spans="1:4">
      <c r="A4455" t="s">
        <v>10230</v>
      </c>
      <c r="B4455" t="s">
        <v>10231</v>
      </c>
      <c r="C4455" s="12">
        <v>0</v>
      </c>
      <c r="D4455" s="13">
        <v>53</v>
      </c>
    </row>
    <row r="4456" spans="1:4">
      <c r="A4456" t="s">
        <v>10232</v>
      </c>
      <c r="B4456" t="s">
        <v>10233</v>
      </c>
      <c r="C4456" s="12">
        <v>8.2982000000000004E-3</v>
      </c>
      <c r="D4456" s="13" t="s">
        <v>874</v>
      </c>
    </row>
    <row r="4457" spans="1:4">
      <c r="A4457" t="s">
        <v>10234</v>
      </c>
      <c r="B4457" t="s">
        <v>10235</v>
      </c>
      <c r="C4457" s="12">
        <v>2.9608E-14</v>
      </c>
      <c r="D4457" s="13" t="s">
        <v>2017</v>
      </c>
    </row>
    <row r="4458" spans="1:4">
      <c r="A4458" t="s">
        <v>10236</v>
      </c>
      <c r="B4458" t="s">
        <v>10237</v>
      </c>
      <c r="C4458" s="12">
        <v>5.9183999999999999E-21</v>
      </c>
      <c r="D4458" s="13" t="s">
        <v>1632</v>
      </c>
    </row>
    <row r="4459" spans="1:4">
      <c r="A4459" t="s">
        <v>10238</v>
      </c>
      <c r="B4459" t="s">
        <v>10239</v>
      </c>
      <c r="C4459" s="12">
        <v>3.3573E-150</v>
      </c>
      <c r="D4459" s="13" t="s">
        <v>4466</v>
      </c>
    </row>
    <row r="4460" spans="1:4">
      <c r="A4460" t="s">
        <v>10240</v>
      </c>
      <c r="B4460" t="s">
        <v>10241</v>
      </c>
      <c r="C4460" s="12">
        <v>6.9522000000000003E-5</v>
      </c>
      <c r="D4460" s="13" t="s">
        <v>406</v>
      </c>
    </row>
    <row r="4461" spans="1:4">
      <c r="A4461" t="s">
        <v>10242</v>
      </c>
      <c r="B4461" t="s">
        <v>10243</v>
      </c>
      <c r="C4461" s="12">
        <v>0</v>
      </c>
      <c r="D4461" s="13" t="s">
        <v>8132</v>
      </c>
    </row>
    <row r="4462" spans="1:4">
      <c r="A4462" t="s">
        <v>10244</v>
      </c>
      <c r="B4462" t="s">
        <v>10245</v>
      </c>
      <c r="C4462" s="12">
        <v>0</v>
      </c>
      <c r="D4462" s="13" t="s">
        <v>2113</v>
      </c>
    </row>
    <row r="4463" spans="1:4">
      <c r="A4463" t="s">
        <v>10246</v>
      </c>
      <c r="B4463" t="s">
        <v>10247</v>
      </c>
      <c r="C4463" s="12">
        <v>2.6307000000000001E-6</v>
      </c>
      <c r="D4463" s="13">
        <v>13</v>
      </c>
    </row>
    <row r="4464" spans="1:4">
      <c r="A4464" t="s">
        <v>10248</v>
      </c>
      <c r="B4464" t="s">
        <v>10249</v>
      </c>
      <c r="C4464" s="12">
        <v>0</v>
      </c>
      <c r="D4464" s="13" t="s">
        <v>6085</v>
      </c>
    </row>
    <row r="4465" spans="1:4">
      <c r="A4465" t="s">
        <v>10250</v>
      </c>
      <c r="B4465" t="s">
        <v>10251</v>
      </c>
      <c r="C4465" s="12">
        <v>1.7096000000000001E-13</v>
      </c>
      <c r="D4465" s="13">
        <v>5</v>
      </c>
    </row>
    <row r="4466" spans="1:4">
      <c r="A4466" t="s">
        <v>10252</v>
      </c>
      <c r="B4466" t="s">
        <v>10253</v>
      </c>
      <c r="C4466" s="12">
        <v>2.3397000000000002E-61</v>
      </c>
      <c r="D4466" s="13" t="s">
        <v>733</v>
      </c>
    </row>
    <row r="4467" spans="1:4">
      <c r="A4467" t="s">
        <v>10254</v>
      </c>
      <c r="B4467" t="s">
        <v>10255</v>
      </c>
      <c r="C4467" s="12">
        <v>0</v>
      </c>
      <c r="D4467" s="13" t="s">
        <v>3478</v>
      </c>
    </row>
    <row r="4468" spans="1:4">
      <c r="A4468" t="s">
        <v>10256</v>
      </c>
      <c r="B4468" t="s">
        <v>10257</v>
      </c>
      <c r="C4468" s="12">
        <v>5.2076000000000003E-289</v>
      </c>
      <c r="D4468" s="13" t="s">
        <v>2167</v>
      </c>
    </row>
    <row r="4469" spans="1:4">
      <c r="A4469" t="s">
        <v>10258</v>
      </c>
      <c r="B4469" t="s">
        <v>10259</v>
      </c>
      <c r="C4469" s="12">
        <v>6.2062999999999997E-65</v>
      </c>
      <c r="D4469" s="13" t="s">
        <v>1402</v>
      </c>
    </row>
    <row r="4470" spans="1:4">
      <c r="A4470" t="s">
        <v>10260</v>
      </c>
      <c r="B4470" t="s">
        <v>10261</v>
      </c>
      <c r="C4470" s="12">
        <v>0</v>
      </c>
      <c r="D4470" s="13" t="s">
        <v>16</v>
      </c>
    </row>
    <row r="4471" spans="1:4">
      <c r="A4471" t="s">
        <v>10262</v>
      </c>
      <c r="B4471" t="s">
        <v>10263</v>
      </c>
      <c r="C4471" s="12">
        <v>0</v>
      </c>
      <c r="D4471" s="13" t="s">
        <v>3770</v>
      </c>
    </row>
    <row r="4472" spans="1:4">
      <c r="A4472" t="s">
        <v>10264</v>
      </c>
      <c r="B4472" t="s">
        <v>10265</v>
      </c>
      <c r="C4472" s="12">
        <v>9.4476999999999995E-297</v>
      </c>
      <c r="D4472" s="13" t="s">
        <v>498</v>
      </c>
    </row>
    <row r="4473" spans="1:4">
      <c r="A4473" t="s">
        <v>10266</v>
      </c>
      <c r="B4473" t="s">
        <v>10267</v>
      </c>
      <c r="C4473" s="12">
        <v>7.0569999999999999E-175</v>
      </c>
      <c r="D4473" s="13" t="s">
        <v>3432</v>
      </c>
    </row>
    <row r="4474" spans="1:4">
      <c r="A4474" t="s">
        <v>10268</v>
      </c>
      <c r="B4474" t="s">
        <v>10269</v>
      </c>
      <c r="C4474" s="12">
        <v>3.6321000000000002E-118</v>
      </c>
      <c r="D4474" s="13" t="s">
        <v>2977</v>
      </c>
    </row>
    <row r="4475" spans="1:4">
      <c r="A4475" t="s">
        <v>10270</v>
      </c>
      <c r="B4475" t="s">
        <v>10271</v>
      </c>
      <c r="C4475" s="12">
        <v>2.0460000000000001E-64</v>
      </c>
      <c r="D4475" s="13" t="s">
        <v>5339</v>
      </c>
    </row>
    <row r="4476" spans="1:4">
      <c r="A4476" t="s">
        <v>10272</v>
      </c>
      <c r="B4476" t="s">
        <v>10273</v>
      </c>
      <c r="C4476" s="12">
        <v>1.4252E-160</v>
      </c>
      <c r="D4476" s="13" t="s">
        <v>5674</v>
      </c>
    </row>
    <row r="4477" spans="1:4">
      <c r="A4477" t="s">
        <v>10274</v>
      </c>
      <c r="B4477" t="s">
        <v>10275</v>
      </c>
      <c r="C4477" s="12">
        <v>5.7619999999999998E-52</v>
      </c>
      <c r="D4477" s="13" t="s">
        <v>3860</v>
      </c>
    </row>
    <row r="4478" spans="1:4">
      <c r="A4478" t="s">
        <v>10276</v>
      </c>
      <c r="B4478" t="s">
        <v>10277</v>
      </c>
      <c r="C4478" s="12">
        <v>1.2643E-175</v>
      </c>
      <c r="D4478" s="13" t="s">
        <v>7627</v>
      </c>
    </row>
    <row r="4479" spans="1:4">
      <c r="A4479" t="s">
        <v>10278</v>
      </c>
      <c r="B4479" t="s">
        <v>10279</v>
      </c>
      <c r="C4479" s="12">
        <v>3.1909000000000001E-78</v>
      </c>
      <c r="D4479" s="13" t="s">
        <v>1828</v>
      </c>
    </row>
    <row r="4480" spans="1:4">
      <c r="A4480" t="s">
        <v>10280</v>
      </c>
      <c r="B4480" t="s">
        <v>10281</v>
      </c>
      <c r="C4480" s="12">
        <v>6.4513E-113</v>
      </c>
      <c r="D4480" s="13" t="s">
        <v>9581</v>
      </c>
    </row>
    <row r="4481" spans="1:4">
      <c r="A4481" t="s">
        <v>10282</v>
      </c>
      <c r="B4481" t="s">
        <v>10283</v>
      </c>
      <c r="C4481" s="12">
        <v>8.5465999999999996E-107</v>
      </c>
      <c r="D4481" s="13" t="s">
        <v>5968</v>
      </c>
    </row>
    <row r="4482" spans="1:4">
      <c r="A4482" t="s">
        <v>10284</v>
      </c>
      <c r="B4482" t="s">
        <v>10285</v>
      </c>
      <c r="C4482" s="12">
        <v>4.9213999999999997E-39</v>
      </c>
      <c r="D4482" s="13" t="s">
        <v>1233</v>
      </c>
    </row>
    <row r="4483" spans="1:4">
      <c r="A4483" t="s">
        <v>10286</v>
      </c>
      <c r="B4483" t="s">
        <v>10287</v>
      </c>
      <c r="C4483" s="12">
        <v>1.2574000000000001E-31</v>
      </c>
      <c r="D4483" s="13" t="s">
        <v>149</v>
      </c>
    </row>
    <row r="4484" spans="1:4">
      <c r="A4484" t="s">
        <v>10288</v>
      </c>
      <c r="B4484" t="s">
        <v>10289</v>
      </c>
      <c r="C4484" s="12">
        <v>5.1932E-126</v>
      </c>
      <c r="D4484" s="13" t="s">
        <v>1856</v>
      </c>
    </row>
    <row r="4485" spans="1:4">
      <c r="A4485" t="s">
        <v>10290</v>
      </c>
      <c r="B4485" t="s">
        <v>10291</v>
      </c>
      <c r="C4485" s="12">
        <v>3.9195000000000003E-6</v>
      </c>
      <c r="D4485" s="13" t="s">
        <v>451</v>
      </c>
    </row>
    <row r="4486" spans="1:4">
      <c r="A4486" t="s">
        <v>10292</v>
      </c>
      <c r="B4486" t="s">
        <v>10293</v>
      </c>
      <c r="C4486" s="12">
        <v>0</v>
      </c>
      <c r="D4486" s="13" t="s">
        <v>1417</v>
      </c>
    </row>
    <row r="4487" spans="1:4">
      <c r="A4487" t="s">
        <v>10294</v>
      </c>
      <c r="B4487" t="s">
        <v>10295</v>
      </c>
      <c r="C4487" s="12">
        <v>9.6188000000000005E-143</v>
      </c>
      <c r="D4487" s="13" t="s">
        <v>5339</v>
      </c>
    </row>
    <row r="4488" spans="1:4">
      <c r="A4488" t="s">
        <v>10296</v>
      </c>
      <c r="B4488" t="s">
        <v>10297</v>
      </c>
      <c r="C4488" s="12">
        <v>3.2759999999999999E-44</v>
      </c>
      <c r="D4488" s="13" t="s">
        <v>1769</v>
      </c>
    </row>
    <row r="4489" spans="1:4">
      <c r="A4489" t="s">
        <v>10298</v>
      </c>
      <c r="B4489" t="s">
        <v>10299</v>
      </c>
      <c r="C4489" s="12">
        <v>1.1685000000000001E-24</v>
      </c>
      <c r="D4489" s="13" t="s">
        <v>281</v>
      </c>
    </row>
    <row r="4490" spans="1:4">
      <c r="A4490" t="s">
        <v>10300</v>
      </c>
      <c r="B4490" t="s">
        <v>10301</v>
      </c>
      <c r="C4490" s="12">
        <v>0</v>
      </c>
      <c r="D4490" s="13">
        <v>57</v>
      </c>
    </row>
    <row r="4491" spans="1:4">
      <c r="A4491" t="s">
        <v>10302</v>
      </c>
      <c r="B4491" t="s">
        <v>10303</v>
      </c>
      <c r="C4491" s="12">
        <v>6.2499000000000002E-14</v>
      </c>
      <c r="D4491" s="13" t="s">
        <v>3244</v>
      </c>
    </row>
    <row r="4492" spans="1:4">
      <c r="A4492" t="s">
        <v>10304</v>
      </c>
      <c r="B4492" t="s">
        <v>10305</v>
      </c>
      <c r="C4492" s="12">
        <v>3.1939E-183</v>
      </c>
      <c r="D4492" s="13" t="s">
        <v>4608</v>
      </c>
    </row>
    <row r="4493" spans="1:4">
      <c r="A4493" t="s">
        <v>10306</v>
      </c>
      <c r="B4493" t="s">
        <v>10307</v>
      </c>
      <c r="C4493" s="12">
        <v>1.0657999999999999E-41</v>
      </c>
      <c r="D4493" s="13" t="s">
        <v>631</v>
      </c>
    </row>
    <row r="4494" spans="1:4">
      <c r="A4494" t="s">
        <v>10308</v>
      </c>
      <c r="B4494" t="s">
        <v>10309</v>
      </c>
      <c r="C4494" s="12">
        <v>1.2611000000000001E-155</v>
      </c>
      <c r="D4494" s="13" t="s">
        <v>3423</v>
      </c>
    </row>
    <row r="4495" spans="1:4">
      <c r="A4495" t="s">
        <v>10310</v>
      </c>
      <c r="B4495" t="s">
        <v>10311</v>
      </c>
      <c r="C4495" s="12">
        <v>0</v>
      </c>
      <c r="D4495" s="13" t="s">
        <v>2419</v>
      </c>
    </row>
    <row r="4496" spans="1:4">
      <c r="A4496" t="s">
        <v>10312</v>
      </c>
      <c r="B4496" t="s">
        <v>10313</v>
      </c>
      <c r="C4496" s="12">
        <v>5.6675E-24</v>
      </c>
      <c r="D4496" s="13" t="s">
        <v>4453</v>
      </c>
    </row>
    <row r="4497" spans="1:4">
      <c r="A4497" t="s">
        <v>10314</v>
      </c>
      <c r="B4497" t="s">
        <v>10315</v>
      </c>
      <c r="C4497" s="12">
        <v>1.0267000000000001E-11</v>
      </c>
      <c r="D4497" s="13" t="s">
        <v>730</v>
      </c>
    </row>
    <row r="4498" spans="1:4">
      <c r="A4498" t="s">
        <v>10316</v>
      </c>
      <c r="B4498" t="s">
        <v>10317</v>
      </c>
      <c r="C4498" s="12">
        <v>9.0884000000000002E-28</v>
      </c>
      <c r="D4498" s="13">
        <v>53</v>
      </c>
    </row>
    <row r="4499" spans="1:4">
      <c r="A4499" t="s">
        <v>10318</v>
      </c>
      <c r="B4499" t="s">
        <v>10319</v>
      </c>
      <c r="C4499" s="12">
        <v>1.7910999999999999E-7</v>
      </c>
      <c r="D4499" s="13" t="s">
        <v>641</v>
      </c>
    </row>
    <row r="4500" spans="1:4">
      <c r="A4500" t="s">
        <v>10320</v>
      </c>
      <c r="B4500" t="s">
        <v>10321</v>
      </c>
      <c r="C4500" s="12">
        <v>9.1810000000000004E-4</v>
      </c>
      <c r="D4500" s="13" t="s">
        <v>327</v>
      </c>
    </row>
    <row r="4501" spans="1:4">
      <c r="A4501" t="s">
        <v>10322</v>
      </c>
      <c r="B4501" t="s">
        <v>10323</v>
      </c>
      <c r="C4501" s="12">
        <v>1.6298999999999999E-25</v>
      </c>
      <c r="D4501" s="13" t="s">
        <v>457</v>
      </c>
    </row>
    <row r="4502" spans="1:4">
      <c r="A4502" t="s">
        <v>10324</v>
      </c>
      <c r="B4502" t="s">
        <v>10325</v>
      </c>
      <c r="C4502" s="12">
        <v>5.7073000000000002E-74</v>
      </c>
      <c r="D4502" s="13" t="s">
        <v>981</v>
      </c>
    </row>
    <row r="4503" spans="1:4">
      <c r="A4503" t="s">
        <v>10326</v>
      </c>
      <c r="B4503" t="s">
        <v>10327</v>
      </c>
      <c r="C4503" s="12">
        <v>2.1331E-129</v>
      </c>
      <c r="D4503" s="13" t="s">
        <v>483</v>
      </c>
    </row>
    <row r="4504" spans="1:4">
      <c r="A4504" t="s">
        <v>10328</v>
      </c>
      <c r="B4504" t="s">
        <v>10329</v>
      </c>
      <c r="C4504" s="12">
        <v>1.9041000000000001E-71</v>
      </c>
      <c r="D4504" s="13" t="s">
        <v>1150</v>
      </c>
    </row>
    <row r="4505" spans="1:4">
      <c r="A4505" t="s">
        <v>10330</v>
      </c>
      <c r="B4505" t="s">
        <v>10331</v>
      </c>
      <c r="C4505" s="12">
        <v>0</v>
      </c>
      <c r="D4505" s="13" t="s">
        <v>894</v>
      </c>
    </row>
    <row r="4506" spans="1:4">
      <c r="A4506" t="s">
        <v>10332</v>
      </c>
      <c r="B4506" t="s">
        <v>10333</v>
      </c>
      <c r="C4506" s="12">
        <v>2.9311000000000002E-150</v>
      </c>
      <c r="D4506" s="13" t="s">
        <v>2044</v>
      </c>
    </row>
    <row r="4507" spans="1:4">
      <c r="A4507" t="s">
        <v>10334</v>
      </c>
      <c r="B4507" t="s">
        <v>10335</v>
      </c>
      <c r="C4507" s="12">
        <v>0</v>
      </c>
      <c r="D4507" s="13" t="s">
        <v>1142</v>
      </c>
    </row>
    <row r="4508" spans="1:4">
      <c r="A4508" t="s">
        <v>10336</v>
      </c>
      <c r="B4508" t="s">
        <v>10337</v>
      </c>
      <c r="C4508" s="12">
        <v>4.3415000000000001E-280</v>
      </c>
      <c r="D4508" s="13" t="s">
        <v>6179</v>
      </c>
    </row>
    <row r="4509" spans="1:4">
      <c r="A4509" t="s">
        <v>10338</v>
      </c>
      <c r="B4509" t="s">
        <v>10339</v>
      </c>
      <c r="C4509" s="12">
        <v>1.5644E-47</v>
      </c>
      <c r="D4509" s="13" t="s">
        <v>4444</v>
      </c>
    </row>
    <row r="4510" spans="1:4">
      <c r="A4510" t="s">
        <v>10340</v>
      </c>
      <c r="B4510" t="s">
        <v>10341</v>
      </c>
      <c r="C4510" s="12">
        <v>7.8956E-78</v>
      </c>
      <c r="D4510" s="13" t="s">
        <v>3122</v>
      </c>
    </row>
    <row r="4511" spans="1:4">
      <c r="A4511" t="s">
        <v>10342</v>
      </c>
      <c r="B4511" t="s">
        <v>10343</v>
      </c>
      <c r="C4511" s="12">
        <v>1.2708000000000001E-2</v>
      </c>
      <c r="D4511" s="13" t="s">
        <v>1755</v>
      </c>
    </row>
    <row r="4512" spans="1:4">
      <c r="A4512" t="s">
        <v>10344</v>
      </c>
      <c r="B4512" t="s">
        <v>10345</v>
      </c>
      <c r="C4512" s="12">
        <v>0</v>
      </c>
      <c r="D4512" s="13" t="s">
        <v>10346</v>
      </c>
    </row>
    <row r="4513" spans="1:4">
      <c r="A4513" t="s">
        <v>10347</v>
      </c>
      <c r="B4513" t="s">
        <v>10348</v>
      </c>
      <c r="C4513" s="12">
        <v>0</v>
      </c>
      <c r="D4513" s="13" t="s">
        <v>922</v>
      </c>
    </row>
    <row r="4514" spans="1:4">
      <c r="A4514" t="s">
        <v>10349</v>
      </c>
      <c r="B4514" t="s">
        <v>10350</v>
      </c>
      <c r="C4514" s="12">
        <v>6.4513000000000003E-19</v>
      </c>
      <c r="D4514" s="13" t="s">
        <v>752</v>
      </c>
    </row>
    <row r="4515" spans="1:4">
      <c r="A4515" t="s">
        <v>10351</v>
      </c>
      <c r="B4515" t="s">
        <v>10352</v>
      </c>
      <c r="C4515" s="12">
        <v>0</v>
      </c>
      <c r="D4515" s="13" t="s">
        <v>842</v>
      </c>
    </row>
    <row r="4516" spans="1:4">
      <c r="A4516" t="s">
        <v>10353</v>
      </c>
      <c r="B4516" t="s">
        <v>10354</v>
      </c>
      <c r="C4516" s="12">
        <v>2.7592000000000001E-207</v>
      </c>
      <c r="D4516" s="13" t="s">
        <v>160</v>
      </c>
    </row>
    <row r="4517" spans="1:4">
      <c r="A4517" t="s">
        <v>10355</v>
      </c>
      <c r="B4517" t="s">
        <v>10356</v>
      </c>
      <c r="C4517" s="12">
        <v>2.222E-3</v>
      </c>
      <c r="D4517" s="13" t="s">
        <v>1122</v>
      </c>
    </row>
    <row r="4518" spans="1:4">
      <c r="A4518" t="s">
        <v>10357</v>
      </c>
      <c r="B4518" t="s">
        <v>10358</v>
      </c>
      <c r="C4518" s="12">
        <v>4.9524000000000003E-66</v>
      </c>
      <c r="D4518" s="13" t="s">
        <v>5339</v>
      </c>
    </row>
    <row r="4519" spans="1:4">
      <c r="A4519" t="s">
        <v>10359</v>
      </c>
      <c r="B4519" t="s">
        <v>10360</v>
      </c>
      <c r="C4519" s="12">
        <v>2.4761000000000002E-3</v>
      </c>
      <c r="D4519" s="13" t="s">
        <v>2075</v>
      </c>
    </row>
    <row r="4520" spans="1:4">
      <c r="A4520" t="s">
        <v>10361</v>
      </c>
      <c r="B4520" t="s">
        <v>10362</v>
      </c>
      <c r="C4520" s="12">
        <v>1.5080000000000001E-114</v>
      </c>
      <c r="D4520" s="13" t="s">
        <v>3564</v>
      </c>
    </row>
    <row r="4521" spans="1:4">
      <c r="A4521" t="s">
        <v>10363</v>
      </c>
      <c r="B4521" t="s">
        <v>10364</v>
      </c>
      <c r="C4521" s="12">
        <v>7.8962000000000008E-3</v>
      </c>
      <c r="D4521" s="13" t="s">
        <v>968</v>
      </c>
    </row>
    <row r="4522" spans="1:4">
      <c r="A4522" t="s">
        <v>10365</v>
      </c>
      <c r="B4522" t="s">
        <v>10366</v>
      </c>
      <c r="C4522" s="12">
        <v>0</v>
      </c>
      <c r="D4522" s="13" t="s">
        <v>416</v>
      </c>
    </row>
    <row r="4523" spans="1:4">
      <c r="A4523" t="s">
        <v>10367</v>
      </c>
      <c r="B4523" t="s">
        <v>10368</v>
      </c>
      <c r="C4523" s="12">
        <v>6.9987999999999998E-191</v>
      </c>
      <c r="D4523" s="13" t="s">
        <v>6221</v>
      </c>
    </row>
    <row r="4524" spans="1:4">
      <c r="A4524" t="s">
        <v>10369</v>
      </c>
      <c r="B4524" t="s">
        <v>10370</v>
      </c>
      <c r="C4524" s="12">
        <v>0</v>
      </c>
      <c r="D4524" s="13" t="s">
        <v>81</v>
      </c>
    </row>
    <row r="4525" spans="1:4">
      <c r="A4525" t="s">
        <v>10371</v>
      </c>
      <c r="B4525" t="s">
        <v>10372</v>
      </c>
      <c r="C4525" s="12">
        <v>3.6325999999999997E-21</v>
      </c>
      <c r="D4525" s="13" t="s">
        <v>1292</v>
      </c>
    </row>
    <row r="4526" spans="1:4">
      <c r="A4526" t="s">
        <v>10373</v>
      </c>
      <c r="B4526" t="s">
        <v>10374</v>
      </c>
      <c r="C4526" s="12">
        <v>4.9526999999999999E-142</v>
      </c>
      <c r="D4526" s="13" t="s">
        <v>4453</v>
      </c>
    </row>
    <row r="4527" spans="1:4">
      <c r="A4527" t="s">
        <v>10375</v>
      </c>
      <c r="B4527" t="s">
        <v>10376</v>
      </c>
      <c r="C4527" s="12">
        <v>0</v>
      </c>
      <c r="D4527" s="13" t="s">
        <v>5471</v>
      </c>
    </row>
    <row r="4528" spans="1:4">
      <c r="A4528" t="s">
        <v>10377</v>
      </c>
      <c r="B4528" t="s">
        <v>10378</v>
      </c>
      <c r="C4528" s="12">
        <v>6.4588999999999997E-7</v>
      </c>
      <c r="D4528" s="13" t="s">
        <v>856</v>
      </c>
    </row>
    <row r="4529" spans="1:4">
      <c r="A4529" t="s">
        <v>10379</v>
      </c>
      <c r="B4529" t="s">
        <v>10380</v>
      </c>
      <c r="C4529" s="12">
        <v>8.4101999999999994E-8</v>
      </c>
      <c r="D4529" s="13">
        <v>18</v>
      </c>
    </row>
    <row r="4530" spans="1:4">
      <c r="A4530" t="s">
        <v>10381</v>
      </c>
      <c r="B4530" t="s">
        <v>10382</v>
      </c>
      <c r="C4530" s="12">
        <v>2.4806999999999999E-2</v>
      </c>
      <c r="D4530" s="13" t="s">
        <v>2406</v>
      </c>
    </row>
    <row r="4531" spans="1:4">
      <c r="A4531" t="s">
        <v>10383</v>
      </c>
      <c r="B4531" t="s">
        <v>10384</v>
      </c>
      <c r="C4531" s="12">
        <v>0</v>
      </c>
      <c r="D4531" s="13" t="s">
        <v>1881</v>
      </c>
    </row>
    <row r="4532" spans="1:4">
      <c r="A4532" t="s">
        <v>10385</v>
      </c>
      <c r="B4532" t="s">
        <v>10386</v>
      </c>
      <c r="C4532" s="12">
        <v>7.0474999999999997E-10</v>
      </c>
      <c r="D4532" s="13" t="s">
        <v>865</v>
      </c>
    </row>
    <row r="4533" spans="1:4">
      <c r="A4533" t="s">
        <v>10387</v>
      </c>
      <c r="B4533" t="s">
        <v>10388</v>
      </c>
      <c r="C4533" s="12">
        <v>0</v>
      </c>
      <c r="D4533" s="13" t="s">
        <v>1328</v>
      </c>
    </row>
    <row r="4534" spans="1:4">
      <c r="A4534" t="s">
        <v>10389</v>
      </c>
      <c r="B4534" t="s">
        <v>10390</v>
      </c>
      <c r="C4534" s="12">
        <v>1.0335E-41</v>
      </c>
      <c r="D4534" s="13" t="s">
        <v>440</v>
      </c>
    </row>
    <row r="4535" spans="1:4">
      <c r="A4535" t="s">
        <v>10391</v>
      </c>
      <c r="B4535" t="s">
        <v>10392</v>
      </c>
      <c r="C4535" s="12">
        <v>2.2628000000000001E-4</v>
      </c>
      <c r="D4535" s="13" t="s">
        <v>2406</v>
      </c>
    </row>
    <row r="4536" spans="1:4">
      <c r="A4536" t="s">
        <v>10393</v>
      </c>
      <c r="B4536" t="s">
        <v>10394</v>
      </c>
      <c r="C4536" s="12">
        <v>1.5725E-4</v>
      </c>
      <c r="D4536" s="13" t="s">
        <v>689</v>
      </c>
    </row>
    <row r="4537" spans="1:4">
      <c r="A4537" t="s">
        <v>10395</v>
      </c>
      <c r="B4537" t="s">
        <v>10396</v>
      </c>
      <c r="C4537" s="12">
        <v>0</v>
      </c>
      <c r="D4537" s="13" t="s">
        <v>7050</v>
      </c>
    </row>
    <row r="4538" spans="1:4">
      <c r="A4538" t="s">
        <v>10397</v>
      </c>
      <c r="B4538" t="s">
        <v>10398</v>
      </c>
      <c r="C4538" s="12">
        <v>1.5937000000000001E-42</v>
      </c>
      <c r="D4538" s="13" t="s">
        <v>2411</v>
      </c>
    </row>
    <row r="4539" spans="1:4">
      <c r="A4539" t="s">
        <v>10399</v>
      </c>
      <c r="B4539" t="s">
        <v>10400</v>
      </c>
      <c r="C4539" s="12">
        <v>5.8856000000000001E-168</v>
      </c>
      <c r="D4539" s="13" t="s">
        <v>2047</v>
      </c>
    </row>
    <row r="4540" spans="1:4">
      <c r="A4540" t="s">
        <v>10401</v>
      </c>
      <c r="B4540" t="s">
        <v>10402</v>
      </c>
      <c r="C4540" s="12">
        <v>1.3453E-3</v>
      </c>
      <c r="D4540" s="13" t="s">
        <v>2080</v>
      </c>
    </row>
    <row r="4541" spans="1:4">
      <c r="A4541" t="s">
        <v>10403</v>
      </c>
      <c r="B4541" t="s">
        <v>10404</v>
      </c>
      <c r="C4541" s="12">
        <v>2.2274999999999999E-199</v>
      </c>
      <c r="D4541" s="13" t="s">
        <v>698</v>
      </c>
    </row>
    <row r="4542" spans="1:4">
      <c r="A4542" t="s">
        <v>10405</v>
      </c>
      <c r="B4542" t="s">
        <v>10406</v>
      </c>
      <c r="C4542" s="12">
        <v>8.4884000000000007E-68</v>
      </c>
      <c r="D4542" s="13" t="s">
        <v>2017</v>
      </c>
    </row>
    <row r="4543" spans="1:4">
      <c r="A4543" t="s">
        <v>10407</v>
      </c>
      <c r="B4543" t="s">
        <v>10408</v>
      </c>
      <c r="C4543" s="12">
        <v>1.8797E-3</v>
      </c>
      <c r="D4543" s="13">
        <v>5</v>
      </c>
    </row>
    <row r="4544" spans="1:4">
      <c r="A4544" t="s">
        <v>10409</v>
      </c>
      <c r="B4544" t="s">
        <v>10410</v>
      </c>
      <c r="C4544" s="12">
        <v>6.8540999999999998E-187</v>
      </c>
      <c r="D4544" s="13" t="s">
        <v>6757</v>
      </c>
    </row>
    <row r="4545" spans="1:4">
      <c r="A4545" t="s">
        <v>10411</v>
      </c>
      <c r="B4545" t="s">
        <v>10412</v>
      </c>
      <c r="C4545" s="12">
        <v>4.4518999999999997E-6</v>
      </c>
      <c r="D4545" s="13" t="s">
        <v>144</v>
      </c>
    </row>
    <row r="4546" spans="1:4">
      <c r="A4546" t="s">
        <v>10413</v>
      </c>
      <c r="B4546" t="s">
        <v>10414</v>
      </c>
      <c r="C4546" s="12">
        <v>1.2262E-3</v>
      </c>
      <c r="D4546" s="13" t="s">
        <v>3197</v>
      </c>
    </row>
    <row r="4547" spans="1:4">
      <c r="A4547" t="s">
        <v>10415</v>
      </c>
      <c r="B4547" t="s">
        <v>10416</v>
      </c>
      <c r="C4547" s="12">
        <v>1.486E-2</v>
      </c>
      <c r="D4547" s="13" t="s">
        <v>1458</v>
      </c>
    </row>
    <row r="4548" spans="1:4">
      <c r="A4548" t="s">
        <v>10417</v>
      </c>
      <c r="B4548" t="s">
        <v>10418</v>
      </c>
      <c r="C4548" s="12">
        <v>1.2213E-95</v>
      </c>
      <c r="D4548" s="13" t="s">
        <v>3122</v>
      </c>
    </row>
    <row r="4549" spans="1:4">
      <c r="A4549" t="s">
        <v>10419</v>
      </c>
      <c r="B4549" t="s">
        <v>10420</v>
      </c>
      <c r="C4549" s="12">
        <v>2.9458999999999999E-2</v>
      </c>
      <c r="D4549" s="13" t="s">
        <v>2989</v>
      </c>
    </row>
    <row r="4550" spans="1:4">
      <c r="A4550" t="s">
        <v>10421</v>
      </c>
      <c r="B4550" t="s">
        <v>10422</v>
      </c>
      <c r="C4550" s="12">
        <v>0</v>
      </c>
      <c r="D4550" s="13" t="s">
        <v>187</v>
      </c>
    </row>
    <row r="4551" spans="1:4">
      <c r="A4551" t="s">
        <v>10423</v>
      </c>
      <c r="B4551" t="s">
        <v>10424</v>
      </c>
      <c r="C4551" s="12">
        <v>2.2993999999999999E-29</v>
      </c>
      <c r="D4551" s="13" t="s">
        <v>2555</v>
      </c>
    </row>
    <row r="4552" spans="1:4">
      <c r="A4552" t="s">
        <v>10425</v>
      </c>
      <c r="B4552" t="s">
        <v>10426</v>
      </c>
      <c r="C4552" s="12">
        <v>3.2227999999999997E-5</v>
      </c>
      <c r="D4552" s="13" t="s">
        <v>1584</v>
      </c>
    </row>
    <row r="4553" spans="1:4">
      <c r="A4553" t="s">
        <v>10427</v>
      </c>
      <c r="B4553" t="s">
        <v>10428</v>
      </c>
      <c r="C4553" s="12">
        <v>1.5478E-11</v>
      </c>
      <c r="D4553" s="13" t="s">
        <v>1193</v>
      </c>
    </row>
    <row r="4554" spans="1:4">
      <c r="A4554" t="s">
        <v>10429</v>
      </c>
      <c r="B4554" t="s">
        <v>10430</v>
      </c>
      <c r="C4554" s="12">
        <v>8.3165999999999999E-128</v>
      </c>
      <c r="D4554" s="13" t="s">
        <v>4919</v>
      </c>
    </row>
    <row r="4555" spans="1:4">
      <c r="A4555" t="s">
        <v>10431</v>
      </c>
      <c r="B4555" t="s">
        <v>10432</v>
      </c>
      <c r="C4555" s="12">
        <v>2.3723E-123</v>
      </c>
      <c r="D4555" s="13" t="s">
        <v>8298</v>
      </c>
    </row>
    <row r="4556" spans="1:4">
      <c r="A4556" t="s">
        <v>10433</v>
      </c>
      <c r="B4556" t="s">
        <v>10434</v>
      </c>
      <c r="C4556" s="12">
        <v>0</v>
      </c>
      <c r="D4556" s="13" t="s">
        <v>1209</v>
      </c>
    </row>
    <row r="4557" spans="1:4">
      <c r="A4557" t="s">
        <v>10435</v>
      </c>
      <c r="B4557" t="s">
        <v>10436</v>
      </c>
      <c r="C4557" s="12">
        <v>0</v>
      </c>
      <c r="D4557" s="13" t="s">
        <v>8784</v>
      </c>
    </row>
    <row r="4558" spans="1:4">
      <c r="A4558" t="s">
        <v>10437</v>
      </c>
      <c r="B4558" t="s">
        <v>10438</v>
      </c>
      <c r="C4558" s="12">
        <v>2.1679000000000001E-10</v>
      </c>
      <c r="D4558" s="13" t="s">
        <v>144</v>
      </c>
    </row>
    <row r="4559" spans="1:4">
      <c r="A4559" t="s">
        <v>10439</v>
      </c>
      <c r="B4559" t="s">
        <v>10440</v>
      </c>
      <c r="C4559" s="12">
        <v>1.4558000000000001E-26</v>
      </c>
      <c r="D4559" s="13" t="s">
        <v>2474</v>
      </c>
    </row>
    <row r="4560" spans="1:4">
      <c r="A4560" t="s">
        <v>10441</v>
      </c>
      <c r="B4560" t="s">
        <v>10442</v>
      </c>
      <c r="C4560" s="12">
        <v>8.2071999999999997E-111</v>
      </c>
      <c r="D4560" s="13" t="s">
        <v>1603</v>
      </c>
    </row>
    <row r="4561" spans="1:4">
      <c r="A4561" t="s">
        <v>10443</v>
      </c>
      <c r="B4561" t="s">
        <v>10444</v>
      </c>
      <c r="C4561" s="12">
        <v>4.6780000000000001E-57</v>
      </c>
      <c r="D4561" s="13" t="s">
        <v>2279</v>
      </c>
    </row>
    <row r="4562" spans="1:4">
      <c r="A4562" t="s">
        <v>10445</v>
      </c>
      <c r="B4562" t="s">
        <v>10446</v>
      </c>
      <c r="C4562" s="12">
        <v>1.6258000000000001E-163</v>
      </c>
      <c r="D4562" s="13" t="s">
        <v>1156</v>
      </c>
    </row>
    <row r="4563" spans="1:4">
      <c r="A4563" t="s">
        <v>10447</v>
      </c>
      <c r="B4563" t="s">
        <v>10448</v>
      </c>
      <c r="C4563" s="12">
        <v>2.3356000000000001E-31</v>
      </c>
      <c r="D4563" s="13" t="s">
        <v>1414</v>
      </c>
    </row>
    <row r="4564" spans="1:4">
      <c r="A4564" t="s">
        <v>10449</v>
      </c>
      <c r="B4564" t="s">
        <v>10450</v>
      </c>
      <c r="C4564" s="12">
        <v>2.4763999999999998E-87</v>
      </c>
      <c r="D4564" s="13" t="s">
        <v>6136</v>
      </c>
    </row>
    <row r="4565" spans="1:4">
      <c r="A4565" t="s">
        <v>10451</v>
      </c>
      <c r="B4565" t="s">
        <v>10452</v>
      </c>
      <c r="C4565" s="12">
        <v>0</v>
      </c>
      <c r="D4565" s="13" t="s">
        <v>2113</v>
      </c>
    </row>
    <row r="4566" spans="1:4">
      <c r="A4566" t="s">
        <v>10453</v>
      </c>
      <c r="B4566" t="s">
        <v>10454</v>
      </c>
      <c r="C4566" s="12">
        <v>1.9279E-31</v>
      </c>
      <c r="D4566" s="13" t="s">
        <v>1122</v>
      </c>
    </row>
    <row r="4567" spans="1:4">
      <c r="A4567" t="s">
        <v>10455</v>
      </c>
      <c r="B4567" t="s">
        <v>10456</v>
      </c>
      <c r="C4567" s="12">
        <v>3.6914999999999999E-22</v>
      </c>
      <c r="D4567" s="13" t="s">
        <v>90</v>
      </c>
    </row>
    <row r="4568" spans="1:4">
      <c r="A4568" t="s">
        <v>10457</v>
      </c>
      <c r="B4568" t="s">
        <v>10458</v>
      </c>
      <c r="C4568" s="12">
        <v>0</v>
      </c>
      <c r="D4568" s="13" t="s">
        <v>5536</v>
      </c>
    </row>
    <row r="4569" spans="1:4">
      <c r="A4569" t="s">
        <v>10459</v>
      </c>
      <c r="B4569" t="s">
        <v>10460</v>
      </c>
      <c r="C4569" s="12">
        <v>4.7967999999999997E-2</v>
      </c>
      <c r="D4569" s="13" t="s">
        <v>991</v>
      </c>
    </row>
    <row r="4570" spans="1:4">
      <c r="A4570" t="s">
        <v>10461</v>
      </c>
      <c r="B4570" t="s">
        <v>10462</v>
      </c>
      <c r="C4570" s="12">
        <v>5.0076E-247</v>
      </c>
      <c r="D4570" s="13" t="s">
        <v>682</v>
      </c>
    </row>
    <row r="4571" spans="1:4">
      <c r="A4571" t="s">
        <v>10463</v>
      </c>
      <c r="B4571" t="s">
        <v>10464</v>
      </c>
      <c r="C4571" s="12">
        <v>1.4035E-193</v>
      </c>
      <c r="D4571" s="13" t="s">
        <v>4642</v>
      </c>
    </row>
    <row r="4572" spans="1:4">
      <c r="A4572" t="s">
        <v>10465</v>
      </c>
      <c r="B4572" t="s">
        <v>10466</v>
      </c>
      <c r="C4572" s="12">
        <v>0</v>
      </c>
      <c r="D4572" s="13" t="s">
        <v>1033</v>
      </c>
    </row>
    <row r="4573" spans="1:4">
      <c r="A4573" t="s">
        <v>10467</v>
      </c>
      <c r="B4573" t="s">
        <v>10468</v>
      </c>
      <c r="C4573" s="12">
        <v>1.143E-138</v>
      </c>
      <c r="D4573" s="13" t="s">
        <v>1805</v>
      </c>
    </row>
    <row r="4574" spans="1:4">
      <c r="A4574" t="s">
        <v>10469</v>
      </c>
      <c r="B4574" t="s">
        <v>10470</v>
      </c>
      <c r="C4574" s="12">
        <v>2.9856000000000001E-26</v>
      </c>
      <c r="D4574" s="13" t="s">
        <v>2977</v>
      </c>
    </row>
    <row r="4575" spans="1:4">
      <c r="A4575" t="s">
        <v>10471</v>
      </c>
      <c r="B4575" t="s">
        <v>10472</v>
      </c>
      <c r="C4575" s="12">
        <v>0</v>
      </c>
      <c r="D4575" s="13" t="s">
        <v>2445</v>
      </c>
    </row>
    <row r="4576" spans="1:4">
      <c r="A4576" t="s">
        <v>10473</v>
      </c>
      <c r="B4576" t="s">
        <v>10474</v>
      </c>
      <c r="C4576" s="12">
        <v>2.4559E-189</v>
      </c>
      <c r="D4576" s="13" t="s">
        <v>1545</v>
      </c>
    </row>
    <row r="4577" spans="1:4">
      <c r="A4577" t="s">
        <v>10475</v>
      </c>
      <c r="B4577" t="s">
        <v>10476</v>
      </c>
      <c r="C4577" s="12">
        <v>2.5712E-53</v>
      </c>
      <c r="D4577" s="13" t="s">
        <v>675</v>
      </c>
    </row>
    <row r="4578" spans="1:4">
      <c r="A4578" t="s">
        <v>10477</v>
      </c>
      <c r="B4578" t="s">
        <v>10478</v>
      </c>
      <c r="C4578" s="12">
        <v>1.4990000000000001E-23</v>
      </c>
      <c r="D4578" s="13" t="s">
        <v>2857</v>
      </c>
    </row>
    <row r="4579" spans="1:4">
      <c r="A4579" t="s">
        <v>10479</v>
      </c>
      <c r="B4579" t="s">
        <v>10480</v>
      </c>
      <c r="C4579" s="12">
        <v>0</v>
      </c>
      <c r="D4579" s="13" t="s">
        <v>5677</v>
      </c>
    </row>
    <row r="4580" spans="1:4">
      <c r="A4580" t="s">
        <v>10481</v>
      </c>
      <c r="B4580" t="s">
        <v>10482</v>
      </c>
      <c r="C4580" s="12">
        <v>2.9462999999999999E-35</v>
      </c>
      <c r="D4580" s="13" t="s">
        <v>1567</v>
      </c>
    </row>
    <row r="4581" spans="1:4">
      <c r="A4581" t="s">
        <v>10483</v>
      </c>
      <c r="B4581" t="s">
        <v>10484</v>
      </c>
      <c r="C4581" s="12">
        <v>9.7062000000000003E-222</v>
      </c>
      <c r="D4581" s="13" t="s">
        <v>1553</v>
      </c>
    </row>
    <row r="4582" spans="1:4">
      <c r="A4582" t="s">
        <v>10485</v>
      </c>
      <c r="B4582" t="s">
        <v>10486</v>
      </c>
      <c r="C4582" s="12">
        <v>8.3791999999999994E-195</v>
      </c>
      <c r="D4582" s="13" t="s">
        <v>842</v>
      </c>
    </row>
    <row r="4583" spans="1:4">
      <c r="A4583" t="s">
        <v>10487</v>
      </c>
      <c r="B4583" t="s">
        <v>10488</v>
      </c>
      <c r="C4583" s="12">
        <v>0</v>
      </c>
      <c r="D4583" s="13" t="s">
        <v>1478</v>
      </c>
    </row>
    <row r="4584" spans="1:4">
      <c r="A4584" t="s">
        <v>10489</v>
      </c>
      <c r="B4584" t="s">
        <v>10490</v>
      </c>
      <c r="C4584" s="12">
        <v>1.9922999999999999E-7</v>
      </c>
      <c r="D4584" s="13" t="s">
        <v>978</v>
      </c>
    </row>
    <row r="4585" spans="1:4">
      <c r="A4585" t="s">
        <v>10491</v>
      </c>
      <c r="B4585" t="s">
        <v>10492</v>
      </c>
      <c r="C4585" s="12">
        <v>1.5773999999999999E-6</v>
      </c>
      <c r="D4585" s="13" t="s">
        <v>1593</v>
      </c>
    </row>
    <row r="4586" spans="1:4">
      <c r="A4586" t="s">
        <v>10493</v>
      </c>
      <c r="B4586" t="s">
        <v>10494</v>
      </c>
      <c r="C4586" s="12">
        <v>0</v>
      </c>
      <c r="D4586" s="13" t="s">
        <v>9366</v>
      </c>
    </row>
    <row r="4587" spans="1:4">
      <c r="A4587" t="s">
        <v>10495</v>
      </c>
      <c r="B4587" t="s">
        <v>10496</v>
      </c>
      <c r="C4587" s="12">
        <v>0</v>
      </c>
      <c r="D4587" s="13" t="s">
        <v>2809</v>
      </c>
    </row>
    <row r="4588" spans="1:4">
      <c r="A4588" t="s">
        <v>10497</v>
      </c>
      <c r="B4588" t="s">
        <v>10498</v>
      </c>
      <c r="C4588" s="12">
        <v>0</v>
      </c>
      <c r="D4588" s="13" t="s">
        <v>5385</v>
      </c>
    </row>
    <row r="4589" spans="1:4">
      <c r="A4589" t="s">
        <v>10499</v>
      </c>
      <c r="B4589" t="s">
        <v>10500</v>
      </c>
      <c r="C4589" s="12">
        <v>1.5077000000000001E-16</v>
      </c>
      <c r="D4589" s="13" t="s">
        <v>1153</v>
      </c>
    </row>
    <row r="4590" spans="1:4">
      <c r="A4590" t="s">
        <v>10501</v>
      </c>
      <c r="B4590" t="s">
        <v>10502</v>
      </c>
      <c r="C4590" s="12">
        <v>6.3951E-61</v>
      </c>
      <c r="D4590" s="13">
        <v>21</v>
      </c>
    </row>
    <row r="4591" spans="1:4">
      <c r="A4591" t="s">
        <v>10503</v>
      </c>
      <c r="B4591" t="s">
        <v>10504</v>
      </c>
      <c r="C4591" s="12">
        <v>3.6034999999999998E-181</v>
      </c>
      <c r="D4591" s="13" t="s">
        <v>2471</v>
      </c>
    </row>
    <row r="4592" spans="1:4">
      <c r="A4592" t="s">
        <v>10505</v>
      </c>
      <c r="B4592" t="s">
        <v>10506</v>
      </c>
      <c r="C4592" s="12">
        <v>6.6398000000000003E-185</v>
      </c>
      <c r="D4592" s="13" t="s">
        <v>2977</v>
      </c>
    </row>
    <row r="4593" spans="1:4">
      <c r="A4593" t="s">
        <v>10507</v>
      </c>
      <c r="B4593" t="s">
        <v>10508</v>
      </c>
      <c r="C4593" s="12">
        <v>1.3114E-42</v>
      </c>
      <c r="D4593" s="13" t="s">
        <v>1691</v>
      </c>
    </row>
    <row r="4594" spans="1:4">
      <c r="A4594" t="s">
        <v>10509</v>
      </c>
      <c r="B4594" t="s">
        <v>10510</v>
      </c>
      <c r="C4594" s="12">
        <v>2.2051E-8</v>
      </c>
      <c r="D4594" s="13" t="s">
        <v>1632</v>
      </c>
    </row>
    <row r="4595" spans="1:4">
      <c r="A4595" t="s">
        <v>10511</v>
      </c>
      <c r="B4595" t="s">
        <v>10512</v>
      </c>
      <c r="C4595" s="12">
        <v>2.8924E-5</v>
      </c>
      <c r="D4595" s="13" t="s">
        <v>3439</v>
      </c>
    </row>
    <row r="4596" spans="1:4">
      <c r="A4596" t="s">
        <v>10513</v>
      </c>
      <c r="B4596" t="s">
        <v>10514</v>
      </c>
      <c r="C4596" s="12">
        <v>4.8140000000000003E-219</v>
      </c>
      <c r="D4596" s="13" t="s">
        <v>10229</v>
      </c>
    </row>
    <row r="4597" spans="1:4">
      <c r="A4597" t="s">
        <v>10515</v>
      </c>
      <c r="B4597" t="s">
        <v>10516</v>
      </c>
      <c r="C4597" s="12">
        <v>0</v>
      </c>
      <c r="D4597" s="13" t="s">
        <v>1362</v>
      </c>
    </row>
    <row r="4598" spans="1:4">
      <c r="A4598" t="s">
        <v>10517</v>
      </c>
      <c r="B4598" t="s">
        <v>10518</v>
      </c>
      <c r="C4598" s="12">
        <v>2.1284999999999999E-28</v>
      </c>
      <c r="D4598" s="13" t="s">
        <v>265</v>
      </c>
    </row>
    <row r="4599" spans="1:4">
      <c r="A4599" t="s">
        <v>10519</v>
      </c>
      <c r="B4599" t="s">
        <v>10520</v>
      </c>
      <c r="C4599" s="12">
        <v>3.2198999999999999E-10</v>
      </c>
      <c r="D4599" s="13" t="s">
        <v>919</v>
      </c>
    </row>
    <row r="4600" spans="1:4">
      <c r="A4600" t="s">
        <v>10521</v>
      </c>
      <c r="B4600" t="s">
        <v>10522</v>
      </c>
      <c r="C4600" s="12">
        <v>0</v>
      </c>
      <c r="D4600" s="13" t="s">
        <v>8334</v>
      </c>
    </row>
    <row r="4601" spans="1:4">
      <c r="A4601" t="s">
        <v>10523</v>
      </c>
      <c r="B4601" t="s">
        <v>10524</v>
      </c>
      <c r="C4601" s="12">
        <v>9.5830999999999999E-134</v>
      </c>
      <c r="D4601" s="13" t="s">
        <v>714</v>
      </c>
    </row>
    <row r="4602" spans="1:4">
      <c r="A4602" t="s">
        <v>10525</v>
      </c>
      <c r="B4602" t="s">
        <v>10526</v>
      </c>
      <c r="C4602" s="12">
        <v>2.8014000000000001E-45</v>
      </c>
      <c r="D4602" s="13" t="s">
        <v>689</v>
      </c>
    </row>
    <row r="4603" spans="1:4">
      <c r="A4603" t="s">
        <v>10527</v>
      </c>
      <c r="B4603" t="s">
        <v>10528</v>
      </c>
      <c r="C4603" s="12">
        <v>6.8391000000000003E-6</v>
      </c>
      <c r="D4603" s="13" t="s">
        <v>1233</v>
      </c>
    </row>
    <row r="4604" spans="1:4">
      <c r="A4604" t="s">
        <v>10529</v>
      </c>
      <c r="B4604" t="s">
        <v>10530</v>
      </c>
      <c r="C4604" s="12">
        <v>3.9809000000000004E-40</v>
      </c>
      <c r="D4604" s="13" t="s">
        <v>406</v>
      </c>
    </row>
    <row r="4605" spans="1:4">
      <c r="A4605" t="s">
        <v>10531</v>
      </c>
      <c r="B4605" t="s">
        <v>10532</v>
      </c>
      <c r="C4605" s="12">
        <v>6.6365E-3</v>
      </c>
      <c r="D4605" s="13" t="s">
        <v>327</v>
      </c>
    </row>
    <row r="4606" spans="1:4">
      <c r="A4606" t="s">
        <v>10533</v>
      </c>
      <c r="B4606" t="s">
        <v>10534</v>
      </c>
      <c r="C4606" s="12">
        <v>1.8473E-25</v>
      </c>
      <c r="D4606" s="13" t="s">
        <v>1233</v>
      </c>
    </row>
    <row r="4607" spans="1:4">
      <c r="A4607" t="s">
        <v>10535</v>
      </c>
      <c r="B4607" t="s">
        <v>10536</v>
      </c>
      <c r="C4607" s="12">
        <v>9.9071000000000001E-5</v>
      </c>
      <c r="D4607" s="13" t="s">
        <v>2721</v>
      </c>
    </row>
    <row r="4608" spans="1:4">
      <c r="A4608" t="s">
        <v>10537</v>
      </c>
      <c r="B4608" t="s">
        <v>10538</v>
      </c>
      <c r="C4608" s="12">
        <v>1.3056999999999999E-2</v>
      </c>
      <c r="D4608" s="13" t="s">
        <v>739</v>
      </c>
    </row>
    <row r="4609" spans="1:4">
      <c r="A4609" t="s">
        <v>10539</v>
      </c>
      <c r="B4609" t="s">
        <v>10540</v>
      </c>
      <c r="C4609" s="12">
        <v>2.2452000000000001E-179</v>
      </c>
      <c r="D4609" s="13" t="s">
        <v>948</v>
      </c>
    </row>
    <row r="4610" spans="1:4">
      <c r="A4610" t="s">
        <v>10541</v>
      </c>
      <c r="B4610" t="s">
        <v>10542</v>
      </c>
      <c r="C4610" s="12">
        <v>9.6153000000000001E-9</v>
      </c>
      <c r="D4610" s="13" t="s">
        <v>2339</v>
      </c>
    </row>
    <row r="4611" spans="1:4">
      <c r="A4611" t="s">
        <v>10543</v>
      </c>
      <c r="B4611" t="s">
        <v>10544</v>
      </c>
      <c r="C4611" s="12">
        <v>2.7868E-2</v>
      </c>
      <c r="D4611" s="13" t="s">
        <v>1769</v>
      </c>
    </row>
    <row r="4612" spans="1:4">
      <c r="A4612" t="s">
        <v>10545</v>
      </c>
      <c r="B4612" t="s">
        <v>10546</v>
      </c>
      <c r="C4612" s="12">
        <v>9.3249000000000007E-86</v>
      </c>
      <c r="D4612" s="13" t="s">
        <v>1899</v>
      </c>
    </row>
    <row r="4613" spans="1:4">
      <c r="A4613" t="s">
        <v>10547</v>
      </c>
      <c r="B4613" t="s">
        <v>10548</v>
      </c>
      <c r="C4613" s="12">
        <v>4.4239000000000003E-8</v>
      </c>
      <c r="D4613" s="13" t="s">
        <v>1221</v>
      </c>
    </row>
    <row r="4614" spans="1:4">
      <c r="A4614" t="s">
        <v>10549</v>
      </c>
      <c r="B4614" t="s">
        <v>10550</v>
      </c>
      <c r="C4614" s="12">
        <v>3.2219E-10</v>
      </c>
      <c r="D4614" s="13" t="s">
        <v>2486</v>
      </c>
    </row>
    <row r="4615" spans="1:4">
      <c r="A4615" t="s">
        <v>10551</v>
      </c>
      <c r="B4615" t="s">
        <v>10552</v>
      </c>
      <c r="C4615" s="12">
        <v>2.9692999999999998E-10</v>
      </c>
      <c r="D4615" s="13" t="s">
        <v>1491</v>
      </c>
    </row>
    <row r="4616" spans="1:4">
      <c r="A4616" t="s">
        <v>10553</v>
      </c>
      <c r="B4616" t="s">
        <v>10554</v>
      </c>
      <c r="C4616" s="12">
        <v>9.1949000000000004E-303</v>
      </c>
      <c r="D4616" s="13" t="s">
        <v>149</v>
      </c>
    </row>
    <row r="4617" spans="1:4">
      <c r="A4617" t="s">
        <v>10555</v>
      </c>
      <c r="B4617" t="s">
        <v>10556</v>
      </c>
      <c r="C4617" s="12">
        <v>0</v>
      </c>
      <c r="D4617" s="13" t="s">
        <v>4631</v>
      </c>
    </row>
    <row r="4618" spans="1:4">
      <c r="A4618" t="s">
        <v>10557</v>
      </c>
      <c r="B4618" t="s">
        <v>10558</v>
      </c>
      <c r="C4618" s="12">
        <v>4.9823000000000003E-263</v>
      </c>
      <c r="D4618" s="13" t="s">
        <v>1150</v>
      </c>
    </row>
    <row r="4619" spans="1:4">
      <c r="A4619" t="s">
        <v>10559</v>
      </c>
      <c r="B4619" t="s">
        <v>10560</v>
      </c>
      <c r="C4619" s="12">
        <v>5.0794999999999999E-12</v>
      </c>
      <c r="D4619" s="13" t="s">
        <v>2411</v>
      </c>
    </row>
    <row r="4620" spans="1:4">
      <c r="A4620" t="s">
        <v>10561</v>
      </c>
      <c r="B4620" t="s">
        <v>10562</v>
      </c>
      <c r="C4620" s="12">
        <v>7.3426000000000003E-3</v>
      </c>
      <c r="D4620" s="13" t="s">
        <v>341</v>
      </c>
    </row>
    <row r="4621" spans="1:4">
      <c r="A4621" t="s">
        <v>10563</v>
      </c>
      <c r="B4621" t="s">
        <v>10564</v>
      </c>
      <c r="C4621" s="12">
        <v>5.3532999999999998E-28</v>
      </c>
      <c r="D4621" s="13" t="s">
        <v>1340</v>
      </c>
    </row>
    <row r="4622" spans="1:4">
      <c r="A4622" t="s">
        <v>10565</v>
      </c>
      <c r="B4622" t="s">
        <v>10566</v>
      </c>
      <c r="C4622" s="12">
        <v>8.6271999999999998E-3</v>
      </c>
      <c r="D4622" s="13">
        <v>4</v>
      </c>
    </row>
    <row r="4623" spans="1:4">
      <c r="A4623" t="s">
        <v>10567</v>
      </c>
      <c r="B4623" t="s">
        <v>10568</v>
      </c>
      <c r="C4623" s="12">
        <v>2.6447E-123</v>
      </c>
      <c r="D4623" s="13" t="s">
        <v>2974</v>
      </c>
    </row>
    <row r="4624" spans="1:4">
      <c r="A4624" t="s">
        <v>10569</v>
      </c>
      <c r="B4624" t="s">
        <v>10570</v>
      </c>
      <c r="C4624" s="12">
        <v>3.7221999999999997E-77</v>
      </c>
      <c r="D4624" s="13" t="s">
        <v>54</v>
      </c>
    </row>
    <row r="4625" spans="1:4">
      <c r="A4625" t="s">
        <v>10571</v>
      </c>
      <c r="B4625" t="s">
        <v>10572</v>
      </c>
      <c r="C4625" s="12">
        <v>2.0378999999999998E-15</v>
      </c>
      <c r="D4625" s="13" t="s">
        <v>1039</v>
      </c>
    </row>
    <row r="4626" spans="1:4">
      <c r="A4626" t="s">
        <v>10573</v>
      </c>
      <c r="B4626" t="s">
        <v>10574</v>
      </c>
      <c r="C4626" s="12">
        <v>0</v>
      </c>
      <c r="D4626" s="13" t="s">
        <v>1033</v>
      </c>
    </row>
    <row r="4627" spans="1:4">
      <c r="A4627" t="s">
        <v>10575</v>
      </c>
      <c r="B4627" t="s">
        <v>10576</v>
      </c>
      <c r="C4627" s="12">
        <v>1.7359E-54</v>
      </c>
      <c r="D4627" s="13" t="s">
        <v>945</v>
      </c>
    </row>
    <row r="4628" spans="1:4">
      <c r="A4628" t="s">
        <v>10577</v>
      </c>
      <c r="B4628" t="s">
        <v>10578</v>
      </c>
      <c r="C4628" s="12">
        <v>3.0197000000000001E-115</v>
      </c>
      <c r="D4628" s="13" t="s">
        <v>2817</v>
      </c>
    </row>
    <row r="4629" spans="1:4">
      <c r="A4629" t="s">
        <v>10579</v>
      </c>
      <c r="B4629" t="s">
        <v>10580</v>
      </c>
      <c r="C4629" s="12">
        <v>4.9065999999999998E-33</v>
      </c>
      <c r="D4629" s="13" t="s">
        <v>780</v>
      </c>
    </row>
    <row r="4630" spans="1:4">
      <c r="A4630" t="s">
        <v>10581</v>
      </c>
      <c r="B4630" t="s">
        <v>10582</v>
      </c>
      <c r="C4630" s="12">
        <v>7.9299999999999995E-3</v>
      </c>
      <c r="D4630" s="13" t="s">
        <v>2080</v>
      </c>
    </row>
    <row r="4631" spans="1:4">
      <c r="A4631" t="s">
        <v>10583</v>
      </c>
      <c r="B4631" t="s">
        <v>10584</v>
      </c>
      <c r="C4631" s="12">
        <v>1.0658999999999999E-43</v>
      </c>
      <c r="D4631" s="13">
        <v>68</v>
      </c>
    </row>
    <row r="4632" spans="1:4">
      <c r="A4632" t="s">
        <v>10585</v>
      </c>
      <c r="B4632" t="s">
        <v>10586</v>
      </c>
      <c r="C4632" s="12">
        <v>1.6385E-2</v>
      </c>
      <c r="D4632" s="13" t="s">
        <v>1233</v>
      </c>
    </row>
    <row r="4633" spans="1:4">
      <c r="A4633" t="s">
        <v>10587</v>
      </c>
      <c r="B4633" t="s">
        <v>10588</v>
      </c>
      <c r="C4633" s="12">
        <v>4.9242999999999998E-30</v>
      </c>
      <c r="D4633" s="13" t="s">
        <v>1378</v>
      </c>
    </row>
    <row r="4634" spans="1:4">
      <c r="A4634" t="s">
        <v>10589</v>
      </c>
      <c r="B4634" t="s">
        <v>10590</v>
      </c>
      <c r="C4634" s="12">
        <v>0</v>
      </c>
      <c r="D4634" s="13" t="s">
        <v>1331</v>
      </c>
    </row>
    <row r="4635" spans="1:4">
      <c r="A4635" t="s">
        <v>10591</v>
      </c>
      <c r="B4635" t="s">
        <v>10592</v>
      </c>
      <c r="C4635" s="12">
        <v>9.0841999999999995E-108</v>
      </c>
      <c r="D4635" s="13" t="s">
        <v>1065</v>
      </c>
    </row>
    <row r="4636" spans="1:4">
      <c r="A4636" t="s">
        <v>10593</v>
      </c>
      <c r="B4636" t="s">
        <v>10594</v>
      </c>
      <c r="C4636" s="12">
        <v>8.0370999999999998E-137</v>
      </c>
      <c r="D4636" s="13" t="s">
        <v>483</v>
      </c>
    </row>
    <row r="4637" spans="1:4">
      <c r="A4637" t="s">
        <v>10595</v>
      </c>
      <c r="B4637" t="s">
        <v>10596</v>
      </c>
      <c r="C4637" s="12">
        <v>5.4088000000000001E-3</v>
      </c>
      <c r="D4637" s="13" t="s">
        <v>235</v>
      </c>
    </row>
    <row r="4638" spans="1:4">
      <c r="A4638" t="s">
        <v>10597</v>
      </c>
      <c r="B4638" t="s">
        <v>10598</v>
      </c>
      <c r="C4638" s="12">
        <v>8.6382000000000004E-3</v>
      </c>
      <c r="D4638" s="13" t="s">
        <v>1062</v>
      </c>
    </row>
    <row r="4639" spans="1:4">
      <c r="A4639" t="s">
        <v>10599</v>
      </c>
      <c r="B4639" t="s">
        <v>10600</v>
      </c>
      <c r="C4639" s="12">
        <v>0</v>
      </c>
      <c r="D4639" s="13" t="s">
        <v>7319</v>
      </c>
    </row>
    <row r="4640" spans="1:4">
      <c r="A4640" t="s">
        <v>10601</v>
      </c>
      <c r="B4640" t="s">
        <v>10602</v>
      </c>
      <c r="C4640" s="12">
        <v>5.4193999999999999E-21</v>
      </c>
      <c r="D4640" s="13" t="s">
        <v>291</v>
      </c>
    </row>
    <row r="4641" spans="1:4">
      <c r="A4641" t="s">
        <v>10603</v>
      </c>
      <c r="B4641" t="s">
        <v>10604</v>
      </c>
      <c r="C4641" s="12">
        <v>4.2945999999999998E-170</v>
      </c>
      <c r="D4641" s="13" t="s">
        <v>1699</v>
      </c>
    </row>
    <row r="4642" spans="1:4">
      <c r="A4642" t="s">
        <v>10605</v>
      </c>
      <c r="B4642" t="s">
        <v>10606</v>
      </c>
      <c r="C4642" s="12">
        <v>1.5102E-43</v>
      </c>
      <c r="D4642" s="13" t="s">
        <v>587</v>
      </c>
    </row>
    <row r="4643" spans="1:4">
      <c r="A4643" t="s">
        <v>10607</v>
      </c>
      <c r="B4643" t="s">
        <v>10608</v>
      </c>
      <c r="C4643" s="12">
        <v>1.4046000000000001E-281</v>
      </c>
      <c r="D4643" s="13" t="s">
        <v>6675</v>
      </c>
    </row>
    <row r="4644" spans="1:4">
      <c r="A4644" t="s">
        <v>10609</v>
      </c>
      <c r="B4644" t="s">
        <v>10610</v>
      </c>
      <c r="C4644" s="12">
        <v>7.0363999999999995E-4</v>
      </c>
      <c r="D4644" s="13" t="s">
        <v>1458</v>
      </c>
    </row>
    <row r="4645" spans="1:4">
      <c r="A4645" t="s">
        <v>10611</v>
      </c>
      <c r="B4645" t="s">
        <v>10612</v>
      </c>
      <c r="C4645" s="12">
        <v>8.4046999999999997E-79</v>
      </c>
      <c r="D4645" s="13" t="s">
        <v>3797</v>
      </c>
    </row>
    <row r="4646" spans="1:4">
      <c r="A4646" t="s">
        <v>10613</v>
      </c>
      <c r="B4646" t="s">
        <v>10614</v>
      </c>
      <c r="C4646" s="12">
        <v>1.0352E-2</v>
      </c>
      <c r="D4646" s="13">
        <v>6</v>
      </c>
    </row>
    <row r="4647" spans="1:4">
      <c r="A4647" t="s">
        <v>10615</v>
      </c>
      <c r="B4647" t="s">
        <v>10616</v>
      </c>
      <c r="C4647" s="12">
        <v>4.5139999999999998E-99</v>
      </c>
      <c r="D4647" s="13" t="s">
        <v>281</v>
      </c>
    </row>
    <row r="4648" spans="1:4">
      <c r="A4648" t="s">
        <v>10617</v>
      </c>
      <c r="B4648" t="s">
        <v>10618</v>
      </c>
      <c r="C4648" s="12">
        <v>0</v>
      </c>
      <c r="D4648" s="13" t="s">
        <v>2102</v>
      </c>
    </row>
    <row r="4649" spans="1:4">
      <c r="A4649" t="s">
        <v>10619</v>
      </c>
      <c r="B4649" t="s">
        <v>10620</v>
      </c>
      <c r="C4649" s="12">
        <v>2.2690000000000002E-37</v>
      </c>
      <c r="D4649" s="13" t="s">
        <v>6340</v>
      </c>
    </row>
    <row r="4650" spans="1:4">
      <c r="A4650" t="s">
        <v>10621</v>
      </c>
      <c r="B4650" t="s">
        <v>10622</v>
      </c>
      <c r="C4650" s="12">
        <v>5.7225000000000002E-3</v>
      </c>
      <c r="D4650" s="13" t="s">
        <v>1981</v>
      </c>
    </row>
    <row r="4651" spans="1:4">
      <c r="A4651" t="s">
        <v>10623</v>
      </c>
      <c r="B4651" t="s">
        <v>10624</v>
      </c>
      <c r="C4651" s="12">
        <v>9.5657000000000001E-256</v>
      </c>
      <c r="D4651" s="13" t="s">
        <v>5339</v>
      </c>
    </row>
    <row r="4652" spans="1:4">
      <c r="A4652" t="s">
        <v>10625</v>
      </c>
      <c r="B4652" t="s">
        <v>10626</v>
      </c>
      <c r="C4652" s="12">
        <v>6.8382999999999995E-237</v>
      </c>
      <c r="D4652" s="13" t="s">
        <v>783</v>
      </c>
    </row>
    <row r="4653" spans="1:4">
      <c r="A4653" t="s">
        <v>10627</v>
      </c>
      <c r="B4653" t="s">
        <v>10628</v>
      </c>
      <c r="C4653" s="12">
        <v>1.3342E-185</v>
      </c>
      <c r="D4653" s="13" t="s">
        <v>587</v>
      </c>
    </row>
    <row r="4654" spans="1:4">
      <c r="A4654" t="s">
        <v>10629</v>
      </c>
      <c r="B4654" t="s">
        <v>10630</v>
      </c>
      <c r="C4654" s="12">
        <v>4.4910000000000003E-74</v>
      </c>
      <c r="D4654" s="13" t="s">
        <v>1209</v>
      </c>
    </row>
    <row r="4655" spans="1:4">
      <c r="A4655" t="s">
        <v>10631</v>
      </c>
      <c r="B4655" t="s">
        <v>10632</v>
      </c>
      <c r="C4655" s="12">
        <v>1.3773E-8</v>
      </c>
      <c r="D4655" s="13" t="s">
        <v>478</v>
      </c>
    </row>
    <row r="4656" spans="1:4">
      <c r="A4656" t="s">
        <v>10633</v>
      </c>
      <c r="B4656" t="s">
        <v>10634</v>
      </c>
      <c r="C4656" s="12">
        <v>8.1896000000000004E-124</v>
      </c>
      <c r="D4656" s="13" t="s">
        <v>4763</v>
      </c>
    </row>
    <row r="4657" spans="1:4">
      <c r="A4657" t="s">
        <v>10635</v>
      </c>
      <c r="B4657" t="s">
        <v>10636</v>
      </c>
      <c r="C4657" s="12">
        <v>8.9092999999999998E-15</v>
      </c>
      <c r="D4657" s="13" t="s">
        <v>341</v>
      </c>
    </row>
    <row r="4658" spans="1:4">
      <c r="A4658" t="s">
        <v>10637</v>
      </c>
      <c r="B4658" t="s">
        <v>10638</v>
      </c>
      <c r="C4658" s="12">
        <v>2.4138000000000001E-8</v>
      </c>
      <c r="D4658" s="13" t="s">
        <v>2102</v>
      </c>
    </row>
    <row r="4659" spans="1:4">
      <c r="A4659" t="s">
        <v>10639</v>
      </c>
      <c r="B4659" t="s">
        <v>10640</v>
      </c>
      <c r="C4659" s="12">
        <v>2.0637000000000002E-52</v>
      </c>
      <c r="D4659" s="13" t="s">
        <v>3420</v>
      </c>
    </row>
    <row r="4660" spans="1:4">
      <c r="A4660" t="s">
        <v>10641</v>
      </c>
      <c r="B4660" t="s">
        <v>10642</v>
      </c>
      <c r="C4660" s="12">
        <v>0</v>
      </c>
      <c r="D4660" s="13">
        <v>59</v>
      </c>
    </row>
    <row r="4661" spans="1:4">
      <c r="A4661" t="s">
        <v>10643</v>
      </c>
      <c r="B4661" t="s">
        <v>10644</v>
      </c>
      <c r="C4661" s="12">
        <v>0</v>
      </c>
      <c r="D4661" s="13" t="s">
        <v>894</v>
      </c>
    </row>
    <row r="4662" spans="1:4">
      <c r="A4662" t="s">
        <v>10645</v>
      </c>
      <c r="B4662" t="s">
        <v>10646</v>
      </c>
      <c r="C4662" s="12">
        <v>4.3464E-20</v>
      </c>
      <c r="D4662" s="13" t="s">
        <v>1111</v>
      </c>
    </row>
    <row r="4663" spans="1:4">
      <c r="A4663" t="s">
        <v>10647</v>
      </c>
      <c r="B4663" t="s">
        <v>10648</v>
      </c>
      <c r="C4663" s="12">
        <v>1.1714000000000001E-154</v>
      </c>
      <c r="D4663" s="13" t="s">
        <v>2603</v>
      </c>
    </row>
    <row r="4664" spans="1:4">
      <c r="A4664" t="s">
        <v>10649</v>
      </c>
      <c r="B4664" t="s">
        <v>10650</v>
      </c>
      <c r="C4664" s="12">
        <v>0</v>
      </c>
      <c r="D4664" s="13" t="s">
        <v>10651</v>
      </c>
    </row>
    <row r="4665" spans="1:4">
      <c r="A4665" t="s">
        <v>10652</v>
      </c>
      <c r="B4665" t="s">
        <v>10653</v>
      </c>
      <c r="C4665" s="12">
        <v>7.1865000000000004E-84</v>
      </c>
      <c r="D4665" s="13">
        <v>51</v>
      </c>
    </row>
    <row r="4666" spans="1:4">
      <c r="A4666" t="s">
        <v>10654</v>
      </c>
      <c r="B4666" t="s">
        <v>10655</v>
      </c>
      <c r="C4666" s="12">
        <v>4.483E-144</v>
      </c>
      <c r="D4666" s="13" t="s">
        <v>1779</v>
      </c>
    </row>
    <row r="4667" spans="1:4">
      <c r="A4667" t="s">
        <v>10656</v>
      </c>
      <c r="B4667" t="s">
        <v>10657</v>
      </c>
      <c r="C4667" s="12">
        <v>0</v>
      </c>
      <c r="D4667" s="13" t="s">
        <v>8179</v>
      </c>
    </row>
    <row r="4668" spans="1:4">
      <c r="A4668" t="s">
        <v>10658</v>
      </c>
      <c r="B4668" t="s">
        <v>10659</v>
      </c>
      <c r="C4668" s="12">
        <v>1.6903000000000001E-5</v>
      </c>
      <c r="D4668" s="13" t="s">
        <v>213</v>
      </c>
    </row>
    <row r="4669" spans="1:4">
      <c r="A4669" t="s">
        <v>10660</v>
      </c>
      <c r="B4669" t="s">
        <v>10661</v>
      </c>
      <c r="C4669" s="12">
        <v>2.2739999999999999E-37</v>
      </c>
      <c r="D4669" s="13" t="s">
        <v>2896</v>
      </c>
    </row>
    <row r="4670" spans="1:4">
      <c r="A4670" t="s">
        <v>10662</v>
      </c>
      <c r="B4670" t="s">
        <v>10663</v>
      </c>
      <c r="C4670" s="12">
        <v>3.2202999999999999E-6</v>
      </c>
      <c r="D4670" s="13" t="s">
        <v>1814</v>
      </c>
    </row>
    <row r="4671" spans="1:4">
      <c r="A4671" t="s">
        <v>10664</v>
      </c>
      <c r="B4671" t="s">
        <v>10665</v>
      </c>
      <c r="C4671" s="12">
        <v>0</v>
      </c>
      <c r="D4671" s="13" t="s">
        <v>1030</v>
      </c>
    </row>
    <row r="4672" spans="1:4">
      <c r="A4672" t="s">
        <v>10666</v>
      </c>
      <c r="B4672" t="s">
        <v>10667</v>
      </c>
      <c r="C4672" s="12">
        <v>2.4408000000000001E-151</v>
      </c>
      <c r="D4672" s="13" t="s">
        <v>532</v>
      </c>
    </row>
    <row r="4673" spans="1:4">
      <c r="A4673" t="s">
        <v>10668</v>
      </c>
      <c r="B4673" t="s">
        <v>10669</v>
      </c>
      <c r="C4673" s="12">
        <v>5.4186000000000004E-65</v>
      </c>
      <c r="D4673" s="13" t="s">
        <v>451</v>
      </c>
    </row>
    <row r="4674" spans="1:4">
      <c r="A4674" t="s">
        <v>10670</v>
      </c>
      <c r="B4674" t="s">
        <v>10671</v>
      </c>
      <c r="C4674" s="12">
        <v>3.7376000000000003E-5</v>
      </c>
      <c r="D4674" s="13" t="s">
        <v>1814</v>
      </c>
    </row>
    <row r="4675" spans="1:4">
      <c r="A4675" t="s">
        <v>10672</v>
      </c>
      <c r="B4675" t="s">
        <v>10673</v>
      </c>
      <c r="C4675" s="12">
        <v>8.3117999999999999E-211</v>
      </c>
      <c r="D4675" s="13" t="s">
        <v>2044</v>
      </c>
    </row>
    <row r="4676" spans="1:4">
      <c r="A4676" t="s">
        <v>10674</v>
      </c>
      <c r="B4676" t="s">
        <v>10675</v>
      </c>
      <c r="C4676" s="12">
        <v>3.6081000000000001E-37</v>
      </c>
      <c r="D4676" s="13" t="s">
        <v>1065</v>
      </c>
    </row>
    <row r="4677" spans="1:4">
      <c r="A4677" t="s">
        <v>10676</v>
      </c>
      <c r="B4677" t="s">
        <v>10677</v>
      </c>
      <c r="C4677" s="12">
        <v>1.8979E-28</v>
      </c>
      <c r="D4677" s="13" t="s">
        <v>541</v>
      </c>
    </row>
    <row r="4678" spans="1:4">
      <c r="A4678" t="s">
        <v>10678</v>
      </c>
      <c r="B4678" t="s">
        <v>10679</v>
      </c>
      <c r="C4678" s="12">
        <v>6.6800999999999996E-7</v>
      </c>
      <c r="D4678" s="13" t="s">
        <v>1561</v>
      </c>
    </row>
    <row r="4679" spans="1:4">
      <c r="A4679" t="s">
        <v>10680</v>
      </c>
      <c r="B4679" t="s">
        <v>10681</v>
      </c>
      <c r="C4679" s="12">
        <v>0</v>
      </c>
      <c r="D4679" s="13" t="s">
        <v>853</v>
      </c>
    </row>
    <row r="4680" spans="1:4">
      <c r="A4680" t="s">
        <v>10682</v>
      </c>
      <c r="B4680" t="s">
        <v>10683</v>
      </c>
      <c r="C4680" s="12">
        <v>4.7299999999999997E-27</v>
      </c>
      <c r="D4680" s="13" t="s">
        <v>5339</v>
      </c>
    </row>
    <row r="4681" spans="1:4">
      <c r="A4681" t="s">
        <v>10684</v>
      </c>
      <c r="B4681" t="s">
        <v>10685</v>
      </c>
      <c r="C4681" s="12">
        <v>0</v>
      </c>
      <c r="D4681" s="13" t="s">
        <v>10686</v>
      </c>
    </row>
    <row r="4682" spans="1:4">
      <c r="A4682" t="s">
        <v>10687</v>
      </c>
      <c r="B4682" t="s">
        <v>10688</v>
      </c>
      <c r="C4682" s="12">
        <v>0</v>
      </c>
      <c r="D4682" s="13" t="s">
        <v>5553</v>
      </c>
    </row>
    <row r="4683" spans="1:4">
      <c r="A4683" t="s">
        <v>10689</v>
      </c>
      <c r="B4683" t="s">
        <v>10690</v>
      </c>
      <c r="C4683" s="12">
        <v>2.3491000000000002E-31</v>
      </c>
      <c r="D4683" s="13" t="s">
        <v>919</v>
      </c>
    </row>
    <row r="4684" spans="1:4">
      <c r="A4684" t="s">
        <v>10691</v>
      </c>
      <c r="B4684" t="s">
        <v>10692</v>
      </c>
      <c r="C4684" s="12">
        <v>2.5553000000000001E-164</v>
      </c>
      <c r="D4684" s="13" t="s">
        <v>1049</v>
      </c>
    </row>
    <row r="4685" spans="1:4">
      <c r="A4685" t="s">
        <v>10693</v>
      </c>
      <c r="B4685" t="s">
        <v>10694</v>
      </c>
      <c r="C4685" s="12">
        <v>4.7042000000000003E-270</v>
      </c>
      <c r="D4685" s="13" t="s">
        <v>2181</v>
      </c>
    </row>
    <row r="4686" spans="1:4">
      <c r="A4686" t="s">
        <v>10695</v>
      </c>
      <c r="B4686" t="s">
        <v>10696</v>
      </c>
      <c r="C4686" s="12">
        <v>0</v>
      </c>
      <c r="D4686" s="13" t="s">
        <v>1276</v>
      </c>
    </row>
    <row r="4687" spans="1:4">
      <c r="A4687" t="s">
        <v>10697</v>
      </c>
      <c r="B4687" t="s">
        <v>10698</v>
      </c>
      <c r="C4687" s="12">
        <v>0</v>
      </c>
      <c r="D4687" s="13" t="s">
        <v>3682</v>
      </c>
    </row>
    <row r="4688" spans="1:4">
      <c r="A4688" t="s">
        <v>10699</v>
      </c>
      <c r="B4688" t="s">
        <v>10700</v>
      </c>
      <c r="C4688" s="12">
        <v>1.7279999999999999E-3</v>
      </c>
      <c r="D4688" s="13" t="s">
        <v>744</v>
      </c>
    </row>
    <row r="4689" spans="1:4">
      <c r="A4689" t="s">
        <v>10701</v>
      </c>
      <c r="B4689" t="s">
        <v>10702</v>
      </c>
      <c r="C4689" s="12">
        <v>2.1235000000000001E-4</v>
      </c>
      <c r="D4689" s="13" t="s">
        <v>1383</v>
      </c>
    </row>
    <row r="4690" spans="1:4">
      <c r="A4690" t="s">
        <v>10703</v>
      </c>
      <c r="B4690" t="s">
        <v>10704</v>
      </c>
      <c r="C4690" s="12">
        <v>0</v>
      </c>
      <c r="D4690" s="13" t="s">
        <v>1292</v>
      </c>
    </row>
    <row r="4691" spans="1:4">
      <c r="A4691" t="s">
        <v>10705</v>
      </c>
      <c r="B4691" t="s">
        <v>10706</v>
      </c>
      <c r="C4691" s="12">
        <v>0</v>
      </c>
      <c r="D4691" s="13" t="s">
        <v>698</v>
      </c>
    </row>
    <row r="4692" spans="1:4">
      <c r="A4692" t="s">
        <v>10707</v>
      </c>
      <c r="B4692" t="s">
        <v>10708</v>
      </c>
      <c r="C4692" s="12">
        <v>2.5324999999999998E-264</v>
      </c>
      <c r="D4692" s="13" t="s">
        <v>5624</v>
      </c>
    </row>
    <row r="4693" spans="1:4">
      <c r="A4693" t="s">
        <v>10709</v>
      </c>
      <c r="B4693" t="s">
        <v>10710</v>
      </c>
      <c r="C4693" s="12">
        <v>3.4648999999999999E-2</v>
      </c>
      <c r="D4693" s="13">
        <v>4</v>
      </c>
    </row>
    <row r="4694" spans="1:4">
      <c r="A4694" t="s">
        <v>10711</v>
      </c>
      <c r="B4694" t="s">
        <v>10712</v>
      </c>
      <c r="C4694" s="12">
        <v>0</v>
      </c>
      <c r="D4694" s="13" t="s">
        <v>2127</v>
      </c>
    </row>
    <row r="4695" spans="1:4">
      <c r="A4695" t="s">
        <v>10713</v>
      </c>
      <c r="B4695" t="s">
        <v>10714</v>
      </c>
      <c r="C4695" s="12">
        <v>1.5441E-66</v>
      </c>
      <c r="D4695" s="13" t="s">
        <v>704</v>
      </c>
    </row>
    <row r="4696" spans="1:4">
      <c r="A4696" t="s">
        <v>10715</v>
      </c>
      <c r="B4696" t="s">
        <v>10716</v>
      </c>
      <c r="C4696" s="12">
        <v>3.4587999999999999E-73</v>
      </c>
      <c r="D4696" s="13">
        <v>34</v>
      </c>
    </row>
    <row r="4697" spans="1:4">
      <c r="A4697" t="s">
        <v>10717</v>
      </c>
      <c r="B4697" t="s">
        <v>10718</v>
      </c>
      <c r="C4697" s="12">
        <v>7.5076000000000001E-137</v>
      </c>
      <c r="D4697" s="13">
        <v>42</v>
      </c>
    </row>
    <row r="4698" spans="1:4">
      <c r="A4698" t="s">
        <v>10719</v>
      </c>
      <c r="B4698" t="s">
        <v>10720</v>
      </c>
      <c r="C4698" s="12">
        <v>0</v>
      </c>
      <c r="D4698" s="13">
        <v>36</v>
      </c>
    </row>
    <row r="4699" spans="1:4">
      <c r="A4699" t="s">
        <v>10721</v>
      </c>
      <c r="B4699" t="s">
        <v>10722</v>
      </c>
      <c r="C4699" s="12">
        <v>4.1436000000000001E-281</v>
      </c>
      <c r="D4699" s="13" t="s">
        <v>4224</v>
      </c>
    </row>
    <row r="4700" spans="1:4">
      <c r="A4700" t="s">
        <v>10723</v>
      </c>
      <c r="B4700" t="s">
        <v>10724</v>
      </c>
      <c r="C4700" s="12">
        <v>3.4458000000000001E-6</v>
      </c>
      <c r="D4700" s="13" t="s">
        <v>1196</v>
      </c>
    </row>
    <row r="4701" spans="1:4">
      <c r="A4701" t="s">
        <v>10725</v>
      </c>
      <c r="B4701" t="s">
        <v>10726</v>
      </c>
      <c r="C4701" s="12">
        <v>0</v>
      </c>
      <c r="D4701" s="13" t="s">
        <v>5385</v>
      </c>
    </row>
    <row r="4702" spans="1:4">
      <c r="A4702" t="s">
        <v>10727</v>
      </c>
      <c r="B4702" t="s">
        <v>10728</v>
      </c>
      <c r="C4702" s="12">
        <v>8.0122000000000003E-15</v>
      </c>
      <c r="D4702" s="13" t="s">
        <v>682</v>
      </c>
    </row>
    <row r="4703" spans="1:4">
      <c r="A4703" t="s">
        <v>10729</v>
      </c>
      <c r="B4703" t="s">
        <v>10730</v>
      </c>
      <c r="C4703" s="12">
        <v>1.844E-84</v>
      </c>
      <c r="D4703" s="13" t="s">
        <v>1016</v>
      </c>
    </row>
    <row r="4704" spans="1:4">
      <c r="A4704" t="s">
        <v>10731</v>
      </c>
      <c r="B4704" t="s">
        <v>10732</v>
      </c>
      <c r="C4704" s="12">
        <v>1.2878000000000001E-231</v>
      </c>
      <c r="D4704" s="13" t="s">
        <v>2299</v>
      </c>
    </row>
    <row r="4705" spans="1:4">
      <c r="A4705" t="s">
        <v>10733</v>
      </c>
      <c r="B4705" t="s">
        <v>10734</v>
      </c>
      <c r="C4705" s="12">
        <v>6.2601000000000002E-159</v>
      </c>
      <c r="D4705" s="13" t="s">
        <v>2003</v>
      </c>
    </row>
    <row r="4706" spans="1:4">
      <c r="A4706" t="s">
        <v>10735</v>
      </c>
      <c r="B4706" t="s">
        <v>10736</v>
      </c>
      <c r="C4706" s="12">
        <v>3.8997000000000001E-212</v>
      </c>
      <c r="D4706" s="13" t="s">
        <v>149</v>
      </c>
    </row>
    <row r="4707" spans="1:4">
      <c r="A4707" t="s">
        <v>10737</v>
      </c>
      <c r="B4707" t="s">
        <v>10738</v>
      </c>
      <c r="C4707" s="12">
        <v>1.3304999999999999E-147</v>
      </c>
      <c r="D4707" s="13">
        <v>15</v>
      </c>
    </row>
    <row r="4708" spans="1:4">
      <c r="A4708" t="s">
        <v>10739</v>
      </c>
      <c r="B4708" t="s">
        <v>10740</v>
      </c>
      <c r="C4708" s="12">
        <v>2.7578E-19</v>
      </c>
      <c r="D4708" s="13" t="s">
        <v>4453</v>
      </c>
    </row>
    <row r="4709" spans="1:4">
      <c r="A4709" t="s">
        <v>10741</v>
      </c>
      <c r="B4709" t="s">
        <v>10742</v>
      </c>
      <c r="C4709" s="12">
        <v>0</v>
      </c>
      <c r="D4709" s="13" t="s">
        <v>1251</v>
      </c>
    </row>
    <row r="4710" spans="1:4">
      <c r="A4710" t="s">
        <v>10743</v>
      </c>
      <c r="B4710" t="s">
        <v>10744</v>
      </c>
      <c r="C4710" s="12">
        <v>4.6713000000000001E-4</v>
      </c>
      <c r="D4710" s="13" t="s">
        <v>1187</v>
      </c>
    </row>
    <row r="4711" spans="1:4">
      <c r="A4711" t="s">
        <v>10745</v>
      </c>
      <c r="B4711" t="s">
        <v>10746</v>
      </c>
      <c r="C4711" s="12">
        <v>0</v>
      </c>
      <c r="D4711" s="13" t="s">
        <v>6221</v>
      </c>
    </row>
    <row r="4712" spans="1:4">
      <c r="A4712" t="s">
        <v>10747</v>
      </c>
      <c r="B4712" t="s">
        <v>10748</v>
      </c>
      <c r="C4712" s="12">
        <v>1.7655000000000001E-6</v>
      </c>
      <c r="D4712" s="13">
        <v>12</v>
      </c>
    </row>
    <row r="4713" spans="1:4">
      <c r="A4713" t="s">
        <v>10749</v>
      </c>
      <c r="B4713" t="s">
        <v>10750</v>
      </c>
      <c r="C4713" s="12">
        <v>7.6412E-245</v>
      </c>
      <c r="D4713" s="13" t="s">
        <v>1891</v>
      </c>
    </row>
    <row r="4714" spans="1:4">
      <c r="A4714" t="s">
        <v>10751</v>
      </c>
      <c r="B4714" t="s">
        <v>10752</v>
      </c>
      <c r="C4714" s="12">
        <v>4.2212999999999996E-99</v>
      </c>
      <c r="D4714" s="13" t="s">
        <v>578</v>
      </c>
    </row>
    <row r="4715" spans="1:4">
      <c r="A4715" t="s">
        <v>10753</v>
      </c>
      <c r="B4715" t="s">
        <v>10754</v>
      </c>
      <c r="C4715" s="12">
        <v>4.9910999999999997E-150</v>
      </c>
      <c r="D4715" s="13" t="s">
        <v>2022</v>
      </c>
    </row>
    <row r="4716" spans="1:4">
      <c r="A4716" t="s">
        <v>10755</v>
      </c>
      <c r="B4716" t="s">
        <v>10756</v>
      </c>
      <c r="C4716" s="12">
        <v>2.6101E-5</v>
      </c>
      <c r="D4716" s="13" t="s">
        <v>1150</v>
      </c>
    </row>
    <row r="4717" spans="1:4">
      <c r="A4717" t="s">
        <v>10757</v>
      </c>
      <c r="B4717" t="s">
        <v>10758</v>
      </c>
      <c r="C4717" s="12">
        <v>0</v>
      </c>
      <c r="D4717" s="13" t="s">
        <v>3682</v>
      </c>
    </row>
    <row r="4718" spans="1:4">
      <c r="A4718" t="s">
        <v>10759</v>
      </c>
      <c r="B4718" t="s">
        <v>10760</v>
      </c>
      <c r="C4718" s="12">
        <v>0</v>
      </c>
      <c r="D4718" s="13" t="s">
        <v>9698</v>
      </c>
    </row>
    <row r="4719" spans="1:4">
      <c r="A4719" t="s">
        <v>10761</v>
      </c>
      <c r="B4719" t="s">
        <v>10762</v>
      </c>
      <c r="C4719" s="12">
        <v>0</v>
      </c>
      <c r="D4719" s="13" t="s">
        <v>2450</v>
      </c>
    </row>
    <row r="4720" spans="1:4">
      <c r="A4720" t="s">
        <v>10763</v>
      </c>
      <c r="B4720" t="s">
        <v>10764</v>
      </c>
      <c r="C4720" s="12">
        <v>1.3012999999999999E-10</v>
      </c>
      <c r="D4720" s="13" t="s">
        <v>2302</v>
      </c>
    </row>
    <row r="4721" spans="1:4">
      <c r="A4721" t="s">
        <v>10765</v>
      </c>
      <c r="B4721" t="s">
        <v>10766</v>
      </c>
      <c r="C4721" s="12">
        <v>3.2618999999999999E-3</v>
      </c>
      <c r="D4721" s="13" t="s">
        <v>1572</v>
      </c>
    </row>
    <row r="4722" spans="1:4">
      <c r="A4722" t="s">
        <v>10767</v>
      </c>
      <c r="B4722" t="s">
        <v>10768</v>
      </c>
      <c r="C4722" s="12">
        <v>2.4996000000000002E-6</v>
      </c>
      <c r="D4722" s="13" t="s">
        <v>1383</v>
      </c>
    </row>
    <row r="4723" spans="1:4">
      <c r="A4723" t="s">
        <v>10769</v>
      </c>
      <c r="B4723" t="s">
        <v>10770</v>
      </c>
      <c r="C4723" s="12">
        <v>0</v>
      </c>
      <c r="D4723" s="13" t="s">
        <v>3407</v>
      </c>
    </row>
    <row r="4724" spans="1:4">
      <c r="A4724" t="s">
        <v>10771</v>
      </c>
      <c r="B4724" t="s">
        <v>10772</v>
      </c>
      <c r="C4724" s="12">
        <v>7.7834E-85</v>
      </c>
      <c r="D4724" s="13" t="s">
        <v>440</v>
      </c>
    </row>
    <row r="4725" spans="1:4">
      <c r="A4725" t="s">
        <v>10773</v>
      </c>
      <c r="B4725" t="s">
        <v>10774</v>
      </c>
      <c r="C4725" s="12">
        <v>6.0186999999999999E-89</v>
      </c>
      <c r="D4725" s="13" t="s">
        <v>3420</v>
      </c>
    </row>
    <row r="4726" spans="1:4">
      <c r="A4726" t="s">
        <v>10775</v>
      </c>
      <c r="B4726" t="s">
        <v>10776</v>
      </c>
      <c r="C4726" s="12">
        <v>1.1852999999999999E-108</v>
      </c>
      <c r="D4726" s="13" t="s">
        <v>794</v>
      </c>
    </row>
    <row r="4727" spans="1:4">
      <c r="A4727" t="s">
        <v>10777</v>
      </c>
      <c r="B4727" t="s">
        <v>10778</v>
      </c>
      <c r="C4727" s="12">
        <v>1.7095E-11</v>
      </c>
      <c r="D4727" s="13" t="s">
        <v>1153</v>
      </c>
    </row>
    <row r="4728" spans="1:4">
      <c r="A4728" t="s">
        <v>10779</v>
      </c>
      <c r="B4728" t="s">
        <v>10780</v>
      </c>
      <c r="C4728" s="12">
        <v>4.5279999999999999E-3</v>
      </c>
      <c r="D4728" s="13" t="s">
        <v>563</v>
      </c>
    </row>
    <row r="4729" spans="1:4">
      <c r="A4729" t="s">
        <v>10781</v>
      </c>
      <c r="B4729" t="s">
        <v>10782</v>
      </c>
      <c r="C4729" s="12">
        <v>0</v>
      </c>
      <c r="D4729" s="13" t="s">
        <v>2838</v>
      </c>
    </row>
    <row r="4730" spans="1:4">
      <c r="A4730" t="s">
        <v>10783</v>
      </c>
      <c r="B4730" t="s">
        <v>10784</v>
      </c>
      <c r="C4730" s="12">
        <v>4.9975000000000002E-3</v>
      </c>
      <c r="D4730" s="13">
        <v>9</v>
      </c>
    </row>
    <row r="4731" spans="1:4">
      <c r="A4731" t="s">
        <v>10785</v>
      </c>
      <c r="B4731" t="s">
        <v>10786</v>
      </c>
      <c r="C4731" s="12">
        <v>9.0214000000000003E-12</v>
      </c>
      <c r="D4731" s="13" t="s">
        <v>675</v>
      </c>
    </row>
    <row r="4732" spans="1:4">
      <c r="A4732" t="s">
        <v>10787</v>
      </c>
      <c r="B4732" t="s">
        <v>10788</v>
      </c>
      <c r="C4732" s="12">
        <v>2.9527999999999999E-2</v>
      </c>
      <c r="D4732" s="13" t="s">
        <v>689</v>
      </c>
    </row>
    <row r="4733" spans="1:4">
      <c r="A4733" t="s">
        <v>10789</v>
      </c>
      <c r="B4733" t="s">
        <v>10790</v>
      </c>
      <c r="C4733" s="12">
        <v>3.1904000000000002E-2</v>
      </c>
      <c r="D4733" s="13" t="s">
        <v>865</v>
      </c>
    </row>
    <row r="4734" spans="1:4">
      <c r="A4734" t="s">
        <v>10791</v>
      </c>
      <c r="B4734" t="s">
        <v>10792</v>
      </c>
      <c r="C4734" s="12">
        <v>0</v>
      </c>
      <c r="D4734" s="13" t="s">
        <v>1251</v>
      </c>
    </row>
    <row r="4735" spans="1:4">
      <c r="A4735" t="s">
        <v>10793</v>
      </c>
      <c r="B4735" t="s">
        <v>10794</v>
      </c>
      <c r="C4735" s="12">
        <v>4.8040000000000004E-9</v>
      </c>
      <c r="D4735" s="13" t="s">
        <v>928</v>
      </c>
    </row>
    <row r="4736" spans="1:4">
      <c r="A4736" t="s">
        <v>10795</v>
      </c>
      <c r="B4736" t="s">
        <v>10796</v>
      </c>
      <c r="C4736" s="12">
        <v>0</v>
      </c>
      <c r="D4736" s="13" t="s">
        <v>4180</v>
      </c>
    </row>
    <row r="4737" spans="1:4">
      <c r="A4737" t="s">
        <v>10797</v>
      </c>
      <c r="B4737" t="s">
        <v>10798</v>
      </c>
      <c r="C4737" s="12">
        <v>0</v>
      </c>
      <c r="D4737" s="13" t="s">
        <v>265</v>
      </c>
    </row>
    <row r="4738" spans="1:4">
      <c r="A4738" t="s">
        <v>10799</v>
      </c>
      <c r="B4738" t="s">
        <v>10800</v>
      </c>
      <c r="C4738" s="12">
        <v>2.9906999999999998E-144</v>
      </c>
      <c r="D4738" s="13" t="s">
        <v>2251</v>
      </c>
    </row>
    <row r="4739" spans="1:4">
      <c r="A4739" t="s">
        <v>10801</v>
      </c>
      <c r="B4739" t="s">
        <v>10802</v>
      </c>
      <c r="C4739" s="12">
        <v>0</v>
      </c>
      <c r="D4739" s="13" t="s">
        <v>5101</v>
      </c>
    </row>
    <row r="4740" spans="1:4">
      <c r="A4740" t="s">
        <v>10803</v>
      </c>
      <c r="B4740" t="s">
        <v>10804</v>
      </c>
      <c r="C4740" s="12">
        <v>1.0836E-14</v>
      </c>
      <c r="D4740" s="13" t="s">
        <v>733</v>
      </c>
    </row>
    <row r="4741" spans="1:4">
      <c r="A4741" t="s">
        <v>10805</v>
      </c>
      <c r="B4741" t="s">
        <v>10806</v>
      </c>
      <c r="C4741" s="12">
        <v>3.9504999999999999E-26</v>
      </c>
      <c r="D4741" s="13" t="s">
        <v>1065</v>
      </c>
    </row>
    <row r="4742" spans="1:4">
      <c r="A4742" t="s">
        <v>10807</v>
      </c>
      <c r="B4742" t="s">
        <v>10808</v>
      </c>
      <c r="C4742" s="12">
        <v>1.5530000000000001E-61</v>
      </c>
      <c r="D4742" s="13" t="s">
        <v>5512</v>
      </c>
    </row>
    <row r="4743" spans="1:4">
      <c r="A4743" t="s">
        <v>10809</v>
      </c>
      <c r="B4743" t="s">
        <v>10810</v>
      </c>
      <c r="C4743" s="12">
        <v>1.4943E-2</v>
      </c>
      <c r="D4743" s="13" t="s">
        <v>1764</v>
      </c>
    </row>
    <row r="4744" spans="1:4">
      <c r="A4744" t="s">
        <v>10811</v>
      </c>
      <c r="B4744" t="s">
        <v>10812</v>
      </c>
      <c r="C4744" s="12">
        <v>1.2207E-12</v>
      </c>
      <c r="D4744" s="13" t="s">
        <v>2321</v>
      </c>
    </row>
    <row r="4745" spans="1:4">
      <c r="A4745" t="s">
        <v>10813</v>
      </c>
      <c r="B4745" t="s">
        <v>10814</v>
      </c>
      <c r="C4745" s="12">
        <v>3.5620999999999999E-3</v>
      </c>
      <c r="D4745" s="13" t="s">
        <v>1122</v>
      </c>
    </row>
    <row r="4746" spans="1:4">
      <c r="A4746" t="s">
        <v>10815</v>
      </c>
      <c r="B4746" t="s">
        <v>10816</v>
      </c>
      <c r="C4746" s="12">
        <v>0</v>
      </c>
      <c r="D4746" s="13" t="s">
        <v>4282</v>
      </c>
    </row>
    <row r="4747" spans="1:4">
      <c r="A4747" t="s">
        <v>10817</v>
      </c>
      <c r="B4747" t="s">
        <v>10818</v>
      </c>
      <c r="C4747" s="12">
        <v>2.1730999999999999E-17</v>
      </c>
      <c r="D4747" s="13" t="s">
        <v>953</v>
      </c>
    </row>
    <row r="4748" spans="1:4">
      <c r="A4748" t="s">
        <v>10819</v>
      </c>
      <c r="B4748" t="s">
        <v>10820</v>
      </c>
      <c r="C4748" s="12">
        <v>2.0619000000000001E-22</v>
      </c>
      <c r="D4748" s="13" t="s">
        <v>2812</v>
      </c>
    </row>
    <row r="4749" spans="1:4">
      <c r="A4749" t="s">
        <v>10821</v>
      </c>
      <c r="B4749" t="s">
        <v>10822</v>
      </c>
      <c r="C4749" s="12">
        <v>2.1905000000000001E-196</v>
      </c>
      <c r="D4749" s="13" t="s">
        <v>5624</v>
      </c>
    </row>
    <row r="4750" spans="1:4">
      <c r="A4750" t="s">
        <v>10823</v>
      </c>
      <c r="B4750" t="s">
        <v>10824</v>
      </c>
      <c r="C4750" s="12">
        <v>5.3026999999999997E-239</v>
      </c>
      <c r="D4750" s="13" t="s">
        <v>3162</v>
      </c>
    </row>
    <row r="4751" spans="1:4">
      <c r="A4751" t="s">
        <v>10825</v>
      </c>
      <c r="B4751" t="s">
        <v>10826</v>
      </c>
      <c r="C4751" s="12">
        <v>0</v>
      </c>
      <c r="D4751" s="13" t="s">
        <v>1733</v>
      </c>
    </row>
    <row r="4752" spans="1:4">
      <c r="A4752" t="s">
        <v>10827</v>
      </c>
      <c r="B4752" t="s">
        <v>10828</v>
      </c>
      <c r="C4752" s="12">
        <v>4.0696000000000002E-66</v>
      </c>
      <c r="D4752" s="13" t="s">
        <v>2450</v>
      </c>
    </row>
    <row r="4753" spans="1:4">
      <c r="A4753" t="s">
        <v>10829</v>
      </c>
      <c r="B4753" t="s">
        <v>10830</v>
      </c>
      <c r="C4753" s="12">
        <v>1.2504E-39</v>
      </c>
      <c r="D4753" s="13">
        <v>25</v>
      </c>
    </row>
    <row r="4754" spans="1:4">
      <c r="A4754" t="s">
        <v>10831</v>
      </c>
      <c r="B4754" t="s">
        <v>10832</v>
      </c>
      <c r="C4754" s="12">
        <v>1.241E-155</v>
      </c>
      <c r="D4754" s="13" t="s">
        <v>1924</v>
      </c>
    </row>
    <row r="4755" spans="1:4">
      <c r="A4755" t="s">
        <v>10833</v>
      </c>
      <c r="B4755" t="s">
        <v>10834</v>
      </c>
      <c r="C4755" s="12">
        <v>8.4069000000000001E-3</v>
      </c>
      <c r="D4755" s="13" t="s">
        <v>144</v>
      </c>
    </row>
    <row r="4756" spans="1:4">
      <c r="A4756" t="s">
        <v>10835</v>
      </c>
      <c r="B4756" t="s">
        <v>10836</v>
      </c>
      <c r="C4756" s="12">
        <v>4.1180000000000002E-37</v>
      </c>
      <c r="D4756" s="13" t="s">
        <v>689</v>
      </c>
    </row>
    <row r="4757" spans="1:4">
      <c r="A4757" t="s">
        <v>10837</v>
      </c>
      <c r="B4757" t="s">
        <v>10838</v>
      </c>
      <c r="C4757" s="12">
        <v>1.9831000000000001E-2</v>
      </c>
      <c r="D4757" s="13" t="s">
        <v>1246</v>
      </c>
    </row>
    <row r="4758" spans="1:4">
      <c r="A4758" t="s">
        <v>10839</v>
      </c>
      <c r="B4758" t="s">
        <v>10840</v>
      </c>
      <c r="C4758" s="12">
        <v>0</v>
      </c>
      <c r="D4758" s="13" t="s">
        <v>3954</v>
      </c>
    </row>
    <row r="4759" spans="1:4">
      <c r="A4759" t="s">
        <v>10841</v>
      </c>
      <c r="B4759" t="s">
        <v>10842</v>
      </c>
      <c r="C4759" s="12">
        <v>1.7308999999999999E-67</v>
      </c>
      <c r="D4759" s="13" t="s">
        <v>1287</v>
      </c>
    </row>
    <row r="4760" spans="1:4">
      <c r="A4760" t="s">
        <v>10843</v>
      </c>
      <c r="B4760" t="s">
        <v>10844</v>
      </c>
      <c r="C4760" s="12">
        <v>4.5611999999999997E-114</v>
      </c>
      <c r="D4760" s="13" t="s">
        <v>1719</v>
      </c>
    </row>
    <row r="4761" spans="1:4">
      <c r="A4761" t="s">
        <v>10845</v>
      </c>
      <c r="B4761" t="s">
        <v>10846</v>
      </c>
      <c r="C4761" s="12">
        <v>2.7407999999999999E-36</v>
      </c>
      <c r="D4761" s="13" t="s">
        <v>3814</v>
      </c>
    </row>
    <row r="4762" spans="1:4">
      <c r="A4762" t="s">
        <v>10847</v>
      </c>
      <c r="B4762" t="s">
        <v>10848</v>
      </c>
      <c r="C4762" s="12">
        <v>6.3196999999999998E-239</v>
      </c>
      <c r="D4762" s="13" t="s">
        <v>2220</v>
      </c>
    </row>
    <row r="4763" spans="1:4">
      <c r="A4763" t="s">
        <v>10849</v>
      </c>
      <c r="B4763" t="s">
        <v>10850</v>
      </c>
      <c r="C4763" s="12">
        <v>2.3952E-82</v>
      </c>
      <c r="D4763" s="13" t="s">
        <v>4387</v>
      </c>
    </row>
    <row r="4764" spans="1:4">
      <c r="A4764" t="s">
        <v>10851</v>
      </c>
      <c r="B4764" t="s">
        <v>10852</v>
      </c>
      <c r="C4764" s="12">
        <v>2.1853999999999999E-73</v>
      </c>
      <c r="D4764" s="13">
        <v>40</v>
      </c>
    </row>
    <row r="4765" spans="1:4">
      <c r="A4765" t="s">
        <v>10853</v>
      </c>
      <c r="B4765" t="s">
        <v>10854</v>
      </c>
      <c r="C4765" s="12">
        <v>3.2590999999999999E-234</v>
      </c>
      <c r="D4765" s="13" t="s">
        <v>4617</v>
      </c>
    </row>
    <row r="4766" spans="1:4">
      <c r="A4766" t="s">
        <v>10855</v>
      </c>
      <c r="B4766" t="s">
        <v>10856</v>
      </c>
      <c r="C4766" s="12">
        <v>4.8369999999999999E-4</v>
      </c>
      <c r="D4766" s="13" t="s">
        <v>1082</v>
      </c>
    </row>
    <row r="4767" spans="1:4">
      <c r="A4767" t="s">
        <v>10857</v>
      </c>
      <c r="B4767" t="s">
        <v>10858</v>
      </c>
      <c r="C4767" s="12">
        <v>7.1216999999999999E-17</v>
      </c>
      <c r="D4767" s="13" t="s">
        <v>2857</v>
      </c>
    </row>
    <row r="4768" spans="1:4">
      <c r="A4768" t="s">
        <v>10859</v>
      </c>
      <c r="B4768" t="s">
        <v>10860</v>
      </c>
      <c r="C4768" s="12">
        <v>0</v>
      </c>
      <c r="D4768" s="13" t="s">
        <v>2321</v>
      </c>
    </row>
    <row r="4769" spans="1:4">
      <c r="A4769" t="s">
        <v>10861</v>
      </c>
      <c r="B4769" t="s">
        <v>10862</v>
      </c>
      <c r="C4769" s="12">
        <v>7.1470000000000005E-5</v>
      </c>
      <c r="D4769" s="13" t="s">
        <v>341</v>
      </c>
    </row>
    <row r="4770" spans="1:4">
      <c r="A4770" t="s">
        <v>10863</v>
      </c>
      <c r="B4770" t="s">
        <v>10864</v>
      </c>
      <c r="C4770" s="12">
        <v>1.2193E-42</v>
      </c>
      <c r="D4770" s="13" t="s">
        <v>994</v>
      </c>
    </row>
    <row r="4771" spans="1:4">
      <c r="A4771" t="s">
        <v>10865</v>
      </c>
      <c r="B4771" t="s">
        <v>10866</v>
      </c>
      <c r="C4771" s="12">
        <v>5.2584999999999997E-8</v>
      </c>
      <c r="D4771" s="13" t="s">
        <v>1337</v>
      </c>
    </row>
    <row r="4772" spans="1:4">
      <c r="A4772" t="s">
        <v>10867</v>
      </c>
      <c r="B4772" t="s">
        <v>10868</v>
      </c>
      <c r="C4772" s="12">
        <v>2.7885000000000002E-58</v>
      </c>
      <c r="D4772" s="13" t="s">
        <v>3420</v>
      </c>
    </row>
    <row r="4773" spans="1:4">
      <c r="A4773" t="s">
        <v>10869</v>
      </c>
      <c r="B4773" t="s">
        <v>10870</v>
      </c>
      <c r="C4773" s="12">
        <v>5.4497999999999997E-53</v>
      </c>
      <c r="D4773" s="13">
        <v>26</v>
      </c>
    </row>
    <row r="4774" spans="1:4">
      <c r="A4774" t="s">
        <v>10871</v>
      </c>
      <c r="B4774" t="s">
        <v>10872</v>
      </c>
      <c r="C4774" s="12">
        <v>2.1031000000000002E-155</v>
      </c>
      <c r="D4774" s="13" t="s">
        <v>1343</v>
      </c>
    </row>
    <row r="4775" spans="1:4">
      <c r="A4775" t="s">
        <v>10873</v>
      </c>
      <c r="B4775" t="s">
        <v>10874</v>
      </c>
      <c r="C4775" s="12">
        <v>9.8423000000000004E-21</v>
      </c>
      <c r="D4775" s="13" t="s">
        <v>587</v>
      </c>
    </row>
    <row r="4776" spans="1:4">
      <c r="A4776" t="s">
        <v>10875</v>
      </c>
      <c r="B4776" t="s">
        <v>10876</v>
      </c>
      <c r="C4776" s="12">
        <v>0</v>
      </c>
      <c r="D4776" s="13" t="s">
        <v>3364</v>
      </c>
    </row>
    <row r="4777" spans="1:4">
      <c r="A4777" t="s">
        <v>10877</v>
      </c>
      <c r="B4777" t="s">
        <v>10878</v>
      </c>
      <c r="C4777" s="12">
        <v>7.7441999999999999E-270</v>
      </c>
      <c r="D4777" s="13" t="s">
        <v>2000</v>
      </c>
    </row>
    <row r="4778" spans="1:4">
      <c r="A4778" t="s">
        <v>10879</v>
      </c>
      <c r="B4778" t="s">
        <v>10880</v>
      </c>
      <c r="C4778" s="12">
        <v>2.272E-20</v>
      </c>
      <c r="D4778" s="13" t="s">
        <v>621</v>
      </c>
    </row>
    <row r="4779" spans="1:4">
      <c r="A4779" t="s">
        <v>10881</v>
      </c>
      <c r="B4779" t="s">
        <v>10882</v>
      </c>
      <c r="C4779" s="12">
        <v>7.5763999999999993E-173</v>
      </c>
      <c r="D4779" s="13" t="s">
        <v>1553</v>
      </c>
    </row>
    <row r="4780" spans="1:4">
      <c r="A4780" t="s">
        <v>10883</v>
      </c>
      <c r="B4780" t="s">
        <v>10884</v>
      </c>
      <c r="C4780" s="12">
        <v>5.8031999999999995E-4</v>
      </c>
      <c r="D4780" s="13" t="s">
        <v>833</v>
      </c>
    </row>
    <row r="4781" spans="1:4">
      <c r="A4781" t="s">
        <v>10885</v>
      </c>
      <c r="B4781" t="s">
        <v>10886</v>
      </c>
      <c r="C4781" s="12">
        <v>2.5183000000000001E-227</v>
      </c>
      <c r="D4781" s="13" t="s">
        <v>10887</v>
      </c>
    </row>
    <row r="4782" spans="1:4">
      <c r="A4782" t="s">
        <v>10888</v>
      </c>
      <c r="B4782" t="s">
        <v>10889</v>
      </c>
      <c r="C4782" s="12">
        <v>0</v>
      </c>
      <c r="D4782" s="13" t="s">
        <v>1276</v>
      </c>
    </row>
    <row r="4783" spans="1:4">
      <c r="A4783" t="s">
        <v>10890</v>
      </c>
      <c r="B4783" t="s">
        <v>10891</v>
      </c>
      <c r="C4783" s="12">
        <v>0</v>
      </c>
      <c r="D4783" s="13" t="s">
        <v>10892</v>
      </c>
    </row>
    <row r="4784" spans="1:4">
      <c r="A4784" t="s">
        <v>10893</v>
      </c>
      <c r="B4784" t="s">
        <v>10894</v>
      </c>
      <c r="C4784" s="12">
        <v>4.1860000000000002E-5</v>
      </c>
      <c r="D4784" s="13" t="s">
        <v>1910</v>
      </c>
    </row>
    <row r="4785" spans="1:4">
      <c r="A4785" t="s">
        <v>10895</v>
      </c>
      <c r="B4785" t="s">
        <v>10896</v>
      </c>
      <c r="C4785" s="12">
        <v>2.8629000000000001E-85</v>
      </c>
      <c r="D4785" s="13" t="s">
        <v>3307</v>
      </c>
    </row>
    <row r="4786" spans="1:4">
      <c r="A4786" t="s">
        <v>10897</v>
      </c>
      <c r="B4786" t="s">
        <v>10898</v>
      </c>
      <c r="C4786" s="12">
        <v>2.7027000000000003E-4</v>
      </c>
      <c r="D4786" s="13" t="s">
        <v>1156</v>
      </c>
    </row>
    <row r="4787" spans="1:4">
      <c r="A4787" t="s">
        <v>10899</v>
      </c>
      <c r="B4787" t="s">
        <v>10900</v>
      </c>
      <c r="C4787" s="12">
        <v>1.2004999999999999E-7</v>
      </c>
      <c r="D4787" s="13" t="s">
        <v>760</v>
      </c>
    </row>
    <row r="4788" spans="1:4">
      <c r="A4788" t="s">
        <v>10901</v>
      </c>
      <c r="B4788" t="s">
        <v>10902</v>
      </c>
      <c r="C4788" s="12">
        <v>3.7949999999999998E-2</v>
      </c>
      <c r="D4788" s="13" t="s">
        <v>1257</v>
      </c>
    </row>
    <row r="4789" spans="1:4">
      <c r="A4789" t="s">
        <v>10903</v>
      </c>
      <c r="B4789" t="s">
        <v>10904</v>
      </c>
      <c r="C4789" s="12">
        <v>1.8059999999999998E-142</v>
      </c>
      <c r="D4789" s="13" t="s">
        <v>853</v>
      </c>
    </row>
    <row r="4790" spans="1:4">
      <c r="A4790" t="s">
        <v>10905</v>
      </c>
      <c r="B4790" t="s">
        <v>10906</v>
      </c>
      <c r="C4790" s="12">
        <v>1.9424E-7</v>
      </c>
      <c r="D4790" s="13" t="s">
        <v>396</v>
      </c>
    </row>
    <row r="4791" spans="1:4">
      <c r="A4791" t="s">
        <v>10907</v>
      </c>
      <c r="B4791" t="s">
        <v>10908</v>
      </c>
      <c r="C4791" s="12">
        <v>1.7840000000000001E-71</v>
      </c>
      <c r="D4791" s="13" t="s">
        <v>3122</v>
      </c>
    </row>
    <row r="4792" spans="1:4">
      <c r="A4792" t="s">
        <v>10909</v>
      </c>
      <c r="B4792" t="s">
        <v>10910</v>
      </c>
      <c r="C4792" s="12">
        <v>0</v>
      </c>
      <c r="D4792" s="13" t="s">
        <v>5910</v>
      </c>
    </row>
    <row r="4793" spans="1:4">
      <c r="A4793" t="s">
        <v>10911</v>
      </c>
      <c r="B4793" t="s">
        <v>10912</v>
      </c>
      <c r="C4793" s="12">
        <v>4.3698999999999997E-127</v>
      </c>
      <c r="D4793" s="13" t="s">
        <v>1491</v>
      </c>
    </row>
    <row r="4794" spans="1:4">
      <c r="A4794" t="s">
        <v>10913</v>
      </c>
      <c r="B4794" t="s">
        <v>10914</v>
      </c>
      <c r="C4794" s="12">
        <v>2.0326000000000001E-35</v>
      </c>
      <c r="D4794" s="13" t="s">
        <v>1553</v>
      </c>
    </row>
    <row r="4795" spans="1:4">
      <c r="A4795" t="s">
        <v>10915</v>
      </c>
      <c r="B4795" t="s">
        <v>10916</v>
      </c>
      <c r="C4795" s="12">
        <v>5.9723999999999999E-5</v>
      </c>
      <c r="D4795" s="13" t="s">
        <v>607</v>
      </c>
    </row>
    <row r="4796" spans="1:4">
      <c r="A4796" t="s">
        <v>10917</v>
      </c>
      <c r="B4796" t="s">
        <v>10918</v>
      </c>
      <c r="C4796" s="12">
        <v>0</v>
      </c>
      <c r="D4796" s="13" t="s">
        <v>1627</v>
      </c>
    </row>
    <row r="4797" spans="1:4">
      <c r="A4797" t="s">
        <v>10919</v>
      </c>
      <c r="B4797" t="s">
        <v>10920</v>
      </c>
      <c r="C4797" s="12">
        <v>2.8840999999999999E-2</v>
      </c>
      <c r="D4797" s="13" t="s">
        <v>1981</v>
      </c>
    </row>
    <row r="4798" spans="1:4">
      <c r="A4798" t="s">
        <v>10921</v>
      </c>
      <c r="B4798" t="s">
        <v>10922</v>
      </c>
      <c r="C4798" s="12">
        <v>1.0218E-177</v>
      </c>
      <c r="D4798" s="13" t="s">
        <v>301</v>
      </c>
    </row>
    <row r="4799" spans="1:4">
      <c r="A4799" t="s">
        <v>10923</v>
      </c>
      <c r="B4799" t="s">
        <v>10924</v>
      </c>
      <c r="C4799" s="12">
        <v>4.7669999999999997E-2</v>
      </c>
      <c r="D4799" s="13" t="s">
        <v>1019</v>
      </c>
    </row>
    <row r="4800" spans="1:4">
      <c r="A4800" t="s">
        <v>10925</v>
      </c>
      <c r="B4800" t="s">
        <v>10926</v>
      </c>
      <c r="C4800" s="12">
        <v>2.2068000000000001E-4</v>
      </c>
      <c r="D4800" s="13" t="s">
        <v>780</v>
      </c>
    </row>
    <row r="4801" spans="1:4">
      <c r="A4801" t="s">
        <v>10927</v>
      </c>
      <c r="B4801" t="s">
        <v>10928</v>
      </c>
      <c r="C4801" s="12">
        <v>1.6049000000000001E-6</v>
      </c>
      <c r="D4801" s="13" t="s">
        <v>3616</v>
      </c>
    </row>
    <row r="4802" spans="1:4">
      <c r="A4802" t="s">
        <v>10929</v>
      </c>
      <c r="B4802" t="s">
        <v>10930</v>
      </c>
      <c r="C4802" s="12">
        <v>3.0557000000000001E-10</v>
      </c>
      <c r="D4802" s="13" t="s">
        <v>2650</v>
      </c>
    </row>
    <row r="4803" spans="1:4">
      <c r="A4803" t="s">
        <v>10931</v>
      </c>
      <c r="B4803" t="s">
        <v>10932</v>
      </c>
      <c r="C4803" s="12">
        <v>2.2653000000000001E-40</v>
      </c>
      <c r="D4803" s="13" t="s">
        <v>799</v>
      </c>
    </row>
    <row r="4804" spans="1:4">
      <c r="A4804" t="s">
        <v>10933</v>
      </c>
      <c r="B4804" t="s">
        <v>10934</v>
      </c>
      <c r="C4804" s="12">
        <v>0</v>
      </c>
      <c r="D4804" s="13" t="s">
        <v>1856</v>
      </c>
    </row>
    <row r="4805" spans="1:4">
      <c r="A4805" t="s">
        <v>10935</v>
      </c>
      <c r="B4805" t="s">
        <v>10936</v>
      </c>
      <c r="C4805" s="12">
        <v>0</v>
      </c>
      <c r="D4805" s="13" t="s">
        <v>2431</v>
      </c>
    </row>
    <row r="4806" spans="1:4">
      <c r="A4806" t="s">
        <v>10937</v>
      </c>
      <c r="B4806" t="s">
        <v>10938</v>
      </c>
      <c r="C4806" s="12">
        <v>7.7902999999999999E-83</v>
      </c>
      <c r="D4806" s="13">
        <v>28</v>
      </c>
    </row>
    <row r="4807" spans="1:4">
      <c r="A4807" t="s">
        <v>10939</v>
      </c>
      <c r="B4807" t="s">
        <v>10940</v>
      </c>
      <c r="C4807" s="12">
        <v>2.4591E-285</v>
      </c>
      <c r="D4807" s="13" t="s">
        <v>71</v>
      </c>
    </row>
    <row r="4808" spans="1:4">
      <c r="A4808" t="s">
        <v>10941</v>
      </c>
      <c r="B4808" t="s">
        <v>10942</v>
      </c>
      <c r="C4808" s="12">
        <v>5.9884000000000001E-44</v>
      </c>
      <c r="D4808" s="13" t="s">
        <v>71</v>
      </c>
    </row>
    <row r="4809" spans="1:4">
      <c r="A4809" t="s">
        <v>10943</v>
      </c>
      <c r="B4809" t="s">
        <v>10944</v>
      </c>
      <c r="C4809" s="12">
        <v>7.0388E-44</v>
      </c>
      <c r="D4809" s="13" t="s">
        <v>6757</v>
      </c>
    </row>
    <row r="4810" spans="1:4">
      <c r="A4810" t="s">
        <v>10945</v>
      </c>
      <c r="B4810" t="s">
        <v>10946</v>
      </c>
      <c r="C4810" s="12">
        <v>8.5863000000000001E-125</v>
      </c>
      <c r="D4810" s="13" t="s">
        <v>2119</v>
      </c>
    </row>
    <row r="4811" spans="1:4">
      <c r="A4811" t="s">
        <v>10947</v>
      </c>
      <c r="B4811" t="s">
        <v>10948</v>
      </c>
      <c r="C4811" s="12">
        <v>3.0449999999999999E-93</v>
      </c>
      <c r="D4811" s="13" t="s">
        <v>871</v>
      </c>
    </row>
    <row r="4812" spans="1:4">
      <c r="A4812" t="s">
        <v>10949</v>
      </c>
      <c r="B4812" t="s">
        <v>10950</v>
      </c>
      <c r="C4812" s="12">
        <v>2.3172E-98</v>
      </c>
      <c r="D4812" s="13" t="s">
        <v>1175</v>
      </c>
    </row>
    <row r="4813" spans="1:4">
      <c r="A4813" t="s">
        <v>10951</v>
      </c>
      <c r="B4813" t="s">
        <v>10952</v>
      </c>
      <c r="C4813" s="12">
        <v>4.8700000000000001E-119</v>
      </c>
      <c r="D4813" s="13" t="s">
        <v>182</v>
      </c>
    </row>
    <row r="4814" spans="1:4">
      <c r="A4814" t="s">
        <v>10953</v>
      </c>
      <c r="B4814" t="s">
        <v>10954</v>
      </c>
      <c r="C4814" s="12">
        <v>6.4174000000000004E-220</v>
      </c>
      <c r="D4814" s="13" t="s">
        <v>5700</v>
      </c>
    </row>
    <row r="4815" spans="1:4">
      <c r="A4815" t="s">
        <v>10955</v>
      </c>
      <c r="B4815" t="s">
        <v>10956</v>
      </c>
      <c r="C4815" s="12">
        <v>0</v>
      </c>
      <c r="D4815" s="13">
        <v>54</v>
      </c>
    </row>
    <row r="4816" spans="1:4">
      <c r="A4816" t="s">
        <v>10957</v>
      </c>
      <c r="B4816" t="s">
        <v>10958</v>
      </c>
      <c r="C4816" s="12">
        <v>0</v>
      </c>
      <c r="D4816" s="13" t="s">
        <v>8699</v>
      </c>
    </row>
    <row r="4817" spans="1:4">
      <c r="A4817" t="s">
        <v>10959</v>
      </c>
      <c r="B4817" t="s">
        <v>10960</v>
      </c>
      <c r="C4817" s="12">
        <v>1.0587000000000001E-33</v>
      </c>
      <c r="D4817" s="13" t="s">
        <v>3206</v>
      </c>
    </row>
    <row r="4818" spans="1:4">
      <c r="A4818" t="s">
        <v>10961</v>
      </c>
      <c r="B4818" t="s">
        <v>10962</v>
      </c>
      <c r="C4818" s="12">
        <v>3.6705E-46</v>
      </c>
      <c r="D4818" s="13" t="s">
        <v>2017</v>
      </c>
    </row>
    <row r="4819" spans="1:4">
      <c r="A4819" t="s">
        <v>10963</v>
      </c>
      <c r="B4819" t="s">
        <v>10964</v>
      </c>
      <c r="C4819" s="12">
        <v>3.9842000000000003E-238</v>
      </c>
      <c r="D4819" s="13" t="s">
        <v>5071</v>
      </c>
    </row>
    <row r="4820" spans="1:4">
      <c r="A4820" t="s">
        <v>10965</v>
      </c>
      <c r="B4820" t="s">
        <v>10966</v>
      </c>
      <c r="C4820" s="12">
        <v>8.1756000000000005E-202</v>
      </c>
      <c r="D4820" s="13" t="s">
        <v>478</v>
      </c>
    </row>
    <row r="4821" spans="1:4">
      <c r="A4821" t="s">
        <v>10967</v>
      </c>
      <c r="B4821" t="s">
        <v>10968</v>
      </c>
      <c r="C4821" s="12">
        <v>2.0285000000000001E-20</v>
      </c>
      <c r="D4821" s="13">
        <v>26</v>
      </c>
    </row>
    <row r="4822" spans="1:4">
      <c r="A4822" t="s">
        <v>10969</v>
      </c>
      <c r="B4822" t="s">
        <v>10970</v>
      </c>
      <c r="C4822" s="12">
        <v>2.5007000000000001E-13</v>
      </c>
      <c r="D4822" s="13" t="s">
        <v>809</v>
      </c>
    </row>
    <row r="4823" spans="1:4">
      <c r="A4823" t="s">
        <v>10971</v>
      </c>
      <c r="B4823" t="s">
        <v>10972</v>
      </c>
      <c r="C4823" s="12">
        <v>3.3681999999999999E-91</v>
      </c>
      <c r="D4823" s="13" t="s">
        <v>1641</v>
      </c>
    </row>
    <row r="4824" spans="1:4">
      <c r="A4824" t="s">
        <v>10973</v>
      </c>
      <c r="B4824" t="s">
        <v>10974</v>
      </c>
      <c r="C4824" s="12">
        <v>5.3116999999999999E-3</v>
      </c>
      <c r="D4824" s="13" t="s">
        <v>1246</v>
      </c>
    </row>
    <row r="4825" spans="1:4">
      <c r="A4825" t="s">
        <v>10975</v>
      </c>
      <c r="B4825" t="s">
        <v>10976</v>
      </c>
      <c r="C4825" s="12">
        <v>1.9236999999999999E-21</v>
      </c>
      <c r="D4825" s="13" t="s">
        <v>2896</v>
      </c>
    </row>
    <row r="4826" spans="1:4">
      <c r="A4826" t="s">
        <v>10977</v>
      </c>
      <c r="B4826" t="s">
        <v>10978</v>
      </c>
      <c r="C4826" s="12">
        <v>5.4301999999999997E-50</v>
      </c>
      <c r="D4826" s="13" t="s">
        <v>701</v>
      </c>
    </row>
    <row r="4827" spans="1:4">
      <c r="A4827" t="s">
        <v>10979</v>
      </c>
      <c r="B4827" t="s">
        <v>10980</v>
      </c>
      <c r="C4827" s="12">
        <v>1.6948E-60</v>
      </c>
      <c r="D4827" s="13" t="s">
        <v>557</v>
      </c>
    </row>
    <row r="4828" spans="1:4">
      <c r="A4828" t="s">
        <v>10981</v>
      </c>
      <c r="B4828" t="s">
        <v>10982</v>
      </c>
      <c r="C4828" s="12">
        <v>3.3107000000000001E-17</v>
      </c>
      <c r="D4828" s="13" t="s">
        <v>1978</v>
      </c>
    </row>
    <row r="4829" spans="1:4">
      <c r="A4829" t="s">
        <v>10983</v>
      </c>
      <c r="B4829" t="s">
        <v>10984</v>
      </c>
      <c r="C4829" s="12">
        <v>0</v>
      </c>
      <c r="D4829" s="13">
        <v>50</v>
      </c>
    </row>
    <row r="4830" spans="1:4">
      <c r="A4830" t="s">
        <v>10985</v>
      </c>
      <c r="B4830" t="s">
        <v>10986</v>
      </c>
      <c r="C4830" s="12">
        <v>1.3597999999999999E-172</v>
      </c>
      <c r="D4830" s="13" t="s">
        <v>5677</v>
      </c>
    </row>
    <row r="4831" spans="1:4">
      <c r="A4831" t="s">
        <v>10987</v>
      </c>
      <c r="B4831" t="s">
        <v>10988</v>
      </c>
      <c r="C4831" s="12">
        <v>2.2058999999999998E-273</v>
      </c>
      <c r="D4831" s="13">
        <v>52</v>
      </c>
    </row>
    <row r="4832" spans="1:4">
      <c r="A4832" t="s">
        <v>10989</v>
      </c>
      <c r="B4832" t="s">
        <v>10990</v>
      </c>
      <c r="C4832" s="12">
        <v>3.1952E-56</v>
      </c>
      <c r="D4832" s="13" t="s">
        <v>1521</v>
      </c>
    </row>
    <row r="4833" spans="1:4">
      <c r="A4833" t="s">
        <v>10991</v>
      </c>
      <c r="B4833" t="s">
        <v>10992</v>
      </c>
      <c r="C4833" s="12">
        <v>3.0079000000000001E-8</v>
      </c>
      <c r="D4833" s="13" t="s">
        <v>1910</v>
      </c>
    </row>
    <row r="4834" spans="1:4">
      <c r="A4834" t="s">
        <v>10993</v>
      </c>
      <c r="B4834" t="s">
        <v>10994</v>
      </c>
      <c r="C4834" s="12">
        <v>3.6188000000000002E-14</v>
      </c>
      <c r="D4834" s="13" t="s">
        <v>809</v>
      </c>
    </row>
    <row r="4835" spans="1:4">
      <c r="A4835" t="s">
        <v>10995</v>
      </c>
      <c r="B4835" t="s">
        <v>10996</v>
      </c>
      <c r="C4835" s="12">
        <v>1.0562E-262</v>
      </c>
      <c r="D4835" s="13" t="s">
        <v>3682</v>
      </c>
    </row>
    <row r="4836" spans="1:4">
      <c r="A4836" t="s">
        <v>10997</v>
      </c>
      <c r="B4836" t="s">
        <v>10998</v>
      </c>
      <c r="C4836" s="12">
        <v>1.4828E-183</v>
      </c>
      <c r="D4836" s="13" t="s">
        <v>7627</v>
      </c>
    </row>
    <row r="4837" spans="1:4">
      <c r="A4837" t="s">
        <v>10999</v>
      </c>
      <c r="B4837" t="s">
        <v>11000</v>
      </c>
      <c r="C4837" s="12">
        <v>3.7775E-3</v>
      </c>
      <c r="D4837" s="13" t="s">
        <v>563</v>
      </c>
    </row>
    <row r="4838" spans="1:4">
      <c r="A4838" t="s">
        <v>11001</v>
      </c>
      <c r="B4838" t="s">
        <v>11002</v>
      </c>
      <c r="C4838" s="12">
        <v>1.2142E-8</v>
      </c>
      <c r="D4838" s="13" t="s">
        <v>223</v>
      </c>
    </row>
    <row r="4839" spans="1:4">
      <c r="A4839" t="s">
        <v>11003</v>
      </c>
      <c r="B4839" t="s">
        <v>11004</v>
      </c>
      <c r="C4839" s="12">
        <v>1.5533999999999999E-3</v>
      </c>
      <c r="D4839" s="13">
        <v>12</v>
      </c>
    </row>
    <row r="4840" spans="1:4">
      <c r="A4840" t="s">
        <v>11005</v>
      </c>
      <c r="B4840" t="s">
        <v>11006</v>
      </c>
      <c r="C4840" s="12">
        <v>2.7132E-2</v>
      </c>
      <c r="D4840" s="13" t="s">
        <v>739</v>
      </c>
    </row>
    <row r="4841" spans="1:4">
      <c r="A4841" t="s">
        <v>11007</v>
      </c>
      <c r="B4841" t="s">
        <v>11008</v>
      </c>
      <c r="C4841" s="12">
        <v>1.8877000000000001E-2</v>
      </c>
      <c r="D4841" s="13" t="s">
        <v>2379</v>
      </c>
    </row>
    <row r="4842" spans="1:4">
      <c r="A4842" t="s">
        <v>11009</v>
      </c>
      <c r="B4842" t="s">
        <v>11010</v>
      </c>
      <c r="C4842" s="12">
        <v>3.8281999999999997E-2</v>
      </c>
      <c r="D4842" s="13" t="s">
        <v>1164</v>
      </c>
    </row>
    <row r="4843" spans="1:4">
      <c r="A4843" t="s">
        <v>11011</v>
      </c>
      <c r="B4843" t="s">
        <v>11012</v>
      </c>
      <c r="C4843" s="12">
        <v>7.7424999999999994E-8</v>
      </c>
      <c r="D4843" s="13" t="s">
        <v>991</v>
      </c>
    </row>
    <row r="4844" spans="1:4">
      <c r="A4844" t="s">
        <v>11013</v>
      </c>
      <c r="B4844" t="s">
        <v>11014</v>
      </c>
      <c r="C4844" s="12">
        <v>4.2289000000000002E-207</v>
      </c>
      <c r="D4844" s="13" t="s">
        <v>856</v>
      </c>
    </row>
    <row r="4845" spans="1:4">
      <c r="A4845" t="s">
        <v>11015</v>
      </c>
      <c r="B4845" t="s">
        <v>11016</v>
      </c>
      <c r="C4845" s="12">
        <v>9.1003999999999999E-10</v>
      </c>
      <c r="D4845" s="13">
        <v>15</v>
      </c>
    </row>
    <row r="4846" spans="1:4">
      <c r="A4846" t="s">
        <v>11017</v>
      </c>
      <c r="B4846" t="s">
        <v>11018</v>
      </c>
      <c r="C4846" s="12">
        <v>1.1729000000000001E-63</v>
      </c>
      <c r="D4846" s="13">
        <v>22</v>
      </c>
    </row>
    <row r="4847" spans="1:4">
      <c r="A4847" t="s">
        <v>11019</v>
      </c>
      <c r="B4847" t="s">
        <v>11020</v>
      </c>
      <c r="C4847" s="12">
        <v>6.1046000000000002E-205</v>
      </c>
      <c r="D4847" s="13" t="s">
        <v>8216</v>
      </c>
    </row>
    <row r="4848" spans="1:4">
      <c r="A4848" t="s">
        <v>11021</v>
      </c>
      <c r="B4848" t="s">
        <v>11022</v>
      </c>
      <c r="C4848" s="12">
        <v>7.4660999999999999E-93</v>
      </c>
      <c r="D4848" s="13" t="s">
        <v>3009</v>
      </c>
    </row>
    <row r="4849" spans="1:4">
      <c r="A4849" t="s">
        <v>11023</v>
      </c>
      <c r="B4849" t="s">
        <v>11024</v>
      </c>
      <c r="C4849" s="12">
        <v>4.8762999999999999E-25</v>
      </c>
      <c r="D4849" s="13" t="s">
        <v>2817</v>
      </c>
    </row>
    <row r="4850" spans="1:4">
      <c r="A4850" t="s">
        <v>11025</v>
      </c>
      <c r="B4850" t="s">
        <v>11026</v>
      </c>
      <c r="C4850" s="12">
        <v>0</v>
      </c>
      <c r="D4850" s="13" t="s">
        <v>5968</v>
      </c>
    </row>
    <row r="4851" spans="1:4">
      <c r="A4851" t="s">
        <v>11027</v>
      </c>
      <c r="B4851" t="s">
        <v>11028</v>
      </c>
      <c r="C4851" s="12">
        <v>1.2922999999999999E-78</v>
      </c>
      <c r="D4851" s="13" t="s">
        <v>43</v>
      </c>
    </row>
    <row r="4852" spans="1:4">
      <c r="A4852" t="s">
        <v>11029</v>
      </c>
      <c r="B4852" t="s">
        <v>11030</v>
      </c>
      <c r="C4852" s="12">
        <v>2.1933999999999999E-35</v>
      </c>
      <c r="D4852" s="13" t="s">
        <v>2217</v>
      </c>
    </row>
    <row r="4853" spans="1:4">
      <c r="A4853" t="s">
        <v>11031</v>
      </c>
      <c r="B4853" t="s">
        <v>11032</v>
      </c>
      <c r="C4853" s="12">
        <v>1.2924E-3</v>
      </c>
      <c r="D4853" s="13" t="s">
        <v>1122</v>
      </c>
    </row>
    <row r="4854" spans="1:4">
      <c r="A4854" t="s">
        <v>11033</v>
      </c>
      <c r="B4854" t="s">
        <v>11034</v>
      </c>
      <c r="C4854" s="12">
        <v>5.6976000000000002E-21</v>
      </c>
      <c r="D4854" s="13" t="s">
        <v>311</v>
      </c>
    </row>
    <row r="4855" spans="1:4">
      <c r="A4855" t="s">
        <v>11035</v>
      </c>
      <c r="B4855" t="s">
        <v>11036</v>
      </c>
      <c r="C4855" s="12">
        <v>0</v>
      </c>
      <c r="D4855" s="13" t="s">
        <v>32</v>
      </c>
    </row>
    <row r="4856" spans="1:4">
      <c r="A4856" t="s">
        <v>11037</v>
      </c>
      <c r="B4856" t="s">
        <v>11038</v>
      </c>
      <c r="C4856" s="12">
        <v>2.4066999999999999E-304</v>
      </c>
      <c r="D4856" s="13" t="s">
        <v>1167</v>
      </c>
    </row>
    <row r="4857" spans="1:4">
      <c r="A4857" t="s">
        <v>11039</v>
      </c>
      <c r="B4857" t="s">
        <v>11040</v>
      </c>
      <c r="C4857" s="12">
        <v>2.1992E-7</v>
      </c>
      <c r="D4857" s="13" t="s">
        <v>675</v>
      </c>
    </row>
    <row r="4858" spans="1:4">
      <c r="A4858" t="s">
        <v>11041</v>
      </c>
      <c r="B4858" t="s">
        <v>11042</v>
      </c>
      <c r="C4858" s="12">
        <v>0</v>
      </c>
      <c r="D4858" s="13" t="s">
        <v>16</v>
      </c>
    </row>
    <row r="4859" spans="1:4">
      <c r="A4859" t="s">
        <v>11043</v>
      </c>
      <c r="B4859" t="s">
        <v>11044</v>
      </c>
      <c r="C4859" s="12">
        <v>0</v>
      </c>
      <c r="D4859" s="13" t="s">
        <v>2419</v>
      </c>
    </row>
    <row r="4860" spans="1:4">
      <c r="A4860" t="s">
        <v>11045</v>
      </c>
      <c r="B4860" t="s">
        <v>11046</v>
      </c>
      <c r="C4860" s="12">
        <v>1.3137999999999999E-163</v>
      </c>
      <c r="D4860" s="13" t="s">
        <v>4277</v>
      </c>
    </row>
    <row r="4861" spans="1:4">
      <c r="A4861" t="s">
        <v>11047</v>
      </c>
      <c r="B4861" t="s">
        <v>11048</v>
      </c>
      <c r="C4861" s="12">
        <v>1.4737000000000001E-137</v>
      </c>
      <c r="D4861" s="13" t="s">
        <v>5220</v>
      </c>
    </row>
    <row r="4862" spans="1:4">
      <c r="A4862" t="s">
        <v>11049</v>
      </c>
      <c r="B4862" t="s">
        <v>11050</v>
      </c>
      <c r="C4862" s="12">
        <v>2.6205000000000001E-35</v>
      </c>
      <c r="D4862" s="13" t="s">
        <v>1276</v>
      </c>
    </row>
    <row r="4863" spans="1:4">
      <c r="A4863" t="s">
        <v>11051</v>
      </c>
      <c r="B4863" t="s">
        <v>11052</v>
      </c>
      <c r="C4863" s="12">
        <v>1.0063E-270</v>
      </c>
      <c r="D4863" s="13" t="s">
        <v>8605</v>
      </c>
    </row>
    <row r="4864" spans="1:4">
      <c r="A4864" t="s">
        <v>11053</v>
      </c>
      <c r="B4864" t="s">
        <v>11054</v>
      </c>
      <c r="C4864" s="12">
        <v>7.9735999999999995E-100</v>
      </c>
      <c r="D4864" s="13" t="s">
        <v>187</v>
      </c>
    </row>
    <row r="4865" spans="1:4">
      <c r="A4865" t="s">
        <v>11055</v>
      </c>
      <c r="B4865" t="s">
        <v>11056</v>
      </c>
      <c r="C4865" s="12">
        <v>3.3431000000000001E-56</v>
      </c>
      <c r="D4865" s="13" t="s">
        <v>2155</v>
      </c>
    </row>
    <row r="4866" spans="1:4">
      <c r="A4866" t="s">
        <v>11057</v>
      </c>
      <c r="B4866" t="s">
        <v>11058</v>
      </c>
      <c r="C4866" s="12">
        <v>5.4757E-9</v>
      </c>
      <c r="D4866" s="13">
        <v>14</v>
      </c>
    </row>
    <row r="4867" spans="1:4">
      <c r="A4867" t="s">
        <v>11059</v>
      </c>
      <c r="B4867" t="s">
        <v>11060</v>
      </c>
      <c r="C4867" s="12">
        <v>4.2622999999999997E-11</v>
      </c>
      <c r="D4867" s="13" t="s">
        <v>3197</v>
      </c>
    </row>
    <row r="4868" spans="1:4">
      <c r="A4868" t="s">
        <v>11061</v>
      </c>
      <c r="B4868" t="s">
        <v>11062</v>
      </c>
      <c r="C4868" s="12">
        <v>3.5699E-3</v>
      </c>
      <c r="D4868" s="13" t="s">
        <v>675</v>
      </c>
    </row>
    <row r="4869" spans="1:4">
      <c r="A4869" t="s">
        <v>11063</v>
      </c>
      <c r="B4869" t="s">
        <v>11064</v>
      </c>
      <c r="C4869" s="12">
        <v>1.2860000000000001E-5</v>
      </c>
      <c r="D4869" s="13" t="s">
        <v>956</v>
      </c>
    </row>
    <row r="4870" spans="1:4">
      <c r="A4870" t="s">
        <v>11065</v>
      </c>
      <c r="B4870" t="s">
        <v>11066</v>
      </c>
      <c r="C4870" s="12">
        <v>5.6014999999999997E-9</v>
      </c>
      <c r="D4870" s="13" t="s">
        <v>2162</v>
      </c>
    </row>
    <row r="4871" spans="1:4">
      <c r="A4871" t="s">
        <v>11067</v>
      </c>
      <c r="B4871" t="s">
        <v>11068</v>
      </c>
      <c r="C4871" s="12">
        <v>0</v>
      </c>
      <c r="D4871" s="13" t="s">
        <v>6179</v>
      </c>
    </row>
    <row r="4872" spans="1:4">
      <c r="A4872" t="s">
        <v>11069</v>
      </c>
      <c r="B4872" t="s">
        <v>11070</v>
      </c>
      <c r="C4872" s="12">
        <v>1.7556000000000001E-19</v>
      </c>
      <c r="D4872" s="13" t="s">
        <v>1790</v>
      </c>
    </row>
    <row r="4873" spans="1:4">
      <c r="A4873" t="s">
        <v>11071</v>
      </c>
      <c r="B4873" t="s">
        <v>11072</v>
      </c>
      <c r="C4873" s="12">
        <v>8.3666999999999996E-30</v>
      </c>
      <c r="D4873" s="13" t="s">
        <v>223</v>
      </c>
    </row>
    <row r="4874" spans="1:4">
      <c r="A4874" t="s">
        <v>11073</v>
      </c>
      <c r="B4874" t="s">
        <v>11074</v>
      </c>
      <c r="C4874" s="12">
        <v>0</v>
      </c>
      <c r="D4874" s="13" t="s">
        <v>7513</v>
      </c>
    </row>
    <row r="4875" spans="1:4">
      <c r="A4875" t="s">
        <v>11075</v>
      </c>
      <c r="B4875" t="s">
        <v>11076</v>
      </c>
      <c r="C4875" s="12">
        <v>7.6479E-3</v>
      </c>
      <c r="D4875" s="13" t="s">
        <v>991</v>
      </c>
    </row>
    <row r="4876" spans="1:4">
      <c r="A4876" t="s">
        <v>11077</v>
      </c>
      <c r="B4876" t="s">
        <v>11078</v>
      </c>
      <c r="C4876" s="12">
        <v>1.0347E-15</v>
      </c>
      <c r="D4876" s="13" t="s">
        <v>830</v>
      </c>
    </row>
    <row r="4877" spans="1:4">
      <c r="A4877" t="s">
        <v>11079</v>
      </c>
      <c r="B4877" t="s">
        <v>11080</v>
      </c>
      <c r="C4877" s="12">
        <v>0</v>
      </c>
      <c r="D4877" s="13">
        <v>60</v>
      </c>
    </row>
    <row r="4878" spans="1:4">
      <c r="A4878" t="s">
        <v>11081</v>
      </c>
      <c r="B4878" t="s">
        <v>11082</v>
      </c>
      <c r="C4878" s="12">
        <v>0</v>
      </c>
      <c r="D4878" s="13" t="s">
        <v>783</v>
      </c>
    </row>
    <row r="4879" spans="1:4">
      <c r="A4879" t="s">
        <v>11083</v>
      </c>
      <c r="B4879" t="s">
        <v>11084</v>
      </c>
      <c r="C4879" s="12">
        <v>3.0179E-3</v>
      </c>
      <c r="D4879" s="13" t="s">
        <v>2083</v>
      </c>
    </row>
    <row r="4880" spans="1:4">
      <c r="A4880" t="s">
        <v>11085</v>
      </c>
      <c r="B4880" t="s">
        <v>11086</v>
      </c>
      <c r="C4880" s="12">
        <v>1.9046000000000001E-43</v>
      </c>
      <c r="D4880" s="13" t="s">
        <v>218</v>
      </c>
    </row>
    <row r="4881" spans="1:4">
      <c r="A4881" t="s">
        <v>11087</v>
      </c>
      <c r="B4881" t="s">
        <v>11088</v>
      </c>
      <c r="C4881" s="12">
        <v>1.3584E-298</v>
      </c>
      <c r="D4881" s="13" t="s">
        <v>1839</v>
      </c>
    </row>
    <row r="4882" spans="1:4">
      <c r="A4882" t="s">
        <v>11089</v>
      </c>
      <c r="B4882" t="s">
        <v>11090</v>
      </c>
      <c r="C4882" s="12">
        <v>2.0115999999999998E-2</v>
      </c>
      <c r="D4882" s="13" t="s">
        <v>919</v>
      </c>
    </row>
    <row r="4883" spans="1:4">
      <c r="A4883" t="s">
        <v>11091</v>
      </c>
      <c r="B4883" t="s">
        <v>11092</v>
      </c>
      <c r="C4883" s="12">
        <v>6.4933999999999997E-50</v>
      </c>
      <c r="D4883" s="13" t="s">
        <v>2632</v>
      </c>
    </row>
    <row r="4884" spans="1:4">
      <c r="A4884" t="s">
        <v>11093</v>
      </c>
      <c r="B4884" t="s">
        <v>11094</v>
      </c>
      <c r="C4884" s="12">
        <v>4.6173999999999997E-138</v>
      </c>
      <c r="D4884" s="13" t="s">
        <v>1033</v>
      </c>
    </row>
    <row r="4885" spans="1:4">
      <c r="A4885" t="s">
        <v>11095</v>
      </c>
      <c r="B4885" t="s">
        <v>11096</v>
      </c>
      <c r="C4885" s="12">
        <v>2.5360999999999999E-21</v>
      </c>
      <c r="D4885" s="13" t="s">
        <v>1545</v>
      </c>
    </row>
    <row r="4886" spans="1:4">
      <c r="A4886" t="s">
        <v>11097</v>
      </c>
      <c r="B4886" t="s">
        <v>11098</v>
      </c>
      <c r="C4886" s="12">
        <v>9.3142999999999999E-6</v>
      </c>
      <c r="D4886" s="13" t="s">
        <v>128</v>
      </c>
    </row>
    <row r="4887" spans="1:4">
      <c r="A4887" t="s">
        <v>11099</v>
      </c>
      <c r="B4887" t="s">
        <v>11100</v>
      </c>
      <c r="C4887" s="12">
        <v>4.3749999999999997E-2</v>
      </c>
      <c r="D4887" s="13">
        <v>4</v>
      </c>
    </row>
    <row r="4888" spans="1:4">
      <c r="A4888" t="s">
        <v>11101</v>
      </c>
      <c r="B4888" t="s">
        <v>11102</v>
      </c>
      <c r="C4888" s="12">
        <v>2.7867000000000001E-70</v>
      </c>
      <c r="D4888" s="13" t="s">
        <v>981</v>
      </c>
    </row>
    <row r="4889" spans="1:4">
      <c r="A4889" t="s">
        <v>11103</v>
      </c>
      <c r="B4889" t="s">
        <v>11104</v>
      </c>
      <c r="C4889" s="12">
        <v>0</v>
      </c>
      <c r="D4889" s="13" t="s">
        <v>6323</v>
      </c>
    </row>
    <row r="4890" spans="1:4">
      <c r="A4890" t="s">
        <v>11105</v>
      </c>
      <c r="B4890" t="s">
        <v>11106</v>
      </c>
      <c r="C4890" s="12">
        <v>2.0146000000000001E-13</v>
      </c>
      <c r="D4890" s="13" t="s">
        <v>720</v>
      </c>
    </row>
    <row r="4891" spans="1:4">
      <c r="A4891" t="s">
        <v>11107</v>
      </c>
      <c r="B4891" t="s">
        <v>11108</v>
      </c>
      <c r="C4891" s="12">
        <v>0</v>
      </c>
      <c r="D4891" s="13" t="s">
        <v>1276</v>
      </c>
    </row>
    <row r="4892" spans="1:4">
      <c r="A4892" t="s">
        <v>11109</v>
      </c>
      <c r="B4892" t="s">
        <v>11110</v>
      </c>
      <c r="C4892" s="12">
        <v>4.1885000000000002E-4</v>
      </c>
      <c r="D4892" s="13" t="s">
        <v>865</v>
      </c>
    </row>
    <row r="4893" spans="1:4">
      <c r="A4893" t="s">
        <v>11111</v>
      </c>
      <c r="B4893" t="s">
        <v>11112</v>
      </c>
      <c r="C4893" s="12">
        <v>4.6592000000000001E-269</v>
      </c>
      <c r="D4893" s="13" t="s">
        <v>1167</v>
      </c>
    </row>
    <row r="4894" spans="1:4">
      <c r="A4894" t="s">
        <v>11113</v>
      </c>
      <c r="B4894" t="s">
        <v>11114</v>
      </c>
      <c r="C4894" s="12">
        <v>1.1382E-2</v>
      </c>
      <c r="D4894" s="13" t="s">
        <v>1087</v>
      </c>
    </row>
    <row r="4895" spans="1:4">
      <c r="A4895" t="s">
        <v>11115</v>
      </c>
      <c r="B4895" t="s">
        <v>11116</v>
      </c>
      <c r="C4895" s="12">
        <v>0</v>
      </c>
      <c r="D4895" s="13" t="s">
        <v>1839</v>
      </c>
    </row>
    <row r="4896" spans="1:4">
      <c r="A4896" t="s">
        <v>11117</v>
      </c>
      <c r="B4896" t="s">
        <v>11118</v>
      </c>
      <c r="C4896" s="12">
        <v>5.0810000000000004E-4</v>
      </c>
      <c r="D4896" s="13" t="s">
        <v>1869</v>
      </c>
    </row>
    <row r="4897" spans="1:4">
      <c r="A4897" t="s">
        <v>11119</v>
      </c>
      <c r="B4897" t="s">
        <v>11120</v>
      </c>
      <c r="C4897" s="12">
        <v>4.8040000000000003E-250</v>
      </c>
      <c r="D4897" s="13" t="s">
        <v>363</v>
      </c>
    </row>
    <row r="4898" spans="1:4">
      <c r="A4898" t="s">
        <v>11121</v>
      </c>
      <c r="B4898" t="s">
        <v>11122</v>
      </c>
      <c r="C4898" s="12">
        <v>4.6066999999999997E-2</v>
      </c>
      <c r="D4898" s="13" t="s">
        <v>2822</v>
      </c>
    </row>
    <row r="4899" spans="1:4">
      <c r="A4899" t="s">
        <v>11123</v>
      </c>
      <c r="B4899" t="s">
        <v>11124</v>
      </c>
      <c r="C4899" s="12">
        <v>4.9915000000000003E-3</v>
      </c>
      <c r="D4899" s="13" t="s">
        <v>4219</v>
      </c>
    </row>
    <row r="4900" spans="1:4">
      <c r="A4900" t="s">
        <v>11125</v>
      </c>
      <c r="B4900" t="s">
        <v>11126</v>
      </c>
      <c r="C4900" s="12">
        <v>4.6025999999999999E-54</v>
      </c>
      <c r="D4900" s="13" t="s">
        <v>1343</v>
      </c>
    </row>
    <row r="4901" spans="1:4">
      <c r="A4901" t="s">
        <v>11127</v>
      </c>
      <c r="B4901" t="s">
        <v>11128</v>
      </c>
      <c r="C4901" s="12">
        <v>0</v>
      </c>
      <c r="D4901" s="13" t="s">
        <v>3330</v>
      </c>
    </row>
    <row r="4902" spans="1:4">
      <c r="A4902" t="s">
        <v>11129</v>
      </c>
      <c r="B4902" t="s">
        <v>11130</v>
      </c>
      <c r="C4902" s="12">
        <v>2.0523999999999998E-43</v>
      </c>
      <c r="D4902" s="13" t="s">
        <v>317</v>
      </c>
    </row>
    <row r="4903" spans="1:4">
      <c r="A4903" t="s">
        <v>11131</v>
      </c>
      <c r="B4903" t="s">
        <v>11132</v>
      </c>
      <c r="C4903" s="12">
        <v>0</v>
      </c>
      <c r="D4903" s="13" t="s">
        <v>1779</v>
      </c>
    </row>
    <row r="4904" spans="1:4">
      <c r="A4904" t="s">
        <v>11133</v>
      </c>
      <c r="B4904" t="s">
        <v>11134</v>
      </c>
      <c r="C4904" s="12">
        <v>1.3948E-11</v>
      </c>
      <c r="D4904" s="13" t="s">
        <v>171</v>
      </c>
    </row>
    <row r="4905" spans="1:4">
      <c r="A4905" t="s">
        <v>11135</v>
      </c>
      <c r="B4905" t="s">
        <v>11136</v>
      </c>
      <c r="C4905" s="12">
        <v>1.5042000000000001E-10</v>
      </c>
      <c r="D4905" s="13">
        <v>11</v>
      </c>
    </row>
    <row r="4906" spans="1:4">
      <c r="A4906" t="s">
        <v>11137</v>
      </c>
      <c r="B4906" t="s">
        <v>11138</v>
      </c>
      <c r="C4906" s="12">
        <v>3.1794000000000002E-150</v>
      </c>
      <c r="D4906" s="13" t="s">
        <v>2800</v>
      </c>
    </row>
    <row r="4907" spans="1:4">
      <c r="A4907" t="s">
        <v>11139</v>
      </c>
      <c r="B4907" t="s">
        <v>11140</v>
      </c>
      <c r="C4907" s="12">
        <v>1.4341E-2</v>
      </c>
      <c r="D4907" s="13" t="s">
        <v>830</v>
      </c>
    </row>
    <row r="4908" spans="1:4">
      <c r="A4908" t="s">
        <v>11141</v>
      </c>
      <c r="B4908" t="s">
        <v>11142</v>
      </c>
      <c r="C4908" s="12">
        <v>0</v>
      </c>
      <c r="D4908" s="13" t="s">
        <v>1343</v>
      </c>
    </row>
    <row r="4909" spans="1:4">
      <c r="A4909" t="s">
        <v>11143</v>
      </c>
      <c r="B4909" t="s">
        <v>11144</v>
      </c>
      <c r="C4909" s="12">
        <v>0</v>
      </c>
      <c r="D4909" s="13" t="s">
        <v>4382</v>
      </c>
    </row>
    <row r="4910" spans="1:4">
      <c r="A4910" t="s">
        <v>11145</v>
      </c>
      <c r="B4910" t="s">
        <v>11146</v>
      </c>
      <c r="C4910" s="12">
        <v>5.2262999999999998E-86</v>
      </c>
      <c r="D4910" s="13" t="s">
        <v>3420</v>
      </c>
    </row>
    <row r="4911" spans="1:4">
      <c r="A4911" t="s">
        <v>11147</v>
      </c>
      <c r="B4911" t="s">
        <v>11148</v>
      </c>
      <c r="C4911" s="12">
        <v>7.1330999999999999E-10</v>
      </c>
      <c r="D4911" s="13" t="s">
        <v>1593</v>
      </c>
    </row>
    <row r="4912" spans="1:4">
      <c r="A4912" t="s">
        <v>11149</v>
      </c>
      <c r="B4912" t="s">
        <v>11150</v>
      </c>
      <c r="C4912" s="12">
        <v>1.2742999999999999E-237</v>
      </c>
      <c r="D4912" s="13">
        <v>35</v>
      </c>
    </row>
    <row r="4913" spans="1:4">
      <c r="A4913" t="s">
        <v>11151</v>
      </c>
      <c r="B4913" t="s">
        <v>11152</v>
      </c>
      <c r="C4913" s="12">
        <v>3.2548999999999998E-3</v>
      </c>
      <c r="D4913" s="13" t="s">
        <v>744</v>
      </c>
    </row>
    <row r="4914" spans="1:4">
      <c r="A4914" t="s">
        <v>11153</v>
      </c>
      <c r="B4914" t="s">
        <v>11154</v>
      </c>
      <c r="C4914" s="12">
        <v>1.6733000000000001E-32</v>
      </c>
      <c r="D4914" s="13" t="s">
        <v>733</v>
      </c>
    </row>
    <row r="4915" spans="1:4">
      <c r="A4915" t="s">
        <v>11155</v>
      </c>
      <c r="B4915" t="s">
        <v>11156</v>
      </c>
      <c r="C4915" s="12">
        <v>1.224E-14</v>
      </c>
      <c r="D4915" s="13" t="s">
        <v>218</v>
      </c>
    </row>
    <row r="4916" spans="1:4">
      <c r="A4916" t="s">
        <v>11157</v>
      </c>
      <c r="B4916" t="s">
        <v>11158</v>
      </c>
      <c r="C4916" s="12">
        <v>1.9273E-156</v>
      </c>
      <c r="D4916" s="13" t="s">
        <v>1627</v>
      </c>
    </row>
    <row r="4917" spans="1:4">
      <c r="A4917" t="s">
        <v>11159</v>
      </c>
      <c r="B4917" t="s">
        <v>11160</v>
      </c>
      <c r="C4917" s="12">
        <v>1.3144E-29</v>
      </c>
      <c r="D4917" s="13" t="s">
        <v>358</v>
      </c>
    </row>
    <row r="4918" spans="1:4">
      <c r="A4918" t="s">
        <v>11161</v>
      </c>
      <c r="B4918" t="s">
        <v>11162</v>
      </c>
      <c r="C4918" s="12">
        <v>4.2448000000000003E-254</v>
      </c>
      <c r="D4918" s="13">
        <v>42</v>
      </c>
    </row>
    <row r="4919" spans="1:4">
      <c r="A4919" t="s">
        <v>11163</v>
      </c>
      <c r="B4919" t="s">
        <v>11164</v>
      </c>
      <c r="C4919" s="12">
        <v>2.4733000000000001E-216</v>
      </c>
      <c r="D4919" s="13" t="s">
        <v>714</v>
      </c>
    </row>
    <row r="4920" spans="1:4">
      <c r="A4920" t="s">
        <v>11165</v>
      </c>
      <c r="B4920" t="s">
        <v>11166</v>
      </c>
      <c r="C4920" s="12">
        <v>0</v>
      </c>
      <c r="D4920" s="13" t="s">
        <v>4444</v>
      </c>
    </row>
    <row r="4921" spans="1:4">
      <c r="A4921" t="s">
        <v>11167</v>
      </c>
      <c r="B4921" t="s">
        <v>11168</v>
      </c>
      <c r="C4921" s="12">
        <v>1.2981999999999999E-94</v>
      </c>
      <c r="D4921" s="13">
        <v>31</v>
      </c>
    </row>
    <row r="4922" spans="1:4">
      <c r="A4922" t="s">
        <v>11169</v>
      </c>
      <c r="B4922" t="s">
        <v>11170</v>
      </c>
      <c r="C4922" s="12">
        <v>8.4628000000000004E-38</v>
      </c>
      <c r="D4922" s="13" t="s">
        <v>1111</v>
      </c>
    </row>
    <row r="4923" spans="1:4">
      <c r="A4923" t="s">
        <v>11171</v>
      </c>
      <c r="B4923" t="s">
        <v>11172</v>
      </c>
      <c r="C4923" s="12">
        <v>1.7891999999999999E-7</v>
      </c>
      <c r="D4923" s="13" t="s">
        <v>812</v>
      </c>
    </row>
    <row r="4924" spans="1:4">
      <c r="A4924" t="s">
        <v>11173</v>
      </c>
      <c r="B4924" t="s">
        <v>11174</v>
      </c>
      <c r="C4924" s="12">
        <v>7.5615999999999997E-4</v>
      </c>
      <c r="D4924" s="13" t="s">
        <v>2411</v>
      </c>
    </row>
    <row r="4925" spans="1:4">
      <c r="A4925" t="s">
        <v>11175</v>
      </c>
      <c r="B4925" t="s">
        <v>11176</v>
      </c>
      <c r="C4925" s="12">
        <v>0</v>
      </c>
      <c r="D4925" s="13">
        <v>58</v>
      </c>
    </row>
    <row r="4926" spans="1:4">
      <c r="A4926" t="s">
        <v>11177</v>
      </c>
      <c r="B4926" t="s">
        <v>11178</v>
      </c>
      <c r="C4926" s="12">
        <v>4.0897999999999997E-2</v>
      </c>
      <c r="D4926" s="13" t="s">
        <v>1319</v>
      </c>
    </row>
    <row r="4927" spans="1:4">
      <c r="A4927" t="s">
        <v>11179</v>
      </c>
      <c r="B4927" t="s">
        <v>11180</v>
      </c>
      <c r="C4927" s="12">
        <v>1.4479999999999999E-49</v>
      </c>
      <c r="D4927" s="13" t="s">
        <v>155</v>
      </c>
    </row>
    <row r="4928" spans="1:4">
      <c r="A4928" t="s">
        <v>11181</v>
      </c>
      <c r="B4928" t="s">
        <v>11182</v>
      </c>
      <c r="C4928" s="12">
        <v>0</v>
      </c>
      <c r="D4928" s="13" t="s">
        <v>1821</v>
      </c>
    </row>
    <row r="4929" spans="1:4">
      <c r="A4929" t="s">
        <v>11183</v>
      </c>
      <c r="B4929" t="s">
        <v>11184</v>
      </c>
      <c r="C4929" s="12">
        <v>6.3081999999999999E-3</v>
      </c>
      <c r="D4929" s="13" t="s">
        <v>736</v>
      </c>
    </row>
    <row r="4930" spans="1:4">
      <c r="A4930" t="s">
        <v>11185</v>
      </c>
      <c r="B4930" t="s">
        <v>11186</v>
      </c>
      <c r="C4930" s="12">
        <v>2.8495000000000002E-21</v>
      </c>
      <c r="D4930" s="13" t="s">
        <v>2773</v>
      </c>
    </row>
    <row r="4931" spans="1:4">
      <c r="A4931" t="s">
        <v>11187</v>
      </c>
      <c r="B4931" t="s">
        <v>11188</v>
      </c>
      <c r="C4931" s="12">
        <v>2.7426E-3</v>
      </c>
      <c r="D4931" s="13" t="s">
        <v>1159</v>
      </c>
    </row>
    <row r="4932" spans="1:4">
      <c r="A4932" t="s">
        <v>11189</v>
      </c>
      <c r="B4932" t="s">
        <v>11190</v>
      </c>
      <c r="C4932" s="12">
        <v>0</v>
      </c>
      <c r="D4932" s="13">
        <v>71</v>
      </c>
    </row>
    <row r="4933" spans="1:4">
      <c r="A4933" t="s">
        <v>11191</v>
      </c>
      <c r="B4933" t="s">
        <v>11192</v>
      </c>
      <c r="C4933" s="12">
        <v>1.6298000000000001E-21</v>
      </c>
      <c r="D4933" s="13" t="s">
        <v>1378</v>
      </c>
    </row>
    <row r="4934" spans="1:4">
      <c r="A4934" t="s">
        <v>11193</v>
      </c>
      <c r="B4934" t="s">
        <v>11194</v>
      </c>
      <c r="C4934" s="12">
        <v>0</v>
      </c>
      <c r="D4934" s="13" t="s">
        <v>3402</v>
      </c>
    </row>
    <row r="4935" spans="1:4">
      <c r="A4935" t="s">
        <v>11195</v>
      </c>
      <c r="B4935" t="s">
        <v>11196</v>
      </c>
      <c r="C4935" s="12">
        <v>1.6141E-21</v>
      </c>
      <c r="D4935" s="13" t="s">
        <v>573</v>
      </c>
    </row>
    <row r="4936" spans="1:4">
      <c r="A4936" t="s">
        <v>11197</v>
      </c>
      <c r="B4936" t="s">
        <v>11198</v>
      </c>
      <c r="C4936" s="12">
        <v>5.9825999999999998E-43</v>
      </c>
      <c r="D4936" s="13" t="s">
        <v>1934</v>
      </c>
    </row>
    <row r="4937" spans="1:4">
      <c r="A4937" t="s">
        <v>11199</v>
      </c>
      <c r="B4937" t="s">
        <v>11200</v>
      </c>
      <c r="C4937" s="12">
        <v>0</v>
      </c>
      <c r="D4937" s="13" t="s">
        <v>8605</v>
      </c>
    </row>
    <row r="4938" spans="1:4">
      <c r="A4938" t="s">
        <v>11201</v>
      </c>
      <c r="B4938" t="s">
        <v>11202</v>
      </c>
      <c r="C4938" s="12">
        <v>9.5018000000000005E-117</v>
      </c>
      <c r="D4938" s="13" t="s">
        <v>160</v>
      </c>
    </row>
    <row r="4939" spans="1:4">
      <c r="A4939" t="s">
        <v>11203</v>
      </c>
      <c r="B4939" t="s">
        <v>11204</v>
      </c>
      <c r="C4939" s="12">
        <v>9.5920999999999998E-57</v>
      </c>
      <c r="D4939" s="13">
        <v>28</v>
      </c>
    </row>
    <row r="4940" spans="1:4">
      <c r="A4940" t="s">
        <v>11205</v>
      </c>
      <c r="B4940" t="s">
        <v>11206</v>
      </c>
      <c r="C4940" s="12">
        <v>7.6413000000000003E-21</v>
      </c>
      <c r="D4940" s="13">
        <v>40</v>
      </c>
    </row>
    <row r="4941" spans="1:4">
      <c r="A4941" t="s">
        <v>11207</v>
      </c>
      <c r="B4941" t="s">
        <v>11208</v>
      </c>
      <c r="C4941" s="12">
        <v>5.6742000000000002E-32</v>
      </c>
      <c r="D4941" s="13" t="s">
        <v>1461</v>
      </c>
    </row>
    <row r="4942" spans="1:4">
      <c r="A4942" t="s">
        <v>11209</v>
      </c>
      <c r="B4942" t="s">
        <v>11210</v>
      </c>
      <c r="C4942" s="12">
        <v>3.2548000000000001E-19</v>
      </c>
      <c r="D4942" s="13" t="s">
        <v>698</v>
      </c>
    </row>
    <row r="4943" spans="1:4">
      <c r="A4943" t="s">
        <v>11211</v>
      </c>
      <c r="B4943" t="s">
        <v>11212</v>
      </c>
      <c r="C4943" s="12">
        <v>0</v>
      </c>
      <c r="D4943" s="13" t="s">
        <v>2113</v>
      </c>
    </row>
    <row r="4944" spans="1:4">
      <c r="A4944" t="s">
        <v>11213</v>
      </c>
      <c r="B4944" t="s">
        <v>11214</v>
      </c>
      <c r="C4944" s="12">
        <v>1.5395000000000001E-235</v>
      </c>
      <c r="D4944" s="13" t="s">
        <v>373</v>
      </c>
    </row>
    <row r="4945" spans="1:4">
      <c r="A4945" t="s">
        <v>11215</v>
      </c>
      <c r="B4945" t="s">
        <v>11216</v>
      </c>
      <c r="C4945" s="12">
        <v>3.6847999999999999E-6</v>
      </c>
      <c r="D4945" s="13" t="s">
        <v>919</v>
      </c>
    </row>
    <row r="4946" spans="1:4">
      <c r="A4946" t="s">
        <v>11217</v>
      </c>
      <c r="B4946" t="s">
        <v>11218</v>
      </c>
      <c r="C4946" s="12">
        <v>5.7357999999999998E-15</v>
      </c>
      <c r="D4946" s="13" t="s">
        <v>1257</v>
      </c>
    </row>
    <row r="4947" spans="1:4">
      <c r="A4947" t="s">
        <v>11219</v>
      </c>
      <c r="B4947" t="s">
        <v>11220</v>
      </c>
      <c r="C4947" s="12">
        <v>0</v>
      </c>
      <c r="D4947" s="13" t="s">
        <v>1934</v>
      </c>
    </row>
    <row r="4948" spans="1:4">
      <c r="A4948" t="s">
        <v>11221</v>
      </c>
      <c r="B4948" t="s">
        <v>11222</v>
      </c>
      <c r="C4948" s="12">
        <v>0</v>
      </c>
      <c r="D4948" s="13" t="s">
        <v>2568</v>
      </c>
    </row>
    <row r="4949" spans="1:4">
      <c r="A4949" t="s">
        <v>11223</v>
      </c>
      <c r="B4949" t="s">
        <v>11224</v>
      </c>
      <c r="C4949" s="12">
        <v>3.1790999999999999E-14</v>
      </c>
      <c r="D4949" s="13" t="s">
        <v>4387</v>
      </c>
    </row>
    <row r="4950" spans="1:4">
      <c r="A4950" t="s">
        <v>11225</v>
      </c>
      <c r="B4950" t="s">
        <v>11226</v>
      </c>
      <c r="C4950" s="12">
        <v>1.9060000000000002E-64</v>
      </c>
      <c r="D4950" s="13" t="s">
        <v>4642</v>
      </c>
    </row>
    <row r="4951" spans="1:4">
      <c r="A4951" t="s">
        <v>11227</v>
      </c>
      <c r="B4951" t="s">
        <v>11228</v>
      </c>
      <c r="C4951" s="12">
        <v>0</v>
      </c>
      <c r="D4951" s="13" t="s">
        <v>2788</v>
      </c>
    </row>
    <row r="4952" spans="1:4">
      <c r="A4952" t="s">
        <v>11229</v>
      </c>
      <c r="B4952" t="s">
        <v>11230</v>
      </c>
      <c r="C4952" s="12">
        <v>1.8812999999999999E-100</v>
      </c>
      <c r="D4952" s="13">
        <v>45</v>
      </c>
    </row>
    <row r="4953" spans="1:4">
      <c r="A4953" t="s">
        <v>11231</v>
      </c>
      <c r="B4953" t="s">
        <v>11232</v>
      </c>
      <c r="C4953" s="12">
        <v>1.7144000000000001E-139</v>
      </c>
      <c r="D4953" s="13" t="s">
        <v>1233</v>
      </c>
    </row>
    <row r="4954" spans="1:4">
      <c r="A4954" t="s">
        <v>11233</v>
      </c>
      <c r="B4954" t="s">
        <v>11234</v>
      </c>
      <c r="C4954" s="12">
        <v>5.3155000000000003E-11</v>
      </c>
      <c r="D4954" s="13" t="s">
        <v>1491</v>
      </c>
    </row>
    <row r="4955" spans="1:4">
      <c r="A4955" t="s">
        <v>11235</v>
      </c>
      <c r="B4955" t="s">
        <v>11236</v>
      </c>
      <c r="C4955" s="12">
        <v>6.6784000000000005E-23</v>
      </c>
      <c r="D4955" s="13" t="s">
        <v>504</v>
      </c>
    </row>
    <row r="4956" spans="1:4">
      <c r="A4956" t="s">
        <v>11237</v>
      </c>
      <c r="B4956" t="s">
        <v>11238</v>
      </c>
      <c r="C4956" s="12">
        <v>0</v>
      </c>
      <c r="D4956" s="13" t="s">
        <v>6310</v>
      </c>
    </row>
    <row r="4957" spans="1:4">
      <c r="A4957" t="s">
        <v>11239</v>
      </c>
      <c r="B4957" t="s">
        <v>11240</v>
      </c>
      <c r="C4957" s="12">
        <v>1.5996E-103</v>
      </c>
      <c r="D4957" s="13" t="s">
        <v>2960</v>
      </c>
    </row>
    <row r="4958" spans="1:4">
      <c r="A4958" t="s">
        <v>11241</v>
      </c>
      <c r="B4958" t="s">
        <v>11242</v>
      </c>
      <c r="C4958" s="12">
        <v>3.9788999999999999E-73</v>
      </c>
      <c r="D4958" s="13" t="s">
        <v>1036</v>
      </c>
    </row>
    <row r="4959" spans="1:4">
      <c r="A4959" t="s">
        <v>11243</v>
      </c>
      <c r="B4959" t="s">
        <v>11244</v>
      </c>
      <c r="C4959" s="12">
        <v>1.9245E-18</v>
      </c>
      <c r="D4959" s="13">
        <v>12</v>
      </c>
    </row>
    <row r="4960" spans="1:4">
      <c r="A4960" t="s">
        <v>11245</v>
      </c>
      <c r="B4960" t="s">
        <v>11246</v>
      </c>
      <c r="C4960" s="12">
        <v>3.3547E-2</v>
      </c>
      <c r="D4960" s="13" t="s">
        <v>1608</v>
      </c>
    </row>
    <row r="4961" spans="1:4">
      <c r="A4961" t="s">
        <v>11247</v>
      </c>
      <c r="B4961" t="s">
        <v>11248</v>
      </c>
      <c r="C4961" s="12">
        <v>2.0816999999999999E-6</v>
      </c>
      <c r="D4961" s="13">
        <v>6</v>
      </c>
    </row>
    <row r="4962" spans="1:4">
      <c r="A4962" t="s">
        <v>11249</v>
      </c>
      <c r="B4962" t="s">
        <v>11250</v>
      </c>
      <c r="C4962" s="12">
        <v>9.8574999999999994E-19</v>
      </c>
      <c r="D4962" s="13" t="s">
        <v>587</v>
      </c>
    </row>
    <row r="4963" spans="1:4">
      <c r="A4963" t="s">
        <v>11251</v>
      </c>
      <c r="B4963" t="s">
        <v>11252</v>
      </c>
      <c r="C4963" s="12">
        <v>4.7428999999999997E-139</v>
      </c>
      <c r="D4963" s="13" t="s">
        <v>7077</v>
      </c>
    </row>
    <row r="4964" spans="1:4">
      <c r="A4964" t="s">
        <v>11253</v>
      </c>
      <c r="B4964" t="s">
        <v>11254</v>
      </c>
      <c r="C4964" s="12">
        <v>4.3601000000000003E-116</v>
      </c>
      <c r="D4964" s="13" t="s">
        <v>11255</v>
      </c>
    </row>
    <row r="4965" spans="1:4">
      <c r="A4965" t="s">
        <v>11256</v>
      </c>
      <c r="B4965" t="s">
        <v>11257</v>
      </c>
      <c r="C4965" s="12">
        <v>1.9345000000000001E-4</v>
      </c>
      <c r="D4965" s="13" t="s">
        <v>953</v>
      </c>
    </row>
    <row r="4966" spans="1:4">
      <c r="A4966" t="s">
        <v>11258</v>
      </c>
      <c r="B4966" t="s">
        <v>11259</v>
      </c>
      <c r="C4966" s="12">
        <v>4.7160999999999998E-5</v>
      </c>
      <c r="D4966" s="13" t="s">
        <v>1956</v>
      </c>
    </row>
    <row r="4967" spans="1:4">
      <c r="A4967" t="s">
        <v>11260</v>
      </c>
      <c r="B4967" t="s">
        <v>11261</v>
      </c>
      <c r="C4967" s="12">
        <v>2.6641E-158</v>
      </c>
      <c r="D4967" s="13" t="s">
        <v>2003</v>
      </c>
    </row>
    <row r="4968" spans="1:4">
      <c r="A4968" t="s">
        <v>11262</v>
      </c>
      <c r="B4968" t="s">
        <v>11263</v>
      </c>
      <c r="C4968" s="12">
        <v>2.3198E-242</v>
      </c>
      <c r="D4968" s="13" t="s">
        <v>842</v>
      </c>
    </row>
    <row r="4969" spans="1:4">
      <c r="A4969" t="s">
        <v>11264</v>
      </c>
      <c r="B4969" t="s">
        <v>11265</v>
      </c>
      <c r="C4969" s="12">
        <v>2.7312000000000001E-163</v>
      </c>
      <c r="D4969" s="13" t="s">
        <v>3692</v>
      </c>
    </row>
    <row r="4970" spans="1:4">
      <c r="A4970" t="s">
        <v>11266</v>
      </c>
      <c r="B4970" t="s">
        <v>11267</v>
      </c>
      <c r="C4970" s="12">
        <v>1.4696E-42</v>
      </c>
      <c r="D4970" s="13" t="s">
        <v>9436</v>
      </c>
    </row>
    <row r="4971" spans="1:4">
      <c r="A4971" t="s">
        <v>11268</v>
      </c>
      <c r="B4971" t="s">
        <v>11269</v>
      </c>
      <c r="C4971" s="12">
        <v>5.0152999999999998E-82</v>
      </c>
      <c r="D4971" s="13" t="s">
        <v>8740</v>
      </c>
    </row>
    <row r="4972" spans="1:4">
      <c r="A4972" t="s">
        <v>11270</v>
      </c>
      <c r="B4972" t="s">
        <v>11271</v>
      </c>
      <c r="C4972" s="12">
        <v>1.0987E-265</v>
      </c>
      <c r="D4972" s="13">
        <v>35</v>
      </c>
    </row>
    <row r="4973" spans="1:4">
      <c r="A4973" t="s">
        <v>11272</v>
      </c>
      <c r="B4973" t="s">
        <v>11273</v>
      </c>
      <c r="C4973" s="12">
        <v>1.2813E-37</v>
      </c>
      <c r="D4973" s="13" t="s">
        <v>1409</v>
      </c>
    </row>
    <row r="4974" spans="1:4">
      <c r="A4974" t="s">
        <v>11274</v>
      </c>
      <c r="B4974" t="s">
        <v>11275</v>
      </c>
      <c r="C4974" s="12">
        <v>0</v>
      </c>
      <c r="D4974" s="13">
        <v>53</v>
      </c>
    </row>
    <row r="4975" spans="1:4">
      <c r="A4975" t="s">
        <v>11276</v>
      </c>
      <c r="B4975" t="s">
        <v>11277</v>
      </c>
      <c r="C4975" s="12">
        <v>5.3310999999999998E-299</v>
      </c>
      <c r="D4975" s="13" t="s">
        <v>5553</v>
      </c>
    </row>
    <row r="4976" spans="1:4">
      <c r="A4976" t="s">
        <v>11278</v>
      </c>
      <c r="B4976" t="s">
        <v>11279</v>
      </c>
      <c r="C4976" s="12">
        <v>1.9130999999999998E-99</v>
      </c>
      <c r="D4976" s="13" t="s">
        <v>532</v>
      </c>
    </row>
    <row r="4977" spans="1:4">
      <c r="A4977" t="s">
        <v>11280</v>
      </c>
      <c r="B4977" t="s">
        <v>11281</v>
      </c>
      <c r="C4977" s="12">
        <v>0</v>
      </c>
      <c r="D4977" s="13" t="s">
        <v>7167</v>
      </c>
    </row>
    <row r="4978" spans="1:4">
      <c r="A4978" t="s">
        <v>11282</v>
      </c>
      <c r="B4978" t="s">
        <v>11283</v>
      </c>
      <c r="C4978" s="12">
        <v>1.892E-227</v>
      </c>
      <c r="D4978" s="13" t="s">
        <v>7941</v>
      </c>
    </row>
    <row r="4979" spans="1:4">
      <c r="A4979" t="s">
        <v>11284</v>
      </c>
      <c r="B4979" t="s">
        <v>11285</v>
      </c>
      <c r="C4979" s="12">
        <v>7.0621000000000003E-9</v>
      </c>
      <c r="D4979" s="13" t="s">
        <v>1805</v>
      </c>
    </row>
    <row r="4980" spans="1:4">
      <c r="A4980" t="s">
        <v>11286</v>
      </c>
      <c r="B4980" t="s">
        <v>11287</v>
      </c>
      <c r="C4980" s="12">
        <v>2.8710999999999999E-22</v>
      </c>
      <c r="D4980" s="13" t="s">
        <v>5947</v>
      </c>
    </row>
    <row r="4981" spans="1:4">
      <c r="A4981" t="s">
        <v>11288</v>
      </c>
      <c r="B4981" t="s">
        <v>11289</v>
      </c>
      <c r="C4981" s="12">
        <v>1.9486E-2</v>
      </c>
      <c r="D4981" s="13" t="s">
        <v>235</v>
      </c>
    </row>
    <row r="4982" spans="1:4">
      <c r="A4982" t="s">
        <v>11290</v>
      </c>
      <c r="B4982" t="s">
        <v>11291</v>
      </c>
      <c r="C4982" s="12">
        <v>1.5429E-220</v>
      </c>
      <c r="D4982" s="13" t="s">
        <v>1024</v>
      </c>
    </row>
    <row r="4983" spans="1:4">
      <c r="A4983" t="s">
        <v>11292</v>
      </c>
      <c r="B4983" t="s">
        <v>11293</v>
      </c>
      <c r="C4983" s="12">
        <v>0</v>
      </c>
      <c r="D4983" s="13" t="s">
        <v>7627</v>
      </c>
    </row>
    <row r="4984" spans="1:4">
      <c r="A4984" t="s">
        <v>11294</v>
      </c>
      <c r="B4984" t="s">
        <v>11295</v>
      </c>
      <c r="C4984" s="12">
        <v>2.8545E-20</v>
      </c>
      <c r="D4984" s="13">
        <v>30</v>
      </c>
    </row>
    <row r="4985" spans="1:4">
      <c r="A4985" t="s">
        <v>11296</v>
      </c>
      <c r="B4985" t="s">
        <v>11297</v>
      </c>
      <c r="C4985" s="12">
        <v>3.4859000000000002E-134</v>
      </c>
      <c r="D4985" s="13" t="s">
        <v>1435</v>
      </c>
    </row>
    <row r="4986" spans="1:4">
      <c r="A4986" t="s">
        <v>11298</v>
      </c>
      <c r="B4986" t="s">
        <v>11299</v>
      </c>
      <c r="C4986" s="12">
        <v>0</v>
      </c>
      <c r="D4986" s="13" t="s">
        <v>6179</v>
      </c>
    </row>
    <row r="4987" spans="1:4">
      <c r="A4987" t="s">
        <v>11300</v>
      </c>
      <c r="B4987" t="s">
        <v>11301</v>
      </c>
      <c r="C4987" s="12">
        <v>1.5679E-162</v>
      </c>
      <c r="D4987" s="13" t="s">
        <v>65</v>
      </c>
    </row>
    <row r="4988" spans="1:4">
      <c r="A4988" t="s">
        <v>11302</v>
      </c>
      <c r="B4988" t="s">
        <v>11303</v>
      </c>
      <c r="C4988" s="12">
        <v>1.7831999999999999E-251</v>
      </c>
      <c r="D4988" s="13" t="s">
        <v>2464</v>
      </c>
    </row>
    <row r="4989" spans="1:4">
      <c r="A4989" t="s">
        <v>11304</v>
      </c>
      <c r="B4989" t="s">
        <v>11305</v>
      </c>
      <c r="C4989" s="12">
        <v>2.3027999999999999E-9</v>
      </c>
      <c r="D4989" s="13" t="s">
        <v>1019</v>
      </c>
    </row>
    <row r="4990" spans="1:4">
      <c r="A4990" t="s">
        <v>11306</v>
      </c>
      <c r="B4990" t="s">
        <v>11307</v>
      </c>
      <c r="C4990" s="12">
        <v>2.2404E-2</v>
      </c>
      <c r="D4990" s="13" t="s">
        <v>144</v>
      </c>
    </row>
    <row r="4991" spans="1:4">
      <c r="A4991" t="s">
        <v>11308</v>
      </c>
      <c r="B4991" t="s">
        <v>11309</v>
      </c>
      <c r="C4991" s="12">
        <v>2.3251000000000001E-2</v>
      </c>
      <c r="D4991" s="13" t="s">
        <v>49</v>
      </c>
    </row>
    <row r="4992" spans="1:4">
      <c r="A4992" t="s">
        <v>11310</v>
      </c>
      <c r="B4992" t="s">
        <v>11311</v>
      </c>
      <c r="C4992" s="12">
        <v>2.3098000000000002E-15</v>
      </c>
      <c r="D4992" s="13">
        <v>31</v>
      </c>
    </row>
    <row r="4993" spans="1:4">
      <c r="A4993" t="s">
        <v>11312</v>
      </c>
      <c r="B4993" t="s">
        <v>11313</v>
      </c>
      <c r="C4993" s="12">
        <v>2.9712999999999999E-89</v>
      </c>
      <c r="D4993" s="13" t="s">
        <v>2406</v>
      </c>
    </row>
    <row r="4994" spans="1:4">
      <c r="A4994" t="s">
        <v>11314</v>
      </c>
      <c r="B4994" t="s">
        <v>11315</v>
      </c>
      <c r="C4994" s="12">
        <v>5.2971000000000002E-23</v>
      </c>
      <c r="D4994" s="13" t="s">
        <v>1894</v>
      </c>
    </row>
    <row r="4995" spans="1:4">
      <c r="A4995" t="s">
        <v>11316</v>
      </c>
      <c r="B4995" t="s">
        <v>11317</v>
      </c>
      <c r="C4995" s="12">
        <v>3.3838999999999999E-9</v>
      </c>
      <c r="D4995" s="13">
        <v>6</v>
      </c>
    </row>
    <row r="4996" spans="1:4">
      <c r="A4996" t="s">
        <v>11318</v>
      </c>
      <c r="B4996" t="s">
        <v>11319</v>
      </c>
      <c r="C4996" s="12">
        <v>6.5126000000000003E-3</v>
      </c>
      <c r="D4996" s="13" t="s">
        <v>1087</v>
      </c>
    </row>
    <row r="4997" spans="1:4">
      <c r="A4997" t="s">
        <v>11320</v>
      </c>
      <c r="B4997" t="s">
        <v>11321</v>
      </c>
      <c r="C4997" s="12">
        <v>2.5779E-2</v>
      </c>
      <c r="D4997" s="13" t="s">
        <v>144</v>
      </c>
    </row>
    <row r="4998" spans="1:4">
      <c r="A4998" t="s">
        <v>11322</v>
      </c>
      <c r="B4998" t="s">
        <v>11323</v>
      </c>
      <c r="C4998" s="12">
        <v>1.0013E-131</v>
      </c>
      <c r="D4998" s="13" t="s">
        <v>1276</v>
      </c>
    </row>
    <row r="4999" spans="1:4">
      <c r="A4999" t="s">
        <v>11324</v>
      </c>
      <c r="B4999" t="s">
        <v>11325</v>
      </c>
      <c r="C4999" s="12">
        <v>0</v>
      </c>
      <c r="D4999" s="13">
        <v>56</v>
      </c>
    </row>
    <row r="5000" spans="1:4">
      <c r="A5000" t="s">
        <v>11326</v>
      </c>
      <c r="B5000" t="s">
        <v>11327</v>
      </c>
      <c r="C5000" s="12">
        <v>0</v>
      </c>
      <c r="D5000" s="13" t="s">
        <v>3049</v>
      </c>
    </row>
    <row r="5001" spans="1:4">
      <c r="A5001" t="s">
        <v>11328</v>
      </c>
      <c r="B5001" t="s">
        <v>11329</v>
      </c>
      <c r="C5001" s="12">
        <v>0</v>
      </c>
      <c r="D5001" s="13" t="s">
        <v>1506</v>
      </c>
    </row>
    <row r="5002" spans="1:4">
      <c r="A5002" t="s">
        <v>11330</v>
      </c>
      <c r="B5002" t="s">
        <v>11331</v>
      </c>
      <c r="C5002" s="12">
        <v>3.6376999999999999E-6</v>
      </c>
      <c r="D5002" s="13" t="s">
        <v>1956</v>
      </c>
    </row>
    <row r="5003" spans="1:4">
      <c r="A5003" t="s">
        <v>11332</v>
      </c>
      <c r="B5003" t="s">
        <v>11333</v>
      </c>
      <c r="C5003" s="12">
        <v>1.6633999999999999E-2</v>
      </c>
      <c r="D5003" s="13" t="s">
        <v>38</v>
      </c>
    </row>
    <row r="5004" spans="1:4">
      <c r="A5004" t="s">
        <v>11334</v>
      </c>
      <c r="B5004" t="s">
        <v>11335</v>
      </c>
      <c r="C5004" s="12">
        <v>0</v>
      </c>
      <c r="D5004" s="13" t="s">
        <v>928</v>
      </c>
    </row>
    <row r="5005" spans="1:4">
      <c r="A5005" t="s">
        <v>11336</v>
      </c>
      <c r="B5005" t="s">
        <v>11337</v>
      </c>
      <c r="C5005" s="12">
        <v>1.9575999999999999E-9</v>
      </c>
      <c r="D5005" s="13" t="s">
        <v>2474</v>
      </c>
    </row>
    <row r="5006" spans="1:4">
      <c r="A5006" t="s">
        <v>11338</v>
      </c>
      <c r="B5006" t="s">
        <v>11339</v>
      </c>
      <c r="C5006" s="12">
        <v>2.0250999999999999E-72</v>
      </c>
      <c r="D5006" s="13" t="s">
        <v>2881</v>
      </c>
    </row>
    <row r="5007" spans="1:4">
      <c r="A5007" t="s">
        <v>11340</v>
      </c>
      <c r="B5007" t="s">
        <v>11341</v>
      </c>
      <c r="C5007" s="12">
        <v>0</v>
      </c>
      <c r="D5007" s="13" t="s">
        <v>4327</v>
      </c>
    </row>
    <row r="5008" spans="1:4">
      <c r="A5008" t="s">
        <v>11342</v>
      </c>
      <c r="B5008" t="s">
        <v>11343</v>
      </c>
      <c r="C5008" s="12">
        <v>7.8410999999999996E-98</v>
      </c>
      <c r="D5008" s="13" t="s">
        <v>6580</v>
      </c>
    </row>
    <row r="5009" spans="1:4">
      <c r="A5009" t="s">
        <v>11344</v>
      </c>
      <c r="B5009" t="s">
        <v>11345</v>
      </c>
      <c r="C5009" s="12">
        <v>2.6489E-34</v>
      </c>
      <c r="D5009" s="13" t="s">
        <v>744</v>
      </c>
    </row>
    <row r="5010" spans="1:4">
      <c r="A5010" t="s">
        <v>11346</v>
      </c>
      <c r="B5010" t="s">
        <v>11347</v>
      </c>
      <c r="C5010" s="12">
        <v>1.8744999999999999E-118</v>
      </c>
      <c r="D5010" s="13" t="s">
        <v>9465</v>
      </c>
    </row>
    <row r="5011" spans="1:4">
      <c r="A5011" t="s">
        <v>11348</v>
      </c>
      <c r="B5011" t="s">
        <v>11349</v>
      </c>
      <c r="C5011" s="12">
        <v>1.9474999999999999E-7</v>
      </c>
      <c r="D5011" s="13" t="s">
        <v>1869</v>
      </c>
    </row>
    <row r="5012" spans="1:4">
      <c r="A5012" t="s">
        <v>11350</v>
      </c>
      <c r="B5012" t="s">
        <v>11351</v>
      </c>
      <c r="C5012" s="12">
        <v>0</v>
      </c>
      <c r="D5012" s="13" t="s">
        <v>3432</v>
      </c>
    </row>
    <row r="5013" spans="1:4">
      <c r="A5013" t="s">
        <v>11352</v>
      </c>
      <c r="B5013" t="s">
        <v>11353</v>
      </c>
      <c r="C5013" s="12">
        <v>4.8885999999999999E-3</v>
      </c>
      <c r="D5013" s="13" t="s">
        <v>11354</v>
      </c>
    </row>
    <row r="5014" spans="1:4">
      <c r="A5014" t="s">
        <v>11355</v>
      </c>
      <c r="B5014" t="s">
        <v>11356</v>
      </c>
      <c r="C5014" s="12">
        <v>0</v>
      </c>
      <c r="D5014" s="13" t="s">
        <v>6678</v>
      </c>
    </row>
    <row r="5015" spans="1:4">
      <c r="A5015" t="s">
        <v>11357</v>
      </c>
      <c r="B5015" t="s">
        <v>11358</v>
      </c>
      <c r="C5015" s="12">
        <v>1.2123999999999999E-5</v>
      </c>
      <c r="D5015" s="13" t="s">
        <v>187</v>
      </c>
    </row>
    <row r="5016" spans="1:4">
      <c r="A5016" t="s">
        <v>11359</v>
      </c>
      <c r="B5016" t="s">
        <v>11360</v>
      </c>
      <c r="C5016" s="12">
        <v>1.2143E-122</v>
      </c>
      <c r="D5016" s="13" t="s">
        <v>1761</v>
      </c>
    </row>
    <row r="5017" spans="1:4">
      <c r="A5017" t="s">
        <v>11361</v>
      </c>
      <c r="B5017" t="s">
        <v>11362</v>
      </c>
      <c r="C5017" s="12">
        <v>5.5707999999999999E-3</v>
      </c>
      <c r="D5017" s="13" t="s">
        <v>701</v>
      </c>
    </row>
    <row r="5018" spans="1:4">
      <c r="A5018" t="s">
        <v>11363</v>
      </c>
      <c r="B5018" t="s">
        <v>11364</v>
      </c>
      <c r="C5018" s="12">
        <v>3.1793E-111</v>
      </c>
      <c r="D5018" s="13" t="s">
        <v>3122</v>
      </c>
    </row>
    <row r="5019" spans="1:4">
      <c r="A5019" t="s">
        <v>11365</v>
      </c>
      <c r="B5019" t="s">
        <v>11366</v>
      </c>
      <c r="C5019" s="12">
        <v>3.5463000000000002E-5</v>
      </c>
      <c r="D5019" s="13" t="s">
        <v>144</v>
      </c>
    </row>
    <row r="5020" spans="1:4">
      <c r="A5020" t="s">
        <v>11367</v>
      </c>
      <c r="B5020" t="s">
        <v>11368</v>
      </c>
      <c r="C5020" s="12">
        <v>0</v>
      </c>
      <c r="D5020" s="13">
        <v>70</v>
      </c>
    </row>
    <row r="5021" spans="1:4">
      <c r="A5021" t="s">
        <v>11369</v>
      </c>
      <c r="B5021" t="s">
        <v>11370</v>
      </c>
      <c r="C5021" s="12">
        <v>0</v>
      </c>
      <c r="D5021" s="13" t="s">
        <v>10229</v>
      </c>
    </row>
    <row r="5022" spans="1:4">
      <c r="A5022" t="s">
        <v>11371</v>
      </c>
      <c r="B5022" t="s">
        <v>11372</v>
      </c>
      <c r="C5022" s="12">
        <v>9.8640000000000008E-34</v>
      </c>
      <c r="D5022" s="13" t="s">
        <v>451</v>
      </c>
    </row>
    <row r="5023" spans="1:4">
      <c r="A5023" t="s">
        <v>11373</v>
      </c>
      <c r="B5023" t="s">
        <v>11374</v>
      </c>
      <c r="C5023" s="12">
        <v>1.4269000000000001E-107</v>
      </c>
      <c r="D5023" s="13" t="s">
        <v>2857</v>
      </c>
    </row>
    <row r="5024" spans="1:4">
      <c r="A5024" t="s">
        <v>11375</v>
      </c>
      <c r="B5024" t="s">
        <v>11376</v>
      </c>
      <c r="C5024" s="12">
        <v>1.1654000000000001E-239</v>
      </c>
      <c r="D5024" s="13" t="s">
        <v>730</v>
      </c>
    </row>
    <row r="5025" spans="1:4">
      <c r="A5025" t="s">
        <v>11377</v>
      </c>
      <c r="B5025" t="s">
        <v>11378</v>
      </c>
      <c r="C5025" s="12">
        <v>4.0651E-86</v>
      </c>
      <c r="D5025" s="13" t="s">
        <v>6136</v>
      </c>
    </row>
    <row r="5026" spans="1:4">
      <c r="A5026" t="s">
        <v>11379</v>
      </c>
      <c r="B5026" t="s">
        <v>11380</v>
      </c>
      <c r="C5026" s="12">
        <v>8.8402999999999999E-158</v>
      </c>
      <c r="D5026" s="13" t="s">
        <v>1761</v>
      </c>
    </row>
    <row r="5027" spans="1:4">
      <c r="A5027" t="s">
        <v>11381</v>
      </c>
      <c r="B5027" t="s">
        <v>11382</v>
      </c>
      <c r="C5027" s="12">
        <v>1.3302E-43</v>
      </c>
      <c r="D5027" s="13" t="s">
        <v>3244</v>
      </c>
    </row>
    <row r="5028" spans="1:4">
      <c r="A5028" t="s">
        <v>11383</v>
      </c>
      <c r="B5028" t="s">
        <v>11384</v>
      </c>
      <c r="C5028" s="12">
        <v>1.2923E-110</v>
      </c>
      <c r="D5028" s="13" t="s">
        <v>2025</v>
      </c>
    </row>
    <row r="5029" spans="1:4">
      <c r="A5029" t="s">
        <v>11385</v>
      </c>
      <c r="B5029" t="s">
        <v>11386</v>
      </c>
      <c r="C5029" s="12">
        <v>4.4683999999999996E-22</v>
      </c>
      <c r="D5029" s="13" t="s">
        <v>1287</v>
      </c>
    </row>
    <row r="5030" spans="1:4">
      <c r="A5030" t="s">
        <v>11387</v>
      </c>
      <c r="B5030" t="s">
        <v>11388</v>
      </c>
      <c r="C5030" s="12">
        <v>7.7496999999999999E-118</v>
      </c>
      <c r="D5030" s="13" t="s">
        <v>6683</v>
      </c>
    </row>
    <row r="5031" spans="1:4">
      <c r="A5031" t="s">
        <v>11389</v>
      </c>
      <c r="B5031" t="s">
        <v>11390</v>
      </c>
      <c r="C5031" s="12">
        <v>4.1880000000000002E-47</v>
      </c>
      <c r="D5031" s="13" t="s">
        <v>794</v>
      </c>
    </row>
    <row r="5032" spans="1:4">
      <c r="A5032" t="s">
        <v>11391</v>
      </c>
      <c r="B5032" t="s">
        <v>11392</v>
      </c>
      <c r="C5032" s="12">
        <v>1.1603E-7</v>
      </c>
      <c r="D5032" s="13" t="s">
        <v>919</v>
      </c>
    </row>
    <row r="5033" spans="1:4">
      <c r="A5033" t="s">
        <v>11393</v>
      </c>
      <c r="B5033" t="s">
        <v>11394</v>
      </c>
      <c r="C5033" s="12">
        <v>4.2064000000000003E-64</v>
      </c>
      <c r="D5033" s="13" t="s">
        <v>621</v>
      </c>
    </row>
    <row r="5034" spans="1:4">
      <c r="A5034" t="s">
        <v>11395</v>
      </c>
      <c r="B5034" t="s">
        <v>11396</v>
      </c>
      <c r="C5034" s="12">
        <v>0</v>
      </c>
      <c r="D5034" s="13" t="s">
        <v>1241</v>
      </c>
    </row>
    <row r="5035" spans="1:4">
      <c r="A5035" t="s">
        <v>11397</v>
      </c>
      <c r="B5035" t="s">
        <v>11398</v>
      </c>
      <c r="C5035" s="12">
        <v>1.9721999999999999E-177</v>
      </c>
      <c r="D5035" s="13" t="s">
        <v>3932</v>
      </c>
    </row>
    <row r="5036" spans="1:4">
      <c r="A5036" t="s">
        <v>11399</v>
      </c>
      <c r="B5036" t="s">
        <v>11400</v>
      </c>
      <c r="C5036" s="12">
        <v>6.1770000000000002E-3</v>
      </c>
      <c r="D5036" s="13" t="s">
        <v>865</v>
      </c>
    </row>
    <row r="5037" spans="1:4">
      <c r="A5037" t="s">
        <v>11401</v>
      </c>
      <c r="B5037" t="s">
        <v>11402</v>
      </c>
      <c r="C5037" s="12">
        <v>0</v>
      </c>
      <c r="D5037" s="13" t="s">
        <v>4481</v>
      </c>
    </row>
    <row r="5038" spans="1:4">
      <c r="A5038" t="s">
        <v>11403</v>
      </c>
      <c r="B5038" t="s">
        <v>11404</v>
      </c>
      <c r="C5038" s="12">
        <v>1.4456E-207</v>
      </c>
      <c r="D5038" s="13" t="s">
        <v>2025</v>
      </c>
    </row>
    <row r="5039" spans="1:4">
      <c r="A5039" t="s">
        <v>11405</v>
      </c>
      <c r="B5039" t="s">
        <v>11406</v>
      </c>
      <c r="C5039" s="12">
        <v>0</v>
      </c>
      <c r="D5039" s="13" t="s">
        <v>5677</v>
      </c>
    </row>
    <row r="5040" spans="1:4">
      <c r="A5040" t="s">
        <v>11407</v>
      </c>
      <c r="B5040" t="s">
        <v>11408</v>
      </c>
      <c r="C5040" s="12">
        <v>4.7136999999999999E-57</v>
      </c>
      <c r="D5040" s="13" t="s">
        <v>2474</v>
      </c>
    </row>
    <row r="5041" spans="1:4">
      <c r="A5041" t="s">
        <v>11409</v>
      </c>
      <c r="B5041" t="s">
        <v>11410</v>
      </c>
      <c r="C5041" s="12">
        <v>1.4556000000000001E-26</v>
      </c>
      <c r="D5041" s="13" t="s">
        <v>2116</v>
      </c>
    </row>
    <row r="5042" spans="1:4">
      <c r="A5042" t="s">
        <v>11411</v>
      </c>
      <c r="B5042" t="s">
        <v>11412</v>
      </c>
      <c r="C5042" s="12">
        <v>2.8083999999999998E-268</v>
      </c>
      <c r="D5042" s="13">
        <v>24</v>
      </c>
    </row>
    <row r="5043" spans="1:4">
      <c r="A5043" t="s">
        <v>11413</v>
      </c>
      <c r="B5043" t="s">
        <v>11414</v>
      </c>
      <c r="C5043" s="12">
        <v>1.9011000000000002E-43</v>
      </c>
      <c r="D5043" s="13" t="s">
        <v>1785</v>
      </c>
    </row>
    <row r="5044" spans="1:4">
      <c r="A5044" t="s">
        <v>11415</v>
      </c>
      <c r="B5044" t="s">
        <v>11416</v>
      </c>
      <c r="C5044" s="12">
        <v>3.2173E-9</v>
      </c>
      <c r="D5044" s="13" t="s">
        <v>1137</v>
      </c>
    </row>
    <row r="5045" spans="1:4">
      <c r="A5045" t="s">
        <v>11417</v>
      </c>
      <c r="B5045" t="s">
        <v>11418</v>
      </c>
      <c r="C5045" s="12">
        <v>0</v>
      </c>
      <c r="D5045" s="13" t="s">
        <v>2655</v>
      </c>
    </row>
    <row r="5046" spans="1:4">
      <c r="A5046" t="s">
        <v>11419</v>
      </c>
      <c r="B5046" t="s">
        <v>11420</v>
      </c>
      <c r="C5046" s="12">
        <v>0</v>
      </c>
      <c r="D5046" s="13" t="s">
        <v>3454</v>
      </c>
    </row>
    <row r="5047" spans="1:4">
      <c r="A5047" t="s">
        <v>11421</v>
      </c>
      <c r="B5047" t="s">
        <v>11422</v>
      </c>
      <c r="C5047" s="12">
        <v>1.1595E-13</v>
      </c>
      <c r="D5047" s="13" t="s">
        <v>1153</v>
      </c>
    </row>
    <row r="5048" spans="1:4">
      <c r="A5048" t="s">
        <v>11423</v>
      </c>
      <c r="B5048" t="s">
        <v>11424</v>
      </c>
      <c r="C5048" s="12">
        <v>2.3484000000000002E-80</v>
      </c>
      <c r="D5048" s="13" t="s">
        <v>229</v>
      </c>
    </row>
    <row r="5049" spans="1:4">
      <c r="A5049" t="s">
        <v>11425</v>
      </c>
      <c r="B5049" t="s">
        <v>11426</v>
      </c>
      <c r="C5049" s="12">
        <v>1.3289E-139</v>
      </c>
      <c r="D5049" s="13" t="s">
        <v>11427</v>
      </c>
    </row>
    <row r="5050" spans="1:4">
      <c r="A5050" t="s">
        <v>11428</v>
      </c>
      <c r="B5050" t="s">
        <v>11429</v>
      </c>
      <c r="C5050" s="12">
        <v>1.3595E-7</v>
      </c>
      <c r="D5050" s="13">
        <v>41</v>
      </c>
    </row>
    <row r="5051" spans="1:4">
      <c r="A5051" t="s">
        <v>11430</v>
      </c>
      <c r="B5051" t="s">
        <v>11431</v>
      </c>
      <c r="C5051" s="12">
        <v>2.2540999999999999E-126</v>
      </c>
      <c r="D5051" s="13" t="s">
        <v>1193</v>
      </c>
    </row>
    <row r="5052" spans="1:4">
      <c r="A5052" t="s">
        <v>11432</v>
      </c>
      <c r="B5052" t="s">
        <v>11433</v>
      </c>
      <c r="C5052" s="12">
        <v>3.2877000000000002E-3</v>
      </c>
      <c r="D5052" s="13">
        <v>21</v>
      </c>
    </row>
    <row r="5053" spans="1:4">
      <c r="A5053" t="s">
        <v>11434</v>
      </c>
      <c r="B5053" t="s">
        <v>11435</v>
      </c>
      <c r="C5053" s="12">
        <v>0</v>
      </c>
      <c r="D5053" s="13" t="s">
        <v>3646</v>
      </c>
    </row>
    <row r="5054" spans="1:4">
      <c r="A5054" t="s">
        <v>11436</v>
      </c>
      <c r="B5054" t="s">
        <v>11437</v>
      </c>
      <c r="C5054" s="12">
        <v>1.2011000000000001E-10</v>
      </c>
      <c r="D5054" s="13" t="s">
        <v>1931</v>
      </c>
    </row>
    <row r="5055" spans="1:4">
      <c r="A5055" t="s">
        <v>11438</v>
      </c>
      <c r="B5055" t="s">
        <v>11439</v>
      </c>
      <c r="C5055" s="12">
        <v>5.4545999999999996E-190</v>
      </c>
      <c r="D5055" s="13">
        <v>56</v>
      </c>
    </row>
    <row r="5056" spans="1:4">
      <c r="A5056" t="s">
        <v>11440</v>
      </c>
      <c r="B5056" t="s">
        <v>11441</v>
      </c>
      <c r="C5056" s="12">
        <v>0</v>
      </c>
      <c r="D5056" s="13" t="s">
        <v>853</v>
      </c>
    </row>
    <row r="5057" spans="1:4">
      <c r="A5057" t="s">
        <v>11442</v>
      </c>
      <c r="B5057" t="s">
        <v>11443</v>
      </c>
      <c r="C5057" s="12">
        <v>5.5769000000000003E-36</v>
      </c>
      <c r="D5057" s="13" t="s">
        <v>311</v>
      </c>
    </row>
    <row r="5058" spans="1:4">
      <c r="A5058" t="s">
        <v>11444</v>
      </c>
      <c r="B5058" t="s">
        <v>11445</v>
      </c>
      <c r="C5058" s="12">
        <v>7.5783999999999999E-39</v>
      </c>
      <c r="D5058" s="13" t="s">
        <v>856</v>
      </c>
    </row>
    <row r="5059" spans="1:4">
      <c r="A5059" t="s">
        <v>11446</v>
      </c>
      <c r="B5059" t="s">
        <v>11447</v>
      </c>
      <c r="C5059" s="12">
        <v>1.2939E-294</v>
      </c>
      <c r="D5059" s="13" t="s">
        <v>2696</v>
      </c>
    </row>
    <row r="5060" spans="1:4">
      <c r="A5060" t="s">
        <v>11448</v>
      </c>
      <c r="B5060" t="s">
        <v>11449</v>
      </c>
      <c r="C5060" s="12">
        <v>0</v>
      </c>
      <c r="D5060" s="13" t="s">
        <v>4224</v>
      </c>
    </row>
    <row r="5061" spans="1:4">
      <c r="A5061" t="s">
        <v>11450</v>
      </c>
      <c r="B5061" t="s">
        <v>11451</v>
      </c>
      <c r="C5061" s="12">
        <v>1.1097E-51</v>
      </c>
      <c r="D5061" s="13" t="s">
        <v>9002</v>
      </c>
    </row>
    <row r="5062" spans="1:4">
      <c r="A5062" t="s">
        <v>11452</v>
      </c>
      <c r="B5062" t="s">
        <v>11453</v>
      </c>
      <c r="C5062" s="12">
        <v>0</v>
      </c>
      <c r="D5062" s="13" t="s">
        <v>1094</v>
      </c>
    </row>
    <row r="5063" spans="1:4">
      <c r="A5063" t="s">
        <v>11454</v>
      </c>
      <c r="B5063" t="s">
        <v>11455</v>
      </c>
      <c r="C5063" s="12">
        <v>1.2637E-280</v>
      </c>
      <c r="D5063" s="13" t="s">
        <v>198</v>
      </c>
    </row>
    <row r="5064" spans="1:4">
      <c r="A5064" t="s">
        <v>11456</v>
      </c>
      <c r="B5064" t="s">
        <v>11457</v>
      </c>
      <c r="C5064" s="12">
        <v>0</v>
      </c>
      <c r="D5064" s="13" t="s">
        <v>5512</v>
      </c>
    </row>
    <row r="5065" spans="1:4">
      <c r="A5065" t="s">
        <v>11458</v>
      </c>
      <c r="B5065" t="s">
        <v>11459</v>
      </c>
      <c r="C5065" s="12">
        <v>2.9808999999999998E-162</v>
      </c>
      <c r="D5065" s="13" t="s">
        <v>1937</v>
      </c>
    </row>
    <row r="5066" spans="1:4">
      <c r="A5066" t="s">
        <v>11460</v>
      </c>
      <c r="B5066" t="s">
        <v>11461</v>
      </c>
      <c r="C5066" s="12">
        <v>2.6014E-7</v>
      </c>
      <c r="D5066" s="13" t="s">
        <v>1187</v>
      </c>
    </row>
    <row r="5067" spans="1:4">
      <c r="A5067" t="s">
        <v>11462</v>
      </c>
      <c r="B5067" t="s">
        <v>11463</v>
      </c>
      <c r="C5067" s="12">
        <v>6.1085000000000002E-219</v>
      </c>
      <c r="D5067" s="13" t="s">
        <v>4647</v>
      </c>
    </row>
    <row r="5068" spans="1:4">
      <c r="A5068" t="s">
        <v>11464</v>
      </c>
      <c r="B5068" t="s">
        <v>11465</v>
      </c>
      <c r="C5068" s="12">
        <v>2.9780999999999999E-6</v>
      </c>
      <c r="D5068" s="13">
        <v>10</v>
      </c>
    </row>
    <row r="5069" spans="1:4">
      <c r="A5069" t="s">
        <v>11466</v>
      </c>
      <c r="B5069" t="s">
        <v>11467</v>
      </c>
      <c r="C5069" s="12">
        <v>1.4691999999999999E-130</v>
      </c>
      <c r="D5069" s="13" t="s">
        <v>1175</v>
      </c>
    </row>
    <row r="5070" spans="1:4">
      <c r="A5070" t="s">
        <v>11468</v>
      </c>
      <c r="B5070" t="s">
        <v>11469</v>
      </c>
      <c r="C5070" s="12">
        <v>3.3457000000000001E-9</v>
      </c>
      <c r="D5070" s="13" t="s">
        <v>327</v>
      </c>
    </row>
    <row r="5071" spans="1:4">
      <c r="A5071" t="s">
        <v>11470</v>
      </c>
      <c r="B5071" t="s">
        <v>11471</v>
      </c>
      <c r="C5071" s="12">
        <v>5.3231000000000002E-112</v>
      </c>
      <c r="D5071" s="13">
        <v>54</v>
      </c>
    </row>
    <row r="5072" spans="1:4">
      <c r="A5072" t="s">
        <v>11472</v>
      </c>
      <c r="B5072" t="s">
        <v>11473</v>
      </c>
      <c r="C5072" s="12">
        <v>1.8512000000000001E-2</v>
      </c>
      <c r="D5072" s="13">
        <v>13</v>
      </c>
    </row>
    <row r="5073" spans="1:4">
      <c r="A5073" t="s">
        <v>11474</v>
      </c>
      <c r="B5073" t="s">
        <v>11475</v>
      </c>
      <c r="C5073" s="12">
        <v>1.4404E-43</v>
      </c>
      <c r="D5073" s="13" t="s">
        <v>1638</v>
      </c>
    </row>
    <row r="5074" spans="1:4">
      <c r="A5074" t="s">
        <v>11476</v>
      </c>
      <c r="B5074" t="s">
        <v>11477</v>
      </c>
      <c r="C5074" s="12">
        <v>1.1100999999999999E-5</v>
      </c>
      <c r="D5074" s="13" t="s">
        <v>346</v>
      </c>
    </row>
    <row r="5075" spans="1:4">
      <c r="A5075" t="s">
        <v>11478</v>
      </c>
      <c r="B5075" t="s">
        <v>11479</v>
      </c>
      <c r="C5075" s="12">
        <v>2.7798999999999999E-21</v>
      </c>
      <c r="D5075" s="13" t="s">
        <v>5237</v>
      </c>
    </row>
    <row r="5076" spans="1:4">
      <c r="A5076" t="s">
        <v>11480</v>
      </c>
      <c r="B5076" t="s">
        <v>11481</v>
      </c>
      <c r="C5076" s="12">
        <v>1.2753E-16</v>
      </c>
      <c r="D5076" s="13" t="s">
        <v>1364</v>
      </c>
    </row>
    <row r="5077" spans="1:4">
      <c r="A5077" t="s">
        <v>11482</v>
      </c>
      <c r="B5077" t="s">
        <v>11483</v>
      </c>
      <c r="C5077" s="12">
        <v>1.1978000000000001E-2</v>
      </c>
      <c r="D5077" s="13" t="s">
        <v>1226</v>
      </c>
    </row>
    <row r="5078" spans="1:4">
      <c r="A5078" t="s">
        <v>11484</v>
      </c>
      <c r="B5078" t="s">
        <v>11485</v>
      </c>
      <c r="C5078" s="12">
        <v>6.0239999999999998E-3</v>
      </c>
      <c r="D5078" s="13">
        <v>3</v>
      </c>
    </row>
    <row r="5079" spans="1:4">
      <c r="A5079" t="s">
        <v>11486</v>
      </c>
      <c r="B5079" t="s">
        <v>11487</v>
      </c>
      <c r="C5079" s="12">
        <v>0</v>
      </c>
      <c r="D5079" s="13" t="s">
        <v>7869</v>
      </c>
    </row>
    <row r="5080" spans="1:4">
      <c r="A5080" t="s">
        <v>11488</v>
      </c>
      <c r="B5080" t="s">
        <v>11489</v>
      </c>
      <c r="C5080" s="12">
        <v>7.9750999999999998E-50</v>
      </c>
      <c r="D5080" s="13" t="s">
        <v>2770</v>
      </c>
    </row>
    <row r="5081" spans="1:4">
      <c r="A5081" t="s">
        <v>11490</v>
      </c>
      <c r="B5081" t="s">
        <v>11491</v>
      </c>
      <c r="C5081" s="12">
        <v>1.268E-252</v>
      </c>
      <c r="D5081" s="13" t="s">
        <v>8298</v>
      </c>
    </row>
    <row r="5082" spans="1:4">
      <c r="A5082" t="s">
        <v>11492</v>
      </c>
      <c r="B5082" t="s">
        <v>11493</v>
      </c>
      <c r="C5082" s="12">
        <v>0</v>
      </c>
      <c r="D5082" s="13" t="s">
        <v>2113</v>
      </c>
    </row>
    <row r="5083" spans="1:4">
      <c r="A5083" t="s">
        <v>11494</v>
      </c>
      <c r="B5083" t="s">
        <v>11495</v>
      </c>
      <c r="C5083" s="12">
        <v>0</v>
      </c>
      <c r="D5083" s="13" t="s">
        <v>5471</v>
      </c>
    </row>
    <row r="5084" spans="1:4">
      <c r="A5084" t="s">
        <v>11496</v>
      </c>
      <c r="B5084" t="s">
        <v>11497</v>
      </c>
      <c r="C5084" s="12">
        <v>1.1869000000000001E-51</v>
      </c>
      <c r="D5084" s="13" t="s">
        <v>4804</v>
      </c>
    </row>
    <row r="5085" spans="1:4">
      <c r="A5085" t="s">
        <v>11498</v>
      </c>
      <c r="B5085" t="s">
        <v>11499</v>
      </c>
      <c r="C5085" s="12">
        <v>5.7588000000000004E-72</v>
      </c>
      <c r="D5085" s="13" t="s">
        <v>1461</v>
      </c>
    </row>
    <row r="5086" spans="1:4">
      <c r="A5086" t="s">
        <v>11500</v>
      </c>
      <c r="B5086" t="s">
        <v>11501</v>
      </c>
      <c r="C5086" s="12">
        <v>3.5584000000000001E-88</v>
      </c>
      <c r="D5086" s="13">
        <v>35</v>
      </c>
    </row>
    <row r="5087" spans="1:4">
      <c r="A5087" t="s">
        <v>11502</v>
      </c>
      <c r="B5087" t="s">
        <v>11503</v>
      </c>
      <c r="C5087" s="12">
        <v>1.3682E-212</v>
      </c>
      <c r="D5087" s="13" t="s">
        <v>2770</v>
      </c>
    </row>
    <row r="5088" spans="1:4">
      <c r="A5088" t="s">
        <v>11504</v>
      </c>
      <c r="B5088" t="s">
        <v>11505</v>
      </c>
      <c r="C5088" s="12">
        <v>4.4378E-29</v>
      </c>
      <c r="D5088" s="13" t="s">
        <v>406</v>
      </c>
    </row>
    <row r="5089" spans="1:4">
      <c r="A5089" t="s">
        <v>11506</v>
      </c>
      <c r="B5089" t="s">
        <v>11507</v>
      </c>
      <c r="C5089" s="12">
        <v>6.5371999999999997E-13</v>
      </c>
      <c r="D5089" s="13">
        <v>11</v>
      </c>
    </row>
    <row r="5090" spans="1:4">
      <c r="A5090" t="s">
        <v>11508</v>
      </c>
      <c r="B5090" t="s">
        <v>11509</v>
      </c>
      <c r="C5090" s="12">
        <v>0</v>
      </c>
      <c r="D5090" s="13" t="s">
        <v>7103</v>
      </c>
    </row>
    <row r="5091" spans="1:4">
      <c r="A5091" t="s">
        <v>11510</v>
      </c>
      <c r="B5091" t="s">
        <v>11511</v>
      </c>
      <c r="C5091" s="12">
        <v>9.1104000000000004E-52</v>
      </c>
      <c r="D5091" s="13" t="s">
        <v>1111</v>
      </c>
    </row>
    <row r="5092" spans="1:4">
      <c r="A5092" t="s">
        <v>11512</v>
      </c>
      <c r="B5092" t="s">
        <v>11513</v>
      </c>
      <c r="C5092" s="12">
        <v>9.3522000000000008E-100</v>
      </c>
      <c r="D5092" s="13">
        <v>29</v>
      </c>
    </row>
    <row r="5093" spans="1:4">
      <c r="A5093" t="s">
        <v>11514</v>
      </c>
      <c r="B5093" t="s">
        <v>11515</v>
      </c>
      <c r="C5093" s="12">
        <v>3.4015999999999998E-2</v>
      </c>
      <c r="D5093" s="13">
        <v>23</v>
      </c>
    </row>
    <row r="5094" spans="1:4">
      <c r="A5094" t="s">
        <v>11516</v>
      </c>
      <c r="B5094" t="s">
        <v>11517</v>
      </c>
      <c r="C5094" s="12">
        <v>0</v>
      </c>
      <c r="D5094" s="13" t="s">
        <v>5471</v>
      </c>
    </row>
    <row r="5095" spans="1:4">
      <c r="A5095" t="s">
        <v>11518</v>
      </c>
      <c r="B5095" t="s">
        <v>11519</v>
      </c>
      <c r="C5095" s="12">
        <v>4.1277000000000002E-194</v>
      </c>
      <c r="D5095" s="13" t="s">
        <v>6535</v>
      </c>
    </row>
    <row r="5096" spans="1:4">
      <c r="A5096" t="s">
        <v>11520</v>
      </c>
      <c r="B5096" t="s">
        <v>11521</v>
      </c>
      <c r="C5096" s="12">
        <v>2.4663999999999998E-2</v>
      </c>
      <c r="D5096" s="13" t="s">
        <v>38</v>
      </c>
    </row>
    <row r="5097" spans="1:4">
      <c r="A5097" t="s">
        <v>11522</v>
      </c>
      <c r="B5097" t="s">
        <v>11523</v>
      </c>
      <c r="C5097" s="12">
        <v>0</v>
      </c>
      <c r="D5097" s="13">
        <v>69</v>
      </c>
    </row>
    <row r="5098" spans="1:4">
      <c r="A5098" t="s">
        <v>11524</v>
      </c>
      <c r="B5098" t="s">
        <v>11525</v>
      </c>
      <c r="C5098" s="12">
        <v>1.299E-256</v>
      </c>
      <c r="D5098" s="13" t="s">
        <v>1785</v>
      </c>
    </row>
    <row r="5099" spans="1:4">
      <c r="A5099" t="s">
        <v>11526</v>
      </c>
      <c r="B5099" t="s">
        <v>11527</v>
      </c>
      <c r="C5099" s="12">
        <v>1.5683000000000001E-79</v>
      </c>
      <c r="D5099" s="13" t="s">
        <v>2817</v>
      </c>
    </row>
    <row r="5100" spans="1:4">
      <c r="A5100" t="s">
        <v>11528</v>
      </c>
      <c r="B5100" t="s">
        <v>11529</v>
      </c>
      <c r="C5100" s="12">
        <v>4.9068E-92</v>
      </c>
      <c r="D5100" s="13" t="s">
        <v>2977</v>
      </c>
    </row>
    <row r="5101" spans="1:4">
      <c r="A5101" t="s">
        <v>11530</v>
      </c>
      <c r="B5101" t="s">
        <v>11531</v>
      </c>
      <c r="C5101" s="12">
        <v>3.4457999999999998E-4</v>
      </c>
      <c r="D5101" s="13" t="s">
        <v>1233</v>
      </c>
    </row>
    <row r="5102" spans="1:4">
      <c r="A5102" t="s">
        <v>11532</v>
      </c>
      <c r="B5102" t="s">
        <v>11533</v>
      </c>
      <c r="C5102" s="12">
        <v>0</v>
      </c>
      <c r="D5102" s="13" t="s">
        <v>160</v>
      </c>
    </row>
    <row r="5103" spans="1:4">
      <c r="A5103" t="s">
        <v>11534</v>
      </c>
      <c r="B5103" t="s">
        <v>11535</v>
      </c>
      <c r="C5103" s="12">
        <v>6.3877000000000005E-23</v>
      </c>
      <c r="D5103" s="13" t="s">
        <v>1671</v>
      </c>
    </row>
    <row r="5104" spans="1:4">
      <c r="A5104" t="s">
        <v>11536</v>
      </c>
      <c r="B5104" t="s">
        <v>11537</v>
      </c>
      <c r="C5104" s="12">
        <v>1.5353000000000001E-105</v>
      </c>
      <c r="D5104" s="13" t="s">
        <v>8060</v>
      </c>
    </row>
    <row r="5105" spans="1:4">
      <c r="A5105" t="s">
        <v>11538</v>
      </c>
      <c r="B5105" t="s">
        <v>11539</v>
      </c>
      <c r="C5105" s="12">
        <v>3.4849E-3</v>
      </c>
      <c r="D5105" s="13" t="s">
        <v>166</v>
      </c>
    </row>
    <row r="5106" spans="1:4">
      <c r="A5106" t="s">
        <v>11540</v>
      </c>
      <c r="B5106" t="s">
        <v>11541</v>
      </c>
      <c r="C5106" s="12">
        <v>5.3294000000000002E-9</v>
      </c>
      <c r="D5106" s="13" t="s">
        <v>587</v>
      </c>
    </row>
    <row r="5107" spans="1:4">
      <c r="A5107" t="s">
        <v>11542</v>
      </c>
      <c r="B5107" t="s">
        <v>11543</v>
      </c>
      <c r="C5107" s="12">
        <v>0</v>
      </c>
      <c r="D5107" s="13" t="s">
        <v>8549</v>
      </c>
    </row>
    <row r="5108" spans="1:4">
      <c r="A5108" t="s">
        <v>11544</v>
      </c>
      <c r="B5108" t="s">
        <v>11545</v>
      </c>
      <c r="C5108" s="12">
        <v>8.6515000000000001E-146</v>
      </c>
      <c r="D5108" s="13" t="s">
        <v>2464</v>
      </c>
    </row>
    <row r="5109" spans="1:4">
      <c r="A5109" t="s">
        <v>11546</v>
      </c>
      <c r="B5109" t="s">
        <v>11547</v>
      </c>
      <c r="C5109" s="12">
        <v>0</v>
      </c>
      <c r="D5109" s="13" t="s">
        <v>2220</v>
      </c>
    </row>
    <row r="5110" spans="1:4">
      <c r="A5110" t="s">
        <v>11548</v>
      </c>
      <c r="B5110" t="s">
        <v>11549</v>
      </c>
      <c r="C5110" s="12">
        <v>2.6133E-6</v>
      </c>
      <c r="D5110" s="13" t="s">
        <v>513</v>
      </c>
    </row>
    <row r="5111" spans="1:4">
      <c r="A5111" t="s">
        <v>11550</v>
      </c>
      <c r="B5111" t="s">
        <v>11551</v>
      </c>
      <c r="C5111" s="12">
        <v>1.8729000000000001E-153</v>
      </c>
      <c r="D5111" s="13">
        <v>47</v>
      </c>
    </row>
    <row r="5112" spans="1:4">
      <c r="A5112" t="s">
        <v>11552</v>
      </c>
      <c r="B5112" t="s">
        <v>11553</v>
      </c>
      <c r="C5112" s="12">
        <v>0</v>
      </c>
      <c r="D5112" s="13" t="s">
        <v>4670</v>
      </c>
    </row>
    <row r="5113" spans="1:4">
      <c r="A5113" t="s">
        <v>11554</v>
      </c>
      <c r="B5113" t="s">
        <v>11555</v>
      </c>
      <c r="C5113" s="12">
        <v>3.0554999999999998E-11</v>
      </c>
      <c r="D5113" s="13" t="s">
        <v>1458</v>
      </c>
    </row>
    <row r="5114" spans="1:4">
      <c r="A5114" t="s">
        <v>11556</v>
      </c>
      <c r="B5114" t="s">
        <v>11557</v>
      </c>
      <c r="C5114" s="12">
        <v>1.4371999999999999E-91</v>
      </c>
      <c r="D5114" s="13" t="s">
        <v>2947</v>
      </c>
    </row>
    <row r="5115" spans="1:4">
      <c r="A5115" t="s">
        <v>11558</v>
      </c>
      <c r="B5115" t="s">
        <v>11559</v>
      </c>
      <c r="C5115" s="12">
        <v>2.3460000000000001E-16</v>
      </c>
      <c r="D5115" s="13" t="s">
        <v>1221</v>
      </c>
    </row>
    <row r="5116" spans="1:4">
      <c r="A5116" t="s">
        <v>11560</v>
      </c>
      <c r="B5116" t="s">
        <v>11561</v>
      </c>
      <c r="C5116" s="12">
        <v>8.0384999999999992E-90</v>
      </c>
      <c r="D5116" s="13" t="s">
        <v>8928</v>
      </c>
    </row>
    <row r="5117" spans="1:4">
      <c r="A5117" t="s">
        <v>11562</v>
      </c>
      <c r="B5117" t="s">
        <v>11563</v>
      </c>
      <c r="C5117" s="12">
        <v>1.1647000000000001E-3</v>
      </c>
      <c r="D5117" s="13" t="s">
        <v>833</v>
      </c>
    </row>
    <row r="5118" spans="1:4">
      <c r="A5118" t="s">
        <v>11564</v>
      </c>
      <c r="B5118" t="s">
        <v>11565</v>
      </c>
      <c r="C5118" s="12">
        <v>2.4786E-17</v>
      </c>
      <c r="D5118" s="13" t="s">
        <v>865</v>
      </c>
    </row>
    <row r="5119" spans="1:4">
      <c r="A5119" t="s">
        <v>11566</v>
      </c>
      <c r="B5119" t="s">
        <v>11567</v>
      </c>
      <c r="C5119" s="12">
        <v>0</v>
      </c>
      <c r="D5119" s="13" t="s">
        <v>5624</v>
      </c>
    </row>
    <row r="5120" spans="1:4">
      <c r="A5120" t="s">
        <v>11568</v>
      </c>
      <c r="B5120" t="s">
        <v>11569</v>
      </c>
      <c r="C5120" s="12">
        <v>7.9924E-20</v>
      </c>
      <c r="D5120" s="13" t="s">
        <v>4387</v>
      </c>
    </row>
    <row r="5121" spans="1:4">
      <c r="A5121" t="s">
        <v>11570</v>
      </c>
      <c r="B5121" t="s">
        <v>11571</v>
      </c>
      <c r="C5121" s="12">
        <v>1.6480999999999999E-6</v>
      </c>
      <c r="D5121" s="13" t="s">
        <v>2080</v>
      </c>
    </row>
    <row r="5122" spans="1:4">
      <c r="A5122" t="s">
        <v>11572</v>
      </c>
      <c r="B5122" t="s">
        <v>11573</v>
      </c>
      <c r="C5122" s="12">
        <v>1.6825999999999999E-4</v>
      </c>
      <c r="D5122" s="13" t="s">
        <v>1156</v>
      </c>
    </row>
    <row r="5123" spans="1:4">
      <c r="A5123" t="s">
        <v>11574</v>
      </c>
      <c r="B5123" t="s">
        <v>11575</v>
      </c>
      <c r="C5123" s="12">
        <v>6.4958000000000001E-127</v>
      </c>
      <c r="D5123" s="13" t="s">
        <v>60</v>
      </c>
    </row>
    <row r="5124" spans="1:4">
      <c r="A5124" t="s">
        <v>11576</v>
      </c>
      <c r="B5124" t="s">
        <v>11577</v>
      </c>
      <c r="C5124" s="12">
        <v>6.6337000000000001E-226</v>
      </c>
      <c r="D5124" s="13" t="s">
        <v>3282</v>
      </c>
    </row>
    <row r="5125" spans="1:4">
      <c r="A5125" t="s">
        <v>11578</v>
      </c>
      <c r="B5125" t="s">
        <v>11579</v>
      </c>
      <c r="C5125" s="12">
        <v>1.6355999999999999E-37</v>
      </c>
      <c r="D5125" s="13" t="s">
        <v>771</v>
      </c>
    </row>
    <row r="5126" spans="1:4">
      <c r="A5126" t="s">
        <v>11580</v>
      </c>
      <c r="B5126" t="s">
        <v>11581</v>
      </c>
      <c r="C5126" s="12">
        <v>1.859E-14</v>
      </c>
      <c r="D5126" s="13" t="s">
        <v>848</v>
      </c>
    </row>
    <row r="5127" spans="1:4">
      <c r="A5127" t="s">
        <v>11582</v>
      </c>
      <c r="B5127" t="s">
        <v>11583</v>
      </c>
      <c r="C5127" s="12">
        <v>0</v>
      </c>
      <c r="D5127" s="13" t="s">
        <v>6675</v>
      </c>
    </row>
    <row r="5128" spans="1:4">
      <c r="A5128" t="s">
        <v>11584</v>
      </c>
      <c r="B5128" t="s">
        <v>11585</v>
      </c>
      <c r="C5128" s="12">
        <v>4.4197E-36</v>
      </c>
      <c r="D5128" s="13" t="s">
        <v>916</v>
      </c>
    </row>
    <row r="5129" spans="1:4">
      <c r="A5129" t="s">
        <v>11586</v>
      </c>
      <c r="B5129" t="s">
        <v>11587</v>
      </c>
      <c r="C5129" s="12">
        <v>9.1801E-7</v>
      </c>
      <c r="D5129" s="13" t="s">
        <v>1409</v>
      </c>
    </row>
    <row r="5130" spans="1:4">
      <c r="A5130" t="s">
        <v>11588</v>
      </c>
      <c r="B5130" t="s">
        <v>11589</v>
      </c>
      <c r="C5130" s="12">
        <v>1.7929000000000001E-11</v>
      </c>
      <c r="D5130" s="13" t="s">
        <v>3197</v>
      </c>
    </row>
    <row r="5131" spans="1:4">
      <c r="A5131" t="s">
        <v>11590</v>
      </c>
      <c r="B5131" t="s">
        <v>11591</v>
      </c>
      <c r="C5131" s="12">
        <v>1.517E-150</v>
      </c>
      <c r="D5131" s="13" t="s">
        <v>7167</v>
      </c>
    </row>
    <row r="5132" spans="1:4">
      <c r="A5132" t="s">
        <v>11592</v>
      </c>
      <c r="B5132" t="s">
        <v>11593</v>
      </c>
      <c r="C5132" s="12">
        <v>5.7652000000000003E-179</v>
      </c>
      <c r="D5132" s="13" t="s">
        <v>1348</v>
      </c>
    </row>
    <row r="5133" spans="1:4">
      <c r="A5133" t="s">
        <v>11594</v>
      </c>
      <c r="B5133" t="s">
        <v>11595</v>
      </c>
      <c r="C5133" s="12">
        <v>1.0487999999999999E-3</v>
      </c>
      <c r="D5133" s="13" t="s">
        <v>953</v>
      </c>
    </row>
    <row r="5134" spans="1:4">
      <c r="A5134" t="s">
        <v>11596</v>
      </c>
      <c r="B5134" t="s">
        <v>11597</v>
      </c>
      <c r="C5134" s="12">
        <v>3.2262000000000002E-88</v>
      </c>
      <c r="D5134" s="13" t="s">
        <v>2279</v>
      </c>
    </row>
    <row r="5135" spans="1:4">
      <c r="A5135" t="s">
        <v>11598</v>
      </c>
      <c r="B5135" t="s">
        <v>11599</v>
      </c>
      <c r="C5135" s="12">
        <v>1.1061000000000001E-176</v>
      </c>
      <c r="D5135" s="13" t="s">
        <v>2809</v>
      </c>
    </row>
    <row r="5136" spans="1:4">
      <c r="A5136" t="s">
        <v>11600</v>
      </c>
      <c r="B5136" t="s">
        <v>11601</v>
      </c>
      <c r="C5136" s="12">
        <v>2.5855000000000002E-4</v>
      </c>
      <c r="D5136" s="13" t="s">
        <v>953</v>
      </c>
    </row>
    <row r="5137" spans="1:4">
      <c r="A5137" t="s">
        <v>11602</v>
      </c>
      <c r="B5137" t="s">
        <v>11603</v>
      </c>
      <c r="C5137" s="12">
        <v>5.8522E-5</v>
      </c>
      <c r="D5137" s="13" t="s">
        <v>2248</v>
      </c>
    </row>
    <row r="5138" spans="1:4">
      <c r="A5138" t="s">
        <v>11604</v>
      </c>
      <c r="B5138" t="s">
        <v>11605</v>
      </c>
      <c r="C5138" s="12">
        <v>4.6659999999999997E-5</v>
      </c>
      <c r="D5138" s="13" t="s">
        <v>2302</v>
      </c>
    </row>
    <row r="5139" spans="1:4">
      <c r="A5139" t="s">
        <v>11606</v>
      </c>
      <c r="B5139" t="s">
        <v>11607</v>
      </c>
      <c r="C5139" s="12">
        <v>7.3910000000000005E-197</v>
      </c>
      <c r="D5139" s="13">
        <v>48</v>
      </c>
    </row>
    <row r="5140" spans="1:4">
      <c r="A5140" t="s">
        <v>11608</v>
      </c>
      <c r="B5140" t="s">
        <v>11609</v>
      </c>
      <c r="C5140" s="12">
        <v>3.2954000000000002E-156</v>
      </c>
      <c r="D5140" s="13" t="s">
        <v>1921</v>
      </c>
    </row>
    <row r="5141" spans="1:4">
      <c r="A5141" t="s">
        <v>11610</v>
      </c>
      <c r="B5141" t="s">
        <v>11611</v>
      </c>
      <c r="C5141" s="12">
        <v>5.5998999999999996E-153</v>
      </c>
      <c r="D5141" s="13">
        <v>54</v>
      </c>
    </row>
    <row r="5142" spans="1:4">
      <c r="A5142" t="s">
        <v>11612</v>
      </c>
      <c r="B5142" t="s">
        <v>11613</v>
      </c>
      <c r="C5142" s="12">
        <v>0</v>
      </c>
      <c r="D5142" s="13" t="s">
        <v>4219</v>
      </c>
    </row>
    <row r="5143" spans="1:4">
      <c r="A5143" t="s">
        <v>11614</v>
      </c>
      <c r="B5143" t="s">
        <v>11615</v>
      </c>
      <c r="C5143" s="12">
        <v>6.7775999999999999E-25</v>
      </c>
      <c r="D5143" s="13" t="s">
        <v>1119</v>
      </c>
    </row>
    <row r="5144" spans="1:4">
      <c r="A5144" t="s">
        <v>11616</v>
      </c>
      <c r="B5144" t="s">
        <v>11617</v>
      </c>
      <c r="C5144" s="12">
        <v>0</v>
      </c>
      <c r="D5144" s="13" t="s">
        <v>1506</v>
      </c>
    </row>
    <row r="5145" spans="1:4">
      <c r="A5145" t="s">
        <v>11618</v>
      </c>
      <c r="B5145" t="s">
        <v>11619</v>
      </c>
      <c r="C5145" s="12">
        <v>2.1397E-98</v>
      </c>
      <c r="D5145" s="13" t="s">
        <v>4673</v>
      </c>
    </row>
    <row r="5146" spans="1:4">
      <c r="A5146" t="s">
        <v>11620</v>
      </c>
      <c r="B5146" t="s">
        <v>11621</v>
      </c>
      <c r="C5146" s="12">
        <v>1.4382000000000001E-5</v>
      </c>
      <c r="D5146" s="13">
        <v>17</v>
      </c>
    </row>
    <row r="5147" spans="1:4">
      <c r="A5147" t="s">
        <v>11622</v>
      </c>
      <c r="B5147" t="s">
        <v>11623</v>
      </c>
      <c r="C5147" s="12">
        <v>4.6061000000000001E-3</v>
      </c>
      <c r="D5147" s="13" t="s">
        <v>2008</v>
      </c>
    </row>
    <row r="5148" spans="1:4">
      <c r="A5148" t="s">
        <v>11624</v>
      </c>
      <c r="B5148" t="s">
        <v>11625</v>
      </c>
      <c r="C5148" s="12">
        <v>2.6083999999999998E-212</v>
      </c>
      <c r="D5148" s="13" t="s">
        <v>4195</v>
      </c>
    </row>
    <row r="5149" spans="1:4">
      <c r="A5149" t="s">
        <v>11626</v>
      </c>
      <c r="B5149" t="s">
        <v>11627</v>
      </c>
      <c r="C5149" s="12">
        <v>6.6396000000000003E-11</v>
      </c>
      <c r="D5149" s="13">
        <v>31</v>
      </c>
    </row>
    <row r="5150" spans="1:4">
      <c r="A5150" t="s">
        <v>11628</v>
      </c>
      <c r="B5150" t="s">
        <v>11629</v>
      </c>
      <c r="C5150" s="12">
        <v>3.183E-20</v>
      </c>
      <c r="D5150" s="13" t="s">
        <v>1785</v>
      </c>
    </row>
    <row r="5151" spans="1:4">
      <c r="A5151" t="s">
        <v>11630</v>
      </c>
      <c r="B5151" t="s">
        <v>11631</v>
      </c>
      <c r="C5151" s="12">
        <v>5.7514999999999998E-186</v>
      </c>
      <c r="D5151" s="13" t="s">
        <v>9366</v>
      </c>
    </row>
    <row r="5152" spans="1:4">
      <c r="A5152" t="s">
        <v>11632</v>
      </c>
      <c r="B5152" t="s">
        <v>11633</v>
      </c>
      <c r="C5152" s="12">
        <v>1.1946E-2</v>
      </c>
      <c r="D5152" s="13" t="s">
        <v>812</v>
      </c>
    </row>
    <row r="5153" spans="1:4">
      <c r="A5153" t="s">
        <v>11634</v>
      </c>
      <c r="B5153" t="s">
        <v>11635</v>
      </c>
      <c r="C5153" s="12">
        <v>4.9651000000000002E-43</v>
      </c>
      <c r="D5153" s="13" t="s">
        <v>4795</v>
      </c>
    </row>
    <row r="5154" spans="1:4">
      <c r="A5154" t="s">
        <v>11636</v>
      </c>
      <c r="B5154" t="s">
        <v>11637</v>
      </c>
      <c r="C5154" s="12">
        <v>9.1283000000000004E-9</v>
      </c>
      <c r="D5154" s="13" t="s">
        <v>396</v>
      </c>
    </row>
    <row r="5155" spans="1:4">
      <c r="A5155" t="s">
        <v>11638</v>
      </c>
      <c r="B5155" t="s">
        <v>11639</v>
      </c>
      <c r="C5155" s="12">
        <v>1.2588E-9</v>
      </c>
      <c r="D5155" s="13" t="s">
        <v>2017</v>
      </c>
    </row>
    <row r="5156" spans="1:4">
      <c r="A5156" t="s">
        <v>11640</v>
      </c>
      <c r="B5156" t="s">
        <v>11641</v>
      </c>
      <c r="C5156" s="12">
        <v>6.9887000000000001E-52</v>
      </c>
      <c r="D5156" s="13" t="s">
        <v>358</v>
      </c>
    </row>
    <row r="5157" spans="1:4">
      <c r="A5157" t="s">
        <v>11642</v>
      </c>
      <c r="B5157" t="s">
        <v>11643</v>
      </c>
      <c r="C5157" s="12">
        <v>1.1181E-36</v>
      </c>
      <c r="D5157" s="13" t="s">
        <v>1435</v>
      </c>
    </row>
    <row r="5158" spans="1:4">
      <c r="A5158" t="s">
        <v>11644</v>
      </c>
      <c r="B5158" t="s">
        <v>11645</v>
      </c>
      <c r="C5158" s="12">
        <v>2.3321000000000001E-7</v>
      </c>
      <c r="D5158" s="13">
        <v>11</v>
      </c>
    </row>
    <row r="5159" spans="1:4">
      <c r="A5159" t="s">
        <v>11646</v>
      </c>
      <c r="B5159" t="s">
        <v>11647</v>
      </c>
      <c r="C5159" s="12">
        <v>6.0644000000000004E-112</v>
      </c>
      <c r="D5159" s="13" t="s">
        <v>2718</v>
      </c>
    </row>
    <row r="5160" spans="1:4">
      <c r="A5160" t="s">
        <v>11648</v>
      </c>
      <c r="B5160" t="s">
        <v>11649</v>
      </c>
      <c r="C5160" s="12">
        <v>2.9127999999999999E-12</v>
      </c>
      <c r="D5160" s="13" t="s">
        <v>7627</v>
      </c>
    </row>
    <row r="5161" spans="1:4">
      <c r="A5161" t="s">
        <v>11650</v>
      </c>
      <c r="B5161" t="s">
        <v>11651</v>
      </c>
      <c r="C5161" s="12">
        <v>6.1370000000000005E-95</v>
      </c>
      <c r="D5161" s="13" t="s">
        <v>3882</v>
      </c>
    </row>
    <row r="5162" spans="1:4">
      <c r="A5162" t="s">
        <v>11652</v>
      </c>
      <c r="B5162" t="s">
        <v>11653</v>
      </c>
      <c r="C5162" s="12">
        <v>3.1821999999999999E-240</v>
      </c>
      <c r="D5162" s="13" t="s">
        <v>8194</v>
      </c>
    </row>
    <row r="5163" spans="1:4">
      <c r="A5163" t="s">
        <v>11654</v>
      </c>
      <c r="B5163" t="s">
        <v>11655</v>
      </c>
      <c r="C5163" s="12">
        <v>0</v>
      </c>
      <c r="D5163" s="13" t="s">
        <v>8179</v>
      </c>
    </row>
    <row r="5164" spans="1:4">
      <c r="A5164" t="s">
        <v>11656</v>
      </c>
      <c r="B5164" t="s">
        <v>11657</v>
      </c>
      <c r="C5164" s="12">
        <v>6.9064999999999995E-139</v>
      </c>
      <c r="D5164" s="13" t="s">
        <v>889</v>
      </c>
    </row>
    <row r="5165" spans="1:4">
      <c r="A5165" t="s">
        <v>11658</v>
      </c>
      <c r="B5165" t="s">
        <v>11659</v>
      </c>
      <c r="C5165" s="12">
        <v>4.3643E-215</v>
      </c>
      <c r="D5165" s="13" t="s">
        <v>5848</v>
      </c>
    </row>
    <row r="5166" spans="1:4">
      <c r="A5166" t="s">
        <v>11660</v>
      </c>
      <c r="B5166" t="s">
        <v>11661</v>
      </c>
      <c r="C5166" s="12">
        <v>3.2810000000000003E-203</v>
      </c>
      <c r="D5166" s="13" t="s">
        <v>1276</v>
      </c>
    </row>
    <row r="5167" spans="1:4">
      <c r="A5167" t="s">
        <v>11662</v>
      </c>
      <c r="B5167" t="s">
        <v>11663</v>
      </c>
      <c r="C5167" s="12">
        <v>6.2589999999999997E-125</v>
      </c>
      <c r="D5167" s="13" t="s">
        <v>692</v>
      </c>
    </row>
    <row r="5168" spans="1:4">
      <c r="A5168" t="s">
        <v>11664</v>
      </c>
      <c r="B5168" t="s">
        <v>11665</v>
      </c>
      <c r="C5168" s="12">
        <v>0</v>
      </c>
      <c r="D5168" s="13" t="s">
        <v>8570</v>
      </c>
    </row>
    <row r="5169" spans="1:4">
      <c r="A5169" t="s">
        <v>11666</v>
      </c>
      <c r="B5169" t="s">
        <v>11667</v>
      </c>
      <c r="C5169" s="12">
        <v>4.8999000000000001E-23</v>
      </c>
      <c r="D5169" s="13" t="s">
        <v>752</v>
      </c>
    </row>
    <row r="5170" spans="1:4">
      <c r="A5170" t="s">
        <v>11668</v>
      </c>
      <c r="B5170" t="s">
        <v>11669</v>
      </c>
      <c r="C5170" s="12">
        <v>1.8222999999999999E-56</v>
      </c>
      <c r="D5170" s="13" t="s">
        <v>76</v>
      </c>
    </row>
    <row r="5171" spans="1:4">
      <c r="A5171" t="s">
        <v>11670</v>
      </c>
      <c r="B5171" t="s">
        <v>11671</v>
      </c>
      <c r="C5171" s="12">
        <v>1.1189000000000001E-43</v>
      </c>
      <c r="D5171" s="13" t="s">
        <v>513</v>
      </c>
    </row>
    <row r="5172" spans="1:4">
      <c r="A5172" t="s">
        <v>11672</v>
      </c>
      <c r="B5172" t="s">
        <v>11673</v>
      </c>
      <c r="C5172" s="12">
        <v>4.8082000000000001E-86</v>
      </c>
      <c r="D5172" s="13" t="s">
        <v>171</v>
      </c>
    </row>
    <row r="5173" spans="1:4">
      <c r="A5173" t="s">
        <v>11674</v>
      </c>
      <c r="B5173" t="s">
        <v>11675</v>
      </c>
      <c r="C5173" s="12">
        <v>5.1932999999999997E-3</v>
      </c>
      <c r="D5173" s="13" t="s">
        <v>291</v>
      </c>
    </row>
    <row r="5174" spans="1:4">
      <c r="A5174" t="s">
        <v>11676</v>
      </c>
      <c r="B5174" t="s">
        <v>11677</v>
      </c>
      <c r="C5174" s="12">
        <v>1.8462999999999999E-80</v>
      </c>
      <c r="D5174" s="13" t="s">
        <v>2379</v>
      </c>
    </row>
    <row r="5175" spans="1:4">
      <c r="A5175" t="s">
        <v>11678</v>
      </c>
      <c r="B5175" t="s">
        <v>11679</v>
      </c>
      <c r="C5175" s="12">
        <v>8.1614000000000003E-52</v>
      </c>
      <c r="D5175" s="13">
        <v>5</v>
      </c>
    </row>
    <row r="5176" spans="1:4">
      <c r="A5176" t="s">
        <v>11680</v>
      </c>
      <c r="B5176" t="s">
        <v>11681</v>
      </c>
      <c r="C5176" s="12">
        <v>1.4936000000000001E-168</v>
      </c>
      <c r="D5176" s="13">
        <v>26</v>
      </c>
    </row>
    <row r="5177" spans="1:4">
      <c r="A5177" t="s">
        <v>11682</v>
      </c>
      <c r="B5177" t="s">
        <v>11683</v>
      </c>
      <c r="C5177" s="12">
        <v>0</v>
      </c>
      <c r="D5177" s="13" t="s">
        <v>2770</v>
      </c>
    </row>
    <row r="5178" spans="1:4">
      <c r="A5178" t="s">
        <v>11684</v>
      </c>
      <c r="B5178" t="s">
        <v>11685</v>
      </c>
      <c r="C5178" s="12">
        <v>3.3731999999999998E-39</v>
      </c>
      <c r="D5178" s="13" t="s">
        <v>3197</v>
      </c>
    </row>
    <row r="5179" spans="1:4">
      <c r="A5179" t="s">
        <v>11686</v>
      </c>
      <c r="B5179" t="s">
        <v>11687</v>
      </c>
      <c r="C5179" s="12">
        <v>1.0529999999999999E-2</v>
      </c>
      <c r="D5179" s="13" t="s">
        <v>1156</v>
      </c>
    </row>
    <row r="5180" spans="1:4">
      <c r="A5180" t="s">
        <v>11688</v>
      </c>
      <c r="B5180" t="s">
        <v>11689</v>
      </c>
      <c r="C5180" s="12">
        <v>8.8795999999999997E-165</v>
      </c>
      <c r="D5180" s="13">
        <v>18</v>
      </c>
    </row>
    <row r="5181" spans="1:4">
      <c r="A5181" t="s">
        <v>11690</v>
      </c>
      <c r="B5181" t="s">
        <v>11691</v>
      </c>
      <c r="C5181" s="12">
        <v>3.3061999999999998E-11</v>
      </c>
      <c r="D5181" s="13" t="s">
        <v>1325</v>
      </c>
    </row>
    <row r="5182" spans="1:4">
      <c r="A5182" t="s">
        <v>11692</v>
      </c>
      <c r="B5182" t="s">
        <v>11693</v>
      </c>
      <c r="C5182" s="12">
        <v>1.3227000000000001E-7</v>
      </c>
      <c r="D5182" s="13" t="s">
        <v>411</v>
      </c>
    </row>
    <row r="5183" spans="1:4">
      <c r="A5183" t="s">
        <v>11694</v>
      </c>
      <c r="B5183" t="s">
        <v>11695</v>
      </c>
      <c r="C5183" s="12">
        <v>9.8313000000000008E-59</v>
      </c>
      <c r="D5183" s="13" t="s">
        <v>1310</v>
      </c>
    </row>
    <row r="5184" spans="1:4">
      <c r="A5184" t="s">
        <v>11696</v>
      </c>
      <c r="B5184" t="s">
        <v>11697</v>
      </c>
      <c r="C5184" s="12">
        <v>4.2618E-55</v>
      </c>
      <c r="D5184" s="13" t="s">
        <v>1226</v>
      </c>
    </row>
    <row r="5185" spans="1:4">
      <c r="A5185" t="s">
        <v>11698</v>
      </c>
      <c r="B5185" t="s">
        <v>11699</v>
      </c>
      <c r="C5185" s="12">
        <v>1.642E-3</v>
      </c>
      <c r="D5185" s="13" t="s">
        <v>1075</v>
      </c>
    </row>
    <row r="5186" spans="1:4">
      <c r="A5186" t="s">
        <v>11700</v>
      </c>
      <c r="B5186" t="s">
        <v>11701</v>
      </c>
      <c r="C5186" s="12">
        <v>0</v>
      </c>
      <c r="D5186" s="13" t="s">
        <v>3162</v>
      </c>
    </row>
    <row r="5187" spans="1:4">
      <c r="A5187" t="s">
        <v>11702</v>
      </c>
      <c r="B5187" t="s">
        <v>11703</v>
      </c>
      <c r="C5187" s="12">
        <v>8.2052000000000001E-66</v>
      </c>
      <c r="D5187" s="13">
        <v>11</v>
      </c>
    </row>
    <row r="5188" spans="1:4">
      <c r="A5188" t="s">
        <v>11704</v>
      </c>
      <c r="B5188" t="s">
        <v>11705</v>
      </c>
      <c r="C5188" s="12">
        <v>0</v>
      </c>
      <c r="D5188" s="13" t="s">
        <v>11706</v>
      </c>
    </row>
    <row r="5189" spans="1:4">
      <c r="A5189" t="s">
        <v>11707</v>
      </c>
      <c r="B5189" t="s">
        <v>11708</v>
      </c>
      <c r="C5189" s="12">
        <v>2.1629000000000001E-153</v>
      </c>
      <c r="D5189" s="13" t="s">
        <v>2866</v>
      </c>
    </row>
    <row r="5190" spans="1:4">
      <c r="A5190" t="s">
        <v>11709</v>
      </c>
      <c r="B5190" t="s">
        <v>11710</v>
      </c>
      <c r="C5190" s="12">
        <v>2.8439E-44</v>
      </c>
      <c r="D5190" s="13" t="s">
        <v>301</v>
      </c>
    </row>
    <row r="5191" spans="1:4">
      <c r="A5191" t="s">
        <v>11711</v>
      </c>
      <c r="B5191" t="s">
        <v>11712</v>
      </c>
      <c r="C5191" s="12">
        <v>3.1780000000000003E-4</v>
      </c>
      <c r="D5191" s="13" t="s">
        <v>752</v>
      </c>
    </row>
    <row r="5192" spans="1:4">
      <c r="A5192" t="s">
        <v>11713</v>
      </c>
      <c r="B5192" t="s">
        <v>11714</v>
      </c>
      <c r="C5192" s="12">
        <v>6.6893000000000001E-15</v>
      </c>
      <c r="D5192" s="13" t="s">
        <v>4180</v>
      </c>
    </row>
    <row r="5193" spans="1:4">
      <c r="A5193" t="s">
        <v>11715</v>
      </c>
      <c r="B5193" t="s">
        <v>11716</v>
      </c>
      <c r="C5193" s="12">
        <v>3.0835E-57</v>
      </c>
      <c r="D5193" s="13" t="s">
        <v>1397</v>
      </c>
    </row>
    <row r="5194" spans="1:4">
      <c r="A5194" t="s">
        <v>11717</v>
      </c>
      <c r="B5194" t="s">
        <v>11718</v>
      </c>
      <c r="C5194" s="12">
        <v>0</v>
      </c>
      <c r="D5194" s="13" t="s">
        <v>899</v>
      </c>
    </row>
    <row r="5195" spans="1:4">
      <c r="A5195" t="s">
        <v>11719</v>
      </c>
      <c r="B5195" t="s">
        <v>11720</v>
      </c>
      <c r="C5195" s="12">
        <v>2.4924000000000002E-77</v>
      </c>
      <c r="D5195" s="13" t="s">
        <v>3333</v>
      </c>
    </row>
    <row r="5196" spans="1:4">
      <c r="A5196" t="s">
        <v>11721</v>
      </c>
      <c r="B5196" t="s">
        <v>11722</v>
      </c>
      <c r="C5196" s="12">
        <v>0</v>
      </c>
      <c r="D5196" s="13" t="s">
        <v>902</v>
      </c>
    </row>
    <row r="5197" spans="1:4">
      <c r="A5197" t="s">
        <v>11723</v>
      </c>
      <c r="B5197" t="s">
        <v>11724</v>
      </c>
      <c r="C5197" s="12">
        <v>3.1443999999999999E-44</v>
      </c>
      <c r="D5197" s="13" t="s">
        <v>1111</v>
      </c>
    </row>
    <row r="5198" spans="1:4">
      <c r="A5198" t="s">
        <v>11725</v>
      </c>
      <c r="B5198" t="s">
        <v>11726</v>
      </c>
      <c r="C5198" s="12">
        <v>8.8734000000000003E-13</v>
      </c>
      <c r="D5198" s="13" t="s">
        <v>704</v>
      </c>
    </row>
    <row r="5199" spans="1:4">
      <c r="A5199" t="s">
        <v>11727</v>
      </c>
      <c r="B5199" t="s">
        <v>11728</v>
      </c>
      <c r="C5199" s="12">
        <v>1.0358999999999999E-48</v>
      </c>
      <c r="D5199" s="13" t="s">
        <v>7103</v>
      </c>
    </row>
    <row r="5200" spans="1:4">
      <c r="A5200" t="s">
        <v>11729</v>
      </c>
      <c r="B5200" t="s">
        <v>11730</v>
      </c>
      <c r="C5200" s="12">
        <v>3.9610999999999997E-5</v>
      </c>
      <c r="D5200" s="13" t="s">
        <v>573</v>
      </c>
    </row>
    <row r="5201" spans="1:4">
      <c r="A5201" t="s">
        <v>11731</v>
      </c>
      <c r="B5201" t="s">
        <v>11732</v>
      </c>
      <c r="C5201" s="12">
        <v>0</v>
      </c>
      <c r="D5201" s="13" t="s">
        <v>2220</v>
      </c>
    </row>
    <row r="5202" spans="1:4">
      <c r="A5202" t="s">
        <v>11733</v>
      </c>
      <c r="B5202" t="s">
        <v>11734</v>
      </c>
      <c r="C5202" s="12">
        <v>0</v>
      </c>
      <c r="D5202" s="13" t="s">
        <v>7869</v>
      </c>
    </row>
    <row r="5203" spans="1:4">
      <c r="A5203" t="s">
        <v>11735</v>
      </c>
      <c r="B5203" t="s">
        <v>11736</v>
      </c>
      <c r="C5203" s="12">
        <v>0</v>
      </c>
      <c r="D5203" s="13" t="s">
        <v>6310</v>
      </c>
    </row>
    <row r="5204" spans="1:4">
      <c r="A5204" t="s">
        <v>11737</v>
      </c>
      <c r="B5204" t="s">
        <v>11738</v>
      </c>
      <c r="C5204" s="12">
        <v>1.7347E-238</v>
      </c>
      <c r="D5204" s="13">
        <v>100</v>
      </c>
    </row>
    <row r="5205" spans="1:4">
      <c r="A5205" t="s">
        <v>11739</v>
      </c>
      <c r="B5205" t="s">
        <v>11740</v>
      </c>
      <c r="C5205" s="12">
        <v>4.1724000000000003E-24</v>
      </c>
      <c r="D5205" s="13" t="s">
        <v>2395</v>
      </c>
    </row>
    <row r="5206" spans="1:4">
      <c r="A5206" t="s">
        <v>11741</v>
      </c>
      <c r="B5206" t="s">
        <v>11742</v>
      </c>
      <c r="C5206" s="12">
        <v>4.5121E-172</v>
      </c>
      <c r="D5206" s="13">
        <v>42</v>
      </c>
    </row>
    <row r="5207" spans="1:4">
      <c r="A5207" t="s">
        <v>11743</v>
      </c>
      <c r="B5207" t="s">
        <v>11744</v>
      </c>
      <c r="C5207" s="12">
        <v>9.5815000000000002E-232</v>
      </c>
      <c r="D5207" s="13" t="s">
        <v>8649</v>
      </c>
    </row>
    <row r="5208" spans="1:4">
      <c r="A5208" t="s">
        <v>11745</v>
      </c>
      <c r="B5208" t="s">
        <v>11746</v>
      </c>
      <c r="C5208" s="12">
        <v>3.0224000000000001E-297</v>
      </c>
      <c r="D5208" s="13">
        <v>63</v>
      </c>
    </row>
    <row r="5209" spans="1:4">
      <c r="A5209" t="s">
        <v>11747</v>
      </c>
      <c r="B5209" t="s">
        <v>11748</v>
      </c>
      <c r="C5209" s="12">
        <v>9.5931E-5</v>
      </c>
      <c r="D5209" s="13" t="s">
        <v>1713</v>
      </c>
    </row>
    <row r="5210" spans="1:4">
      <c r="A5210" t="s">
        <v>11749</v>
      </c>
      <c r="B5210" t="s">
        <v>11750</v>
      </c>
      <c r="C5210" s="12">
        <v>1.9879E-84</v>
      </c>
      <c r="D5210" s="13">
        <v>62</v>
      </c>
    </row>
    <row r="5211" spans="1:4">
      <c r="A5211" t="s">
        <v>11751</v>
      </c>
      <c r="B5211" t="s">
        <v>11752</v>
      </c>
      <c r="C5211" s="12">
        <v>1.2366E-51</v>
      </c>
      <c r="D5211" s="13" t="s">
        <v>1364</v>
      </c>
    </row>
    <row r="5212" spans="1:4">
      <c r="A5212" t="s">
        <v>11753</v>
      </c>
      <c r="B5212" t="s">
        <v>11754</v>
      </c>
      <c r="C5212" s="12">
        <v>4.7441000000000003E-67</v>
      </c>
      <c r="D5212" s="13" t="s">
        <v>809</v>
      </c>
    </row>
    <row r="5213" spans="1:4">
      <c r="A5213" t="s">
        <v>11755</v>
      </c>
      <c r="B5213" t="s">
        <v>11756</v>
      </c>
      <c r="C5213" s="12">
        <v>1.5695000000000001E-5</v>
      </c>
      <c r="D5213" s="13" t="s">
        <v>1596</v>
      </c>
    </row>
    <row r="5214" spans="1:4">
      <c r="A5214" t="s">
        <v>11757</v>
      </c>
      <c r="B5214" t="s">
        <v>11758</v>
      </c>
      <c r="C5214" s="12">
        <v>3.3248000000000002E-10</v>
      </c>
      <c r="D5214" s="13" t="s">
        <v>3533</v>
      </c>
    </row>
    <row r="5215" spans="1:4">
      <c r="A5215" t="s">
        <v>11759</v>
      </c>
      <c r="B5215" t="s">
        <v>11760</v>
      </c>
      <c r="C5215" s="12">
        <v>3.8867999999999998E-144</v>
      </c>
      <c r="D5215" s="13" t="s">
        <v>2464</v>
      </c>
    </row>
    <row r="5216" spans="1:4">
      <c r="A5216" t="s">
        <v>11761</v>
      </c>
      <c r="B5216" t="s">
        <v>11762</v>
      </c>
      <c r="C5216" s="12">
        <v>1.5285999999999999E-199</v>
      </c>
      <c r="D5216" s="13" t="s">
        <v>7972</v>
      </c>
    </row>
    <row r="5217" spans="1:4">
      <c r="A5217" t="s">
        <v>11763</v>
      </c>
      <c r="B5217" t="s">
        <v>11764</v>
      </c>
      <c r="C5217" s="12">
        <v>1.1694E-71</v>
      </c>
      <c r="D5217" s="13" t="s">
        <v>777</v>
      </c>
    </row>
    <row r="5218" spans="1:4">
      <c r="A5218" t="s">
        <v>11765</v>
      </c>
      <c r="B5218" t="s">
        <v>11766</v>
      </c>
      <c r="C5218" s="12">
        <v>3.7637000000000001E-97</v>
      </c>
      <c r="D5218" s="13" t="s">
        <v>251</v>
      </c>
    </row>
    <row r="5219" spans="1:4">
      <c r="A5219" t="s">
        <v>11767</v>
      </c>
      <c r="B5219" t="s">
        <v>11768</v>
      </c>
      <c r="C5219" s="12">
        <v>5.6176000000000002E-40</v>
      </c>
      <c r="D5219" s="13" t="s">
        <v>2555</v>
      </c>
    </row>
    <row r="5220" spans="1:4">
      <c r="A5220" t="s">
        <v>11769</v>
      </c>
      <c r="B5220" t="s">
        <v>11770</v>
      </c>
      <c r="C5220" s="12">
        <v>2.876E-27</v>
      </c>
      <c r="D5220" s="13" t="s">
        <v>4001</v>
      </c>
    </row>
    <row r="5221" spans="1:4">
      <c r="A5221" t="s">
        <v>11771</v>
      </c>
      <c r="B5221" t="s">
        <v>11772</v>
      </c>
      <c r="C5221" s="12">
        <v>2.7186999999999998E-75</v>
      </c>
      <c r="D5221" s="13" t="s">
        <v>306</v>
      </c>
    </row>
    <row r="5222" spans="1:4">
      <c r="A5222" t="s">
        <v>11773</v>
      </c>
      <c r="B5222" t="s">
        <v>11774</v>
      </c>
      <c r="C5222" s="12">
        <v>4.4553E-159</v>
      </c>
      <c r="D5222" s="13" t="s">
        <v>1402</v>
      </c>
    </row>
    <row r="5223" spans="1:4">
      <c r="A5223" t="s">
        <v>11775</v>
      </c>
      <c r="B5223" t="s">
        <v>11776</v>
      </c>
      <c r="C5223" s="12">
        <v>4.4811999999999998E-20</v>
      </c>
      <c r="D5223" s="13" t="s">
        <v>1603</v>
      </c>
    </row>
    <row r="5224" spans="1:4">
      <c r="A5224" t="s">
        <v>11777</v>
      </c>
      <c r="B5224" t="s">
        <v>11778</v>
      </c>
      <c r="C5224" s="12">
        <v>8.0650999999999995E-121</v>
      </c>
      <c r="D5224" s="13" t="s">
        <v>60</v>
      </c>
    </row>
    <row r="5225" spans="1:4">
      <c r="A5225" t="s">
        <v>11779</v>
      </c>
      <c r="B5225" t="s">
        <v>11780</v>
      </c>
      <c r="C5225" s="12">
        <v>5.2876999999999999E-200</v>
      </c>
      <c r="D5225" s="13" t="s">
        <v>842</v>
      </c>
    </row>
    <row r="5226" spans="1:4">
      <c r="A5226" t="s">
        <v>11781</v>
      </c>
      <c r="B5226" t="s">
        <v>11782</v>
      </c>
      <c r="C5226" s="12">
        <v>1.2602E-51</v>
      </c>
      <c r="D5226" s="13" t="s">
        <v>2464</v>
      </c>
    </row>
    <row r="5227" spans="1:4">
      <c r="A5227" t="s">
        <v>11783</v>
      </c>
      <c r="B5227" t="s">
        <v>11784</v>
      </c>
      <c r="C5227" s="12">
        <v>3.7904999999999998E-85</v>
      </c>
      <c r="D5227" s="13" t="s">
        <v>6712</v>
      </c>
    </row>
    <row r="5228" spans="1:4">
      <c r="A5228" t="s">
        <v>11785</v>
      </c>
      <c r="B5228" t="s">
        <v>11786</v>
      </c>
      <c r="C5228" s="12">
        <v>9.3234999999999994E-204</v>
      </c>
      <c r="D5228" s="13" t="s">
        <v>945</v>
      </c>
    </row>
    <row r="5229" spans="1:4">
      <c r="A5229" t="s">
        <v>11787</v>
      </c>
      <c r="B5229" t="s">
        <v>11788</v>
      </c>
      <c r="C5229" s="12">
        <v>2.2855999999999999E-240</v>
      </c>
      <c r="D5229" s="13" t="s">
        <v>6379</v>
      </c>
    </row>
    <row r="5230" spans="1:4">
      <c r="A5230" t="s">
        <v>11789</v>
      </c>
      <c r="B5230" t="s">
        <v>11790</v>
      </c>
      <c r="C5230" s="12">
        <v>1.0663E-12</v>
      </c>
      <c r="D5230" s="13" t="s">
        <v>692</v>
      </c>
    </row>
    <row r="5231" spans="1:4">
      <c r="A5231" t="s">
        <v>11791</v>
      </c>
      <c r="B5231" t="s">
        <v>11792</v>
      </c>
      <c r="C5231" s="12">
        <v>1.7764E-44</v>
      </c>
      <c r="D5231" s="13" t="s">
        <v>631</v>
      </c>
    </row>
    <row r="5232" spans="1:4">
      <c r="A5232" t="s">
        <v>11793</v>
      </c>
      <c r="B5232" t="s">
        <v>11794</v>
      </c>
      <c r="C5232" s="12">
        <v>9.0117999999999996E-48</v>
      </c>
      <c r="D5232" s="13" t="s">
        <v>2773</v>
      </c>
    </row>
    <row r="5233" spans="1:4">
      <c r="A5233" t="s">
        <v>11795</v>
      </c>
      <c r="B5233" t="s">
        <v>11796</v>
      </c>
      <c r="C5233" s="12">
        <v>3.0105999999999998E-8</v>
      </c>
      <c r="D5233" s="13" t="s">
        <v>1351</v>
      </c>
    </row>
    <row r="5234" spans="1:4">
      <c r="A5234" t="s">
        <v>11797</v>
      </c>
      <c r="B5234" t="s">
        <v>11798</v>
      </c>
      <c r="C5234" s="12">
        <v>6.6574999999999995E-92</v>
      </c>
      <c r="D5234" s="13" t="s">
        <v>2684</v>
      </c>
    </row>
    <row r="5235" spans="1:4">
      <c r="A5235" t="s">
        <v>11799</v>
      </c>
      <c r="B5235" t="s">
        <v>11800</v>
      </c>
      <c r="C5235" s="12">
        <v>1.1287000000000001E-3</v>
      </c>
      <c r="D5235" s="13" t="s">
        <v>2474</v>
      </c>
    </row>
    <row r="5236" spans="1:4">
      <c r="A5236" t="s">
        <v>11801</v>
      </c>
      <c r="B5236" t="s">
        <v>11802</v>
      </c>
      <c r="C5236" s="12">
        <v>5.3718999999999996E-7</v>
      </c>
      <c r="D5236" s="13" t="s">
        <v>1575</v>
      </c>
    </row>
    <row r="5237" spans="1:4">
      <c r="A5237" t="s">
        <v>11803</v>
      </c>
      <c r="B5237" t="s">
        <v>11804</v>
      </c>
      <c r="C5237" s="12">
        <v>2.3180999999999999E-4</v>
      </c>
      <c r="D5237" s="13" t="s">
        <v>1175</v>
      </c>
    </row>
    <row r="5238" spans="1:4">
      <c r="A5238" t="s">
        <v>11805</v>
      </c>
      <c r="B5238" t="s">
        <v>11806</v>
      </c>
      <c r="C5238" s="12">
        <v>1.5748000000000001E-37</v>
      </c>
      <c r="D5238" s="13" t="s">
        <v>2025</v>
      </c>
    </row>
    <row r="5239" spans="1:4">
      <c r="A5239" t="s">
        <v>11807</v>
      </c>
      <c r="B5239" t="s">
        <v>11808</v>
      </c>
      <c r="C5239" s="12">
        <v>1.7373999999999999E-56</v>
      </c>
      <c r="D5239" s="13" t="s">
        <v>5220</v>
      </c>
    </row>
    <row r="5240" spans="1:4">
      <c r="A5240" t="s">
        <v>11809</v>
      </c>
      <c r="B5240" t="s">
        <v>11810</v>
      </c>
      <c r="C5240" s="12">
        <v>2.5215E-40</v>
      </c>
      <c r="D5240" s="13" t="s">
        <v>6678</v>
      </c>
    </row>
    <row r="5241" spans="1:4">
      <c r="A5241" t="s">
        <v>11811</v>
      </c>
      <c r="B5241" t="s">
        <v>11812</v>
      </c>
      <c r="C5241" s="12">
        <v>1.2876000000000001E-145</v>
      </c>
      <c r="D5241" s="13" t="s">
        <v>4282</v>
      </c>
    </row>
    <row r="5242" spans="1:4">
      <c r="A5242" t="s">
        <v>11813</v>
      </c>
      <c r="B5242" t="s">
        <v>11814</v>
      </c>
      <c r="C5242" s="12">
        <v>0</v>
      </c>
      <c r="D5242" s="13" t="s">
        <v>942</v>
      </c>
    </row>
    <row r="5243" spans="1:4">
      <c r="A5243" t="s">
        <v>11815</v>
      </c>
      <c r="B5243" t="s">
        <v>11816</v>
      </c>
      <c r="C5243" s="12">
        <v>1.1964E-180</v>
      </c>
      <c r="D5243" s="13">
        <v>60</v>
      </c>
    </row>
    <row r="5244" spans="1:4">
      <c r="A5244" t="s">
        <v>11817</v>
      </c>
      <c r="B5244" t="s">
        <v>11818</v>
      </c>
      <c r="C5244" s="12">
        <v>4.1454999999999999E-152</v>
      </c>
      <c r="D5244" s="13" t="s">
        <v>862</v>
      </c>
    </row>
    <row r="5245" spans="1:4">
      <c r="A5245" t="s">
        <v>11819</v>
      </c>
      <c r="B5245" t="s">
        <v>11820</v>
      </c>
      <c r="C5245" s="12">
        <v>0</v>
      </c>
      <c r="D5245" s="13" t="s">
        <v>1856</v>
      </c>
    </row>
    <row r="5246" spans="1:4">
      <c r="A5246" t="s">
        <v>11821</v>
      </c>
      <c r="B5246" t="s">
        <v>11822</v>
      </c>
      <c r="C5246" s="12">
        <v>3.0743000000000002E-48</v>
      </c>
      <c r="D5246" s="13" t="s">
        <v>1785</v>
      </c>
    </row>
    <row r="5247" spans="1:4">
      <c r="A5247" t="s">
        <v>11823</v>
      </c>
      <c r="B5247" t="s">
        <v>11824</v>
      </c>
      <c r="C5247" s="12">
        <v>5.7572999999999998E-31</v>
      </c>
      <c r="D5247" s="13" t="s">
        <v>2113</v>
      </c>
    </row>
    <row r="5248" spans="1:4">
      <c r="A5248" t="s">
        <v>11825</v>
      </c>
      <c r="B5248" t="s">
        <v>11826</v>
      </c>
      <c r="C5248" s="12">
        <v>3.5332E-284</v>
      </c>
      <c r="D5248" s="13" t="s">
        <v>1473</v>
      </c>
    </row>
    <row r="5249" spans="1:4">
      <c r="A5249" t="s">
        <v>11827</v>
      </c>
      <c r="B5249" t="s">
        <v>11828</v>
      </c>
      <c r="C5249" s="12">
        <v>4.2675999999999999E-3</v>
      </c>
      <c r="D5249" s="13" t="s">
        <v>825</v>
      </c>
    </row>
    <row r="5250" spans="1:4">
      <c r="A5250" t="s">
        <v>11829</v>
      </c>
      <c r="B5250" t="s">
        <v>11830</v>
      </c>
      <c r="C5250" s="12">
        <v>1.4618999999999999E-10</v>
      </c>
      <c r="D5250" s="13" t="s">
        <v>1104</v>
      </c>
    </row>
    <row r="5251" spans="1:4">
      <c r="A5251" t="s">
        <v>11831</v>
      </c>
      <c r="B5251" t="s">
        <v>11832</v>
      </c>
      <c r="C5251" s="12">
        <v>2.2206E-18</v>
      </c>
      <c r="D5251" s="13" t="s">
        <v>1264</v>
      </c>
    </row>
    <row r="5252" spans="1:4">
      <c r="A5252" t="s">
        <v>11833</v>
      </c>
      <c r="B5252" t="s">
        <v>11834</v>
      </c>
      <c r="C5252" s="12">
        <v>1.8306000000000001E-74</v>
      </c>
      <c r="D5252" s="13" t="s">
        <v>1301</v>
      </c>
    </row>
    <row r="5253" spans="1:4">
      <c r="A5253" t="s">
        <v>11835</v>
      </c>
      <c r="B5253" t="s">
        <v>11836</v>
      </c>
      <c r="C5253" s="12">
        <v>0</v>
      </c>
      <c r="D5253" s="13">
        <v>99</v>
      </c>
    </row>
    <row r="5254" spans="1:4">
      <c r="A5254" t="s">
        <v>11837</v>
      </c>
      <c r="B5254" t="s">
        <v>11838</v>
      </c>
      <c r="C5254" s="12">
        <v>4.7507000000000001E-13</v>
      </c>
      <c r="D5254" s="13" t="s">
        <v>704</v>
      </c>
    </row>
    <row r="5255" spans="1:4">
      <c r="A5255" t="s">
        <v>11839</v>
      </c>
      <c r="B5255" t="s">
        <v>11840</v>
      </c>
      <c r="C5255" s="12">
        <v>1.4415000000000001E-73</v>
      </c>
      <c r="D5255" s="13">
        <v>61</v>
      </c>
    </row>
    <row r="5256" spans="1:4">
      <c r="A5256" t="s">
        <v>11841</v>
      </c>
      <c r="B5256" t="s">
        <v>11842</v>
      </c>
      <c r="C5256" s="12">
        <v>0</v>
      </c>
      <c r="D5256" s="13" t="s">
        <v>2299</v>
      </c>
    </row>
    <row r="5257" spans="1:4">
      <c r="A5257" t="s">
        <v>11843</v>
      </c>
      <c r="B5257" t="s">
        <v>11844</v>
      </c>
      <c r="C5257" s="12">
        <v>0</v>
      </c>
      <c r="D5257" s="13" t="s">
        <v>4840</v>
      </c>
    </row>
    <row r="5258" spans="1:4">
      <c r="A5258" t="s">
        <v>11845</v>
      </c>
      <c r="B5258" t="s">
        <v>11846</v>
      </c>
      <c r="C5258" s="12">
        <v>1.1457E-201</v>
      </c>
      <c r="D5258" s="13" t="s">
        <v>440</v>
      </c>
    </row>
    <row r="5259" spans="1:4">
      <c r="A5259" t="s">
        <v>11847</v>
      </c>
      <c r="B5259" t="s">
        <v>11848</v>
      </c>
      <c r="C5259" s="12">
        <v>2.6051999999999999E-2</v>
      </c>
      <c r="D5259" s="13" t="s">
        <v>2379</v>
      </c>
    </row>
    <row r="5260" spans="1:4">
      <c r="A5260" t="s">
        <v>11849</v>
      </c>
      <c r="B5260" t="s">
        <v>11850</v>
      </c>
      <c r="C5260" s="12">
        <v>2.6551000000000001E-162</v>
      </c>
      <c r="D5260" s="13" t="s">
        <v>5700</v>
      </c>
    </row>
    <row r="5261" spans="1:4">
      <c r="A5261" t="s">
        <v>11851</v>
      </c>
      <c r="B5261" t="s">
        <v>11852</v>
      </c>
      <c r="C5261" s="12">
        <v>3.4866000000000002E-20</v>
      </c>
      <c r="D5261" s="13" t="s">
        <v>916</v>
      </c>
    </row>
    <row r="5262" spans="1:4">
      <c r="A5262" t="s">
        <v>11853</v>
      </c>
      <c r="B5262" t="s">
        <v>11854</v>
      </c>
      <c r="C5262" s="12">
        <v>8.8812000000000005E-189</v>
      </c>
      <c r="D5262" s="13" t="s">
        <v>4466</v>
      </c>
    </row>
    <row r="5263" spans="1:4">
      <c r="A5263" t="s">
        <v>11855</v>
      </c>
      <c r="B5263" t="s">
        <v>11856</v>
      </c>
      <c r="C5263" s="12">
        <v>2.1354999999999999E-2</v>
      </c>
      <c r="D5263" s="13" t="s">
        <v>2075</v>
      </c>
    </row>
    <row r="5264" spans="1:4">
      <c r="A5264" t="s">
        <v>11857</v>
      </c>
      <c r="B5264" t="s">
        <v>11858</v>
      </c>
      <c r="C5264" s="12">
        <v>2.2772999999999999E-24</v>
      </c>
      <c r="D5264" s="13" t="s">
        <v>1409</v>
      </c>
    </row>
    <row r="5265" spans="1:4">
      <c r="A5265" t="s">
        <v>11859</v>
      </c>
      <c r="B5265" t="s">
        <v>11860</v>
      </c>
      <c r="C5265" s="12">
        <v>1.9884999999999999E-23</v>
      </c>
      <c r="D5265" s="13" t="s">
        <v>7985</v>
      </c>
    </row>
    <row r="5266" spans="1:4">
      <c r="A5266" t="s">
        <v>11861</v>
      </c>
      <c r="B5266" t="s">
        <v>11862</v>
      </c>
      <c r="C5266" s="12">
        <v>4.1505000000000004E-18</v>
      </c>
      <c r="D5266" s="13" t="s">
        <v>794</v>
      </c>
    </row>
    <row r="5267" spans="1:4">
      <c r="A5267" t="s">
        <v>11863</v>
      </c>
      <c r="B5267" t="s">
        <v>11864</v>
      </c>
      <c r="C5267" s="12">
        <v>1.8138000000000001E-9</v>
      </c>
      <c r="D5267" s="13" t="s">
        <v>1378</v>
      </c>
    </row>
    <row r="5268" spans="1:4">
      <c r="A5268" t="s">
        <v>11865</v>
      </c>
      <c r="B5268" t="s">
        <v>11866</v>
      </c>
      <c r="C5268" s="12">
        <v>2.2376000000000001E-66</v>
      </c>
      <c r="D5268" s="13" t="s">
        <v>771</v>
      </c>
    </row>
    <row r="5269" spans="1:4">
      <c r="A5269" t="s">
        <v>11867</v>
      </c>
      <c r="B5269" t="s">
        <v>11868</v>
      </c>
      <c r="C5269" s="12">
        <v>1.1590000000000001E-3</v>
      </c>
      <c r="D5269" s="13">
        <v>11</v>
      </c>
    </row>
    <row r="5270" spans="1:4">
      <c r="A5270" t="s">
        <v>11869</v>
      </c>
      <c r="B5270" t="s">
        <v>11870</v>
      </c>
      <c r="C5270" s="12">
        <v>4.8801999999999997E-23</v>
      </c>
      <c r="D5270" s="13" t="s">
        <v>1931</v>
      </c>
    </row>
    <row r="5271" spans="1:4">
      <c r="A5271" t="s">
        <v>11871</v>
      </c>
      <c r="B5271" t="s">
        <v>11872</v>
      </c>
      <c r="C5271" s="12">
        <v>1.5892E-58</v>
      </c>
      <c r="D5271" s="13" t="s">
        <v>8440</v>
      </c>
    </row>
    <row r="5272" spans="1:4">
      <c r="A5272" t="s">
        <v>11873</v>
      </c>
      <c r="B5272" t="s">
        <v>11874</v>
      </c>
      <c r="C5272" s="12">
        <v>4.5489E-42</v>
      </c>
      <c r="D5272" s="13" t="s">
        <v>1276</v>
      </c>
    </row>
    <row r="5273" spans="1:4">
      <c r="A5273" t="s">
        <v>11875</v>
      </c>
      <c r="B5273" t="s">
        <v>11876</v>
      </c>
      <c r="C5273" s="12">
        <v>2.9470000000000001E-35</v>
      </c>
      <c r="D5273" s="13" t="s">
        <v>1869</v>
      </c>
    </row>
    <row r="5274" spans="1:4">
      <c r="A5274" t="s">
        <v>11877</v>
      </c>
      <c r="B5274" t="s">
        <v>11878</v>
      </c>
      <c r="C5274" s="12">
        <v>0</v>
      </c>
      <c r="D5274" s="13" t="s">
        <v>7706</v>
      </c>
    </row>
    <row r="5275" spans="1:4">
      <c r="A5275" t="s">
        <v>11879</v>
      </c>
      <c r="B5275" t="s">
        <v>11880</v>
      </c>
      <c r="C5275" s="12">
        <v>2.0077000000000002E-223</v>
      </c>
      <c r="D5275" s="13" t="s">
        <v>192</v>
      </c>
    </row>
    <row r="5276" spans="1:4">
      <c r="A5276" t="s">
        <v>11881</v>
      </c>
      <c r="B5276" t="s">
        <v>11882</v>
      </c>
      <c r="C5276" s="12">
        <v>7.2780000000000005E-238</v>
      </c>
      <c r="D5276" s="13">
        <v>48</v>
      </c>
    </row>
    <row r="5277" spans="1:4">
      <c r="A5277" t="s">
        <v>11883</v>
      </c>
      <c r="B5277" t="s">
        <v>11884</v>
      </c>
      <c r="C5277" s="12">
        <v>5.7485000000000001E-3</v>
      </c>
      <c r="D5277" s="13" t="s">
        <v>218</v>
      </c>
    </row>
    <row r="5278" spans="1:4">
      <c r="A5278" t="s">
        <v>11885</v>
      </c>
      <c r="B5278" t="s">
        <v>11886</v>
      </c>
      <c r="C5278" s="12">
        <v>5.4155999999999999E-182</v>
      </c>
      <c r="D5278" s="13">
        <v>30</v>
      </c>
    </row>
    <row r="5279" spans="1:4">
      <c r="A5279" t="s">
        <v>11887</v>
      </c>
      <c r="B5279" t="s">
        <v>11888</v>
      </c>
      <c r="C5279" s="12">
        <v>1.2145E-88</v>
      </c>
      <c r="D5279" s="13">
        <v>44</v>
      </c>
    </row>
    <row r="5280" spans="1:4">
      <c r="A5280" t="s">
        <v>11889</v>
      </c>
      <c r="B5280" t="s">
        <v>11890</v>
      </c>
      <c r="C5280" s="12">
        <v>8.1544999999999994E-222</v>
      </c>
      <c r="D5280" s="13">
        <v>44</v>
      </c>
    </row>
    <row r="5281" spans="1:4">
      <c r="A5281" t="s">
        <v>11891</v>
      </c>
      <c r="B5281" t="s">
        <v>11892</v>
      </c>
      <c r="C5281" s="12">
        <v>1.7742999999999999E-4</v>
      </c>
      <c r="D5281" s="13">
        <v>17</v>
      </c>
    </row>
    <row r="5282" spans="1:4">
      <c r="A5282" t="s">
        <v>11893</v>
      </c>
      <c r="B5282" t="s">
        <v>11894</v>
      </c>
      <c r="C5282" s="12">
        <v>8.9816999999999998E-48</v>
      </c>
      <c r="D5282" s="13" t="s">
        <v>3371</v>
      </c>
    </row>
    <row r="5283" spans="1:4">
      <c r="A5283" t="s">
        <v>11895</v>
      </c>
      <c r="B5283" t="s">
        <v>11896</v>
      </c>
      <c r="C5283" s="12">
        <v>1.1175E-60</v>
      </c>
      <c r="D5283" s="13" t="s">
        <v>192</v>
      </c>
    </row>
    <row r="5284" spans="1:4">
      <c r="A5284" t="s">
        <v>11897</v>
      </c>
      <c r="B5284" t="s">
        <v>11898</v>
      </c>
      <c r="C5284" s="12">
        <v>1.0134999999999999E-154</v>
      </c>
      <c r="D5284" s="13" t="s">
        <v>6757</v>
      </c>
    </row>
    <row r="5285" spans="1:4">
      <c r="A5285" t="s">
        <v>11899</v>
      </c>
      <c r="B5285" t="s">
        <v>11900</v>
      </c>
      <c r="C5285" s="12">
        <v>2.7442000000000002E-10</v>
      </c>
      <c r="D5285" s="13" t="s">
        <v>757</v>
      </c>
    </row>
    <row r="5286" spans="1:4">
      <c r="A5286" t="s">
        <v>11901</v>
      </c>
      <c r="B5286" t="s">
        <v>11902</v>
      </c>
      <c r="C5286" s="12">
        <v>3.2731000000000003E-2</v>
      </c>
      <c r="D5286" s="13" t="s">
        <v>2696</v>
      </c>
    </row>
    <row r="5287" spans="1:4">
      <c r="A5287" t="s">
        <v>11903</v>
      </c>
      <c r="B5287" t="s">
        <v>11904</v>
      </c>
      <c r="C5287" s="12">
        <v>6.4999000000000006E-5</v>
      </c>
      <c r="D5287" s="13" t="s">
        <v>1644</v>
      </c>
    </row>
    <row r="5288" spans="1:4">
      <c r="A5288" t="s">
        <v>11905</v>
      </c>
      <c r="B5288" t="s">
        <v>11906</v>
      </c>
      <c r="C5288" s="12">
        <v>2.1506000000000001E-2</v>
      </c>
      <c r="D5288" s="13" t="s">
        <v>2065</v>
      </c>
    </row>
    <row r="5289" spans="1:4">
      <c r="A5289" t="s">
        <v>11907</v>
      </c>
      <c r="B5289" t="s">
        <v>11908</v>
      </c>
      <c r="C5289" s="12">
        <v>9.2891999999999997E-269</v>
      </c>
      <c r="D5289" s="13" t="s">
        <v>1190</v>
      </c>
    </row>
    <row r="5290" spans="1:4">
      <c r="A5290" t="s">
        <v>11909</v>
      </c>
      <c r="B5290" t="s">
        <v>11910</v>
      </c>
      <c r="C5290" s="12">
        <v>0</v>
      </c>
      <c r="D5290" s="13" t="s">
        <v>1420</v>
      </c>
    </row>
    <row r="5291" spans="1:4">
      <c r="A5291" t="s">
        <v>11911</v>
      </c>
      <c r="B5291" t="s">
        <v>11912</v>
      </c>
      <c r="C5291" s="12">
        <v>3.6479000000000002E-209</v>
      </c>
      <c r="D5291" s="13" t="s">
        <v>43</v>
      </c>
    </row>
    <row r="5292" spans="1:4">
      <c r="A5292" t="s">
        <v>11913</v>
      </c>
      <c r="B5292" t="s">
        <v>11914</v>
      </c>
      <c r="C5292" s="12">
        <v>3.4035000000000001E-113</v>
      </c>
      <c r="D5292" s="13" t="s">
        <v>2044</v>
      </c>
    </row>
    <row r="5293" spans="1:4">
      <c r="A5293" t="s">
        <v>11915</v>
      </c>
      <c r="B5293" t="s">
        <v>11916</v>
      </c>
      <c r="C5293" s="12">
        <v>1.5025999999999999E-53</v>
      </c>
      <c r="D5293" s="13" t="s">
        <v>5339</v>
      </c>
    </row>
    <row r="5294" spans="1:4">
      <c r="A5294" t="s">
        <v>11917</v>
      </c>
      <c r="B5294" t="s">
        <v>11918</v>
      </c>
      <c r="C5294" s="12">
        <v>9.2583999999999996E-67</v>
      </c>
      <c r="D5294" s="13" t="s">
        <v>440</v>
      </c>
    </row>
    <row r="5295" spans="1:4">
      <c r="A5295" t="s">
        <v>11919</v>
      </c>
      <c r="B5295" t="s">
        <v>11920</v>
      </c>
      <c r="C5295" s="12">
        <v>5.3633E-13</v>
      </c>
      <c r="D5295" s="13" t="s">
        <v>311</v>
      </c>
    </row>
    <row r="5296" spans="1:4">
      <c r="A5296" t="s">
        <v>11921</v>
      </c>
      <c r="B5296" t="s">
        <v>11922</v>
      </c>
      <c r="C5296" s="12">
        <v>3.0731000000000001E-2</v>
      </c>
      <c r="D5296" s="13" t="s">
        <v>1608</v>
      </c>
    </row>
    <row r="5297" spans="1:4">
      <c r="A5297" t="s">
        <v>11923</v>
      </c>
      <c r="B5297" t="s">
        <v>11924</v>
      </c>
      <c r="C5297" s="12">
        <v>1.2504E-99</v>
      </c>
      <c r="D5297" s="13" t="s">
        <v>317</v>
      </c>
    </row>
    <row r="5298" spans="1:4">
      <c r="A5298" t="s">
        <v>11925</v>
      </c>
      <c r="B5298" t="s">
        <v>11926</v>
      </c>
      <c r="C5298" s="12">
        <v>0</v>
      </c>
      <c r="D5298" s="13" t="s">
        <v>2286</v>
      </c>
    </row>
    <row r="5299" spans="1:4">
      <c r="A5299" t="s">
        <v>11927</v>
      </c>
      <c r="B5299" t="s">
        <v>11928</v>
      </c>
      <c r="C5299" s="12">
        <v>5.8108999999999999E-3</v>
      </c>
      <c r="D5299" s="13">
        <v>4</v>
      </c>
    </row>
    <row r="5300" spans="1:4">
      <c r="A5300" t="s">
        <v>11929</v>
      </c>
      <c r="B5300" t="s">
        <v>11930</v>
      </c>
      <c r="C5300" s="12">
        <v>5.2573E-9</v>
      </c>
      <c r="D5300" s="13" t="s">
        <v>1175</v>
      </c>
    </row>
    <row r="5301" spans="1:4">
      <c r="A5301" t="s">
        <v>11931</v>
      </c>
      <c r="B5301" t="s">
        <v>11932</v>
      </c>
      <c r="C5301" s="12">
        <v>7.3249999999999995E-105</v>
      </c>
      <c r="D5301" s="13">
        <v>45</v>
      </c>
    </row>
    <row r="5302" spans="1:4">
      <c r="A5302" t="s">
        <v>11933</v>
      </c>
      <c r="B5302" t="s">
        <v>11934</v>
      </c>
      <c r="C5302" s="12">
        <v>5.0369999999999995E-97</v>
      </c>
      <c r="D5302" s="13" t="s">
        <v>568</v>
      </c>
    </row>
    <row r="5303" spans="1:4">
      <c r="A5303" t="s">
        <v>11935</v>
      </c>
      <c r="B5303" t="s">
        <v>11936</v>
      </c>
      <c r="C5303" s="12">
        <v>0</v>
      </c>
      <c r="D5303" s="13" t="s">
        <v>3046</v>
      </c>
    </row>
    <row r="5304" spans="1:4">
      <c r="A5304" t="s">
        <v>11937</v>
      </c>
      <c r="B5304" t="s">
        <v>11938</v>
      </c>
      <c r="C5304" s="12">
        <v>1.3038E-21</v>
      </c>
      <c r="D5304" s="13" t="s">
        <v>1322</v>
      </c>
    </row>
    <row r="5305" spans="1:4">
      <c r="A5305" t="s">
        <v>11939</v>
      </c>
      <c r="B5305" t="s">
        <v>11940</v>
      </c>
      <c r="C5305" s="12">
        <v>2.3170999999999999E-62</v>
      </c>
      <c r="D5305" s="13" t="s">
        <v>11941</v>
      </c>
    </row>
    <row r="5306" spans="1:4">
      <c r="A5306" t="s">
        <v>11942</v>
      </c>
      <c r="B5306" t="s">
        <v>11943</v>
      </c>
      <c r="C5306" s="12">
        <v>4.1791000000000002E-4</v>
      </c>
      <c r="D5306" s="13" t="s">
        <v>1423</v>
      </c>
    </row>
    <row r="5307" spans="1:4">
      <c r="A5307" t="s">
        <v>11944</v>
      </c>
      <c r="B5307" t="s">
        <v>11945</v>
      </c>
      <c r="C5307" s="12">
        <v>1.0263E-218</v>
      </c>
      <c r="D5307" s="13" t="s">
        <v>6323</v>
      </c>
    </row>
    <row r="5308" spans="1:4">
      <c r="A5308" t="s">
        <v>11946</v>
      </c>
      <c r="B5308" t="s">
        <v>11947</v>
      </c>
      <c r="C5308" s="12">
        <v>1.2301000000000001E-40</v>
      </c>
      <c r="D5308" s="13" t="s">
        <v>717</v>
      </c>
    </row>
    <row r="5309" spans="1:4">
      <c r="A5309" t="s">
        <v>11948</v>
      </c>
      <c r="B5309" t="s">
        <v>11949</v>
      </c>
      <c r="C5309" s="12">
        <v>0</v>
      </c>
      <c r="D5309" s="13" t="s">
        <v>6530</v>
      </c>
    </row>
    <row r="5310" spans="1:4">
      <c r="A5310" t="s">
        <v>11950</v>
      </c>
      <c r="B5310" t="s">
        <v>11951</v>
      </c>
      <c r="C5310" s="12">
        <v>3.2583E-7</v>
      </c>
      <c r="D5310" s="13" t="s">
        <v>1075</v>
      </c>
    </row>
    <row r="5311" spans="1:4">
      <c r="A5311" t="s">
        <v>11952</v>
      </c>
      <c r="B5311" t="s">
        <v>11953</v>
      </c>
      <c r="C5311" s="12">
        <v>0</v>
      </c>
      <c r="D5311" s="13" t="s">
        <v>2552</v>
      </c>
    </row>
    <row r="5312" spans="1:4">
      <c r="A5312" t="s">
        <v>11954</v>
      </c>
      <c r="B5312" t="s">
        <v>11955</v>
      </c>
      <c r="C5312" s="12">
        <v>3.8764000000000002E-22</v>
      </c>
      <c r="D5312" s="13" t="s">
        <v>311</v>
      </c>
    </row>
    <row r="5313" spans="1:4">
      <c r="A5313" t="s">
        <v>11956</v>
      </c>
      <c r="B5313" t="s">
        <v>11957</v>
      </c>
      <c r="C5313" s="12">
        <v>1.4593000000000001E-66</v>
      </c>
      <c r="D5313" s="13" t="s">
        <v>725</v>
      </c>
    </row>
    <row r="5314" spans="1:4">
      <c r="A5314" t="s">
        <v>11958</v>
      </c>
      <c r="B5314" t="s">
        <v>11959</v>
      </c>
      <c r="C5314" s="12">
        <v>9.0475000000000009E-22</v>
      </c>
      <c r="D5314" s="13">
        <v>34</v>
      </c>
    </row>
    <row r="5315" spans="1:4">
      <c r="A5315" t="s">
        <v>11960</v>
      </c>
      <c r="B5315" t="s">
        <v>11961</v>
      </c>
      <c r="C5315" s="12">
        <v>0</v>
      </c>
      <c r="D5315" s="13" t="s">
        <v>2665</v>
      </c>
    </row>
    <row r="5316" spans="1:4">
      <c r="A5316" t="s">
        <v>11962</v>
      </c>
      <c r="B5316" t="s">
        <v>11963</v>
      </c>
      <c r="C5316" s="12">
        <v>2.2175999999999999E-268</v>
      </c>
      <c r="D5316" s="13" t="s">
        <v>842</v>
      </c>
    </row>
    <row r="5317" spans="1:4">
      <c r="A5317" t="s">
        <v>11964</v>
      </c>
      <c r="B5317" t="s">
        <v>11965</v>
      </c>
      <c r="C5317" s="12">
        <v>5.7865999999999995E-79</v>
      </c>
      <c r="D5317" s="13" t="s">
        <v>1584</v>
      </c>
    </row>
    <row r="5318" spans="1:4">
      <c r="A5318" t="s">
        <v>11966</v>
      </c>
      <c r="B5318" t="s">
        <v>11967</v>
      </c>
      <c r="C5318" s="12">
        <v>1.7931000000000001E-80</v>
      </c>
      <c r="D5318" s="13" t="s">
        <v>2980</v>
      </c>
    </row>
    <row r="5319" spans="1:4">
      <c r="A5319" t="s">
        <v>11968</v>
      </c>
      <c r="B5319" t="s">
        <v>11969</v>
      </c>
      <c r="C5319" s="12">
        <v>2.6863000000000001E-9</v>
      </c>
      <c r="D5319" s="13" t="s">
        <v>49</v>
      </c>
    </row>
    <row r="5320" spans="1:4">
      <c r="A5320" t="s">
        <v>11970</v>
      </c>
      <c r="B5320" t="s">
        <v>11971</v>
      </c>
      <c r="C5320" s="12">
        <v>7.1413000000000001E-74</v>
      </c>
      <c r="D5320" s="13" t="s">
        <v>1584</v>
      </c>
    </row>
    <row r="5321" spans="1:4">
      <c r="A5321" t="s">
        <v>11972</v>
      </c>
      <c r="B5321" t="s">
        <v>11973</v>
      </c>
      <c r="C5321" s="12">
        <v>0</v>
      </c>
      <c r="D5321" s="13" t="s">
        <v>4647</v>
      </c>
    </row>
    <row r="5322" spans="1:4">
      <c r="A5322" t="s">
        <v>11974</v>
      </c>
      <c r="B5322" t="s">
        <v>11975</v>
      </c>
      <c r="C5322" s="12">
        <v>2.8119000000000002E-2</v>
      </c>
      <c r="D5322" s="13" t="s">
        <v>1947</v>
      </c>
    </row>
    <row r="5323" spans="1:4">
      <c r="A5323" t="s">
        <v>11976</v>
      </c>
      <c r="B5323" t="s">
        <v>11977</v>
      </c>
      <c r="C5323" s="12">
        <v>8.9928000000000005E-15</v>
      </c>
      <c r="D5323" s="13" t="s">
        <v>968</v>
      </c>
    </row>
    <row r="5324" spans="1:4">
      <c r="A5324" t="s">
        <v>11978</v>
      </c>
      <c r="B5324" t="s">
        <v>11979</v>
      </c>
      <c r="C5324" s="12">
        <v>2.9588E-2</v>
      </c>
      <c r="D5324" s="13" t="s">
        <v>1608</v>
      </c>
    </row>
    <row r="5325" spans="1:4">
      <c r="A5325" t="s">
        <v>11980</v>
      </c>
      <c r="B5325" t="s">
        <v>11981</v>
      </c>
      <c r="C5325" s="12">
        <v>3.2896000000000001E-88</v>
      </c>
      <c r="D5325" s="13" t="s">
        <v>4219</v>
      </c>
    </row>
    <row r="5326" spans="1:4">
      <c r="A5326" t="s">
        <v>11982</v>
      </c>
      <c r="B5326" t="s">
        <v>11983</v>
      </c>
      <c r="C5326" s="12">
        <v>2.5268000000000001E-30</v>
      </c>
      <c r="D5326" s="13" t="s">
        <v>981</v>
      </c>
    </row>
    <row r="5327" spans="1:4">
      <c r="A5327" t="s">
        <v>11984</v>
      </c>
      <c r="B5327" t="s">
        <v>11985</v>
      </c>
      <c r="C5327" s="12">
        <v>2.5708000000000002E-2</v>
      </c>
      <c r="D5327" s="13" t="s">
        <v>2080</v>
      </c>
    </row>
    <row r="5328" spans="1:4">
      <c r="A5328" t="s">
        <v>11986</v>
      </c>
      <c r="B5328" t="s">
        <v>11987</v>
      </c>
      <c r="C5328" s="12">
        <v>4.9875000000000003E-2</v>
      </c>
      <c r="D5328" s="13" t="s">
        <v>557</v>
      </c>
    </row>
    <row r="5329" spans="1:4">
      <c r="A5329" t="s">
        <v>11988</v>
      </c>
      <c r="B5329" t="s">
        <v>11989</v>
      </c>
      <c r="C5329" s="12">
        <v>0</v>
      </c>
      <c r="D5329" s="13" t="s">
        <v>3682</v>
      </c>
    </row>
    <row r="5330" spans="1:4">
      <c r="A5330" t="s">
        <v>11990</v>
      </c>
      <c r="B5330" t="s">
        <v>11991</v>
      </c>
      <c r="C5330" s="12">
        <v>9.9684999999999992E-137</v>
      </c>
      <c r="D5330" s="13" t="s">
        <v>468</v>
      </c>
    </row>
    <row r="5331" spans="1:4">
      <c r="A5331" t="s">
        <v>11992</v>
      </c>
      <c r="B5331" t="s">
        <v>11993</v>
      </c>
      <c r="C5331" s="12">
        <v>4.2930000000000001E-8</v>
      </c>
      <c r="D5331" s="13" t="s">
        <v>1572</v>
      </c>
    </row>
    <row r="5332" spans="1:4">
      <c r="A5332" t="s">
        <v>11994</v>
      </c>
      <c r="B5332" t="s">
        <v>11995</v>
      </c>
      <c r="C5332" s="12">
        <v>3.4876999999999999E-96</v>
      </c>
      <c r="D5332" s="13" t="s">
        <v>1221</v>
      </c>
    </row>
    <row r="5333" spans="1:4">
      <c r="A5333" t="s">
        <v>11996</v>
      </c>
      <c r="B5333" t="s">
        <v>11997</v>
      </c>
      <c r="C5333" s="12">
        <v>0</v>
      </c>
      <c r="D5333" s="13" t="s">
        <v>8060</v>
      </c>
    </row>
    <row r="5334" spans="1:4">
      <c r="A5334" t="s">
        <v>11998</v>
      </c>
      <c r="B5334" t="s">
        <v>11999</v>
      </c>
      <c r="C5334" s="12">
        <v>0</v>
      </c>
      <c r="D5334" s="13">
        <v>71</v>
      </c>
    </row>
    <row r="5335" spans="1:4">
      <c r="A5335" t="s">
        <v>12000</v>
      </c>
      <c r="B5335" t="s">
        <v>12001</v>
      </c>
      <c r="C5335" s="12">
        <v>7.3791000000000004E-3</v>
      </c>
      <c r="D5335" s="13" t="s">
        <v>868</v>
      </c>
    </row>
    <row r="5336" spans="1:4">
      <c r="A5336" t="s">
        <v>12002</v>
      </c>
      <c r="B5336" t="s">
        <v>12003</v>
      </c>
      <c r="C5336" s="12">
        <v>1.9120999999999999E-2</v>
      </c>
      <c r="D5336" s="13" t="s">
        <v>2822</v>
      </c>
    </row>
    <row r="5337" spans="1:4">
      <c r="A5337" t="s">
        <v>12004</v>
      </c>
      <c r="B5337" t="s">
        <v>12005</v>
      </c>
      <c r="C5337" s="12">
        <v>1.5845E-3</v>
      </c>
      <c r="D5337" s="13" t="s">
        <v>1164</v>
      </c>
    </row>
    <row r="5338" spans="1:4">
      <c r="A5338" t="s">
        <v>12006</v>
      </c>
      <c r="B5338" t="s">
        <v>12007</v>
      </c>
      <c r="C5338" s="12">
        <v>1.9075E-19</v>
      </c>
      <c r="D5338" s="13" t="s">
        <v>1187</v>
      </c>
    </row>
    <row r="5339" spans="1:4">
      <c r="A5339" t="s">
        <v>12008</v>
      </c>
      <c r="B5339" t="s">
        <v>12009</v>
      </c>
      <c r="C5339" s="12">
        <v>7.1881999999999999E-27</v>
      </c>
      <c r="D5339" s="13" t="s">
        <v>160</v>
      </c>
    </row>
    <row r="5340" spans="1:4">
      <c r="A5340" t="s">
        <v>12010</v>
      </c>
      <c r="B5340" t="s">
        <v>12011</v>
      </c>
      <c r="C5340" s="12">
        <v>1.2759999999999999E-38</v>
      </c>
      <c r="D5340" s="13" t="s">
        <v>1271</v>
      </c>
    </row>
    <row r="5341" spans="1:4">
      <c r="A5341" t="s">
        <v>12012</v>
      </c>
      <c r="B5341" t="s">
        <v>12013</v>
      </c>
      <c r="C5341" s="12">
        <v>2.2533000000000001E-9</v>
      </c>
      <c r="D5341" s="13" t="s">
        <v>2406</v>
      </c>
    </row>
    <row r="5342" spans="1:4">
      <c r="A5342" t="s">
        <v>12014</v>
      </c>
      <c r="B5342" t="s">
        <v>12015</v>
      </c>
      <c r="C5342" s="12">
        <v>1.1749E-4</v>
      </c>
      <c r="D5342" s="13" t="s">
        <v>830</v>
      </c>
    </row>
    <row r="5343" spans="1:4">
      <c r="A5343" t="s">
        <v>12016</v>
      </c>
      <c r="B5343" t="s">
        <v>12017</v>
      </c>
      <c r="C5343" s="12">
        <v>1.7643E-19</v>
      </c>
      <c r="D5343" s="13" t="s">
        <v>739</v>
      </c>
    </row>
    <row r="5344" spans="1:4">
      <c r="A5344" t="s">
        <v>12018</v>
      </c>
      <c r="B5344" t="s">
        <v>12019</v>
      </c>
      <c r="C5344" s="12">
        <v>3.8227000000000003E-33</v>
      </c>
      <c r="D5344" s="13" t="s">
        <v>2116</v>
      </c>
    </row>
    <row r="5345" spans="1:4">
      <c r="A5345" t="s">
        <v>12020</v>
      </c>
      <c r="B5345" t="s">
        <v>12021</v>
      </c>
      <c r="C5345" s="12">
        <v>0</v>
      </c>
      <c r="D5345" s="13" t="s">
        <v>8121</v>
      </c>
    </row>
    <row r="5346" spans="1:4">
      <c r="A5346" t="s">
        <v>12022</v>
      </c>
      <c r="B5346" t="s">
        <v>12023</v>
      </c>
      <c r="C5346" s="12">
        <v>1.5251E-287</v>
      </c>
      <c r="D5346" s="13" t="s">
        <v>3009</v>
      </c>
    </row>
    <row r="5347" spans="1:4">
      <c r="A5347" t="s">
        <v>12024</v>
      </c>
      <c r="B5347" t="s">
        <v>12025</v>
      </c>
      <c r="C5347" s="12">
        <v>8.9489000000000004E-13</v>
      </c>
      <c r="D5347" s="13" t="s">
        <v>8216</v>
      </c>
    </row>
    <row r="5348" spans="1:4">
      <c r="A5348" t="s">
        <v>12026</v>
      </c>
      <c r="B5348" t="s">
        <v>12027</v>
      </c>
      <c r="C5348" s="12">
        <v>0</v>
      </c>
      <c r="D5348" s="13" t="s">
        <v>12028</v>
      </c>
    </row>
    <row r="5349" spans="1:4">
      <c r="A5349" t="s">
        <v>12029</v>
      </c>
      <c r="B5349" t="s">
        <v>12030</v>
      </c>
      <c r="C5349" s="12">
        <v>1.0834000000000001E-23</v>
      </c>
      <c r="D5349" s="13" t="s">
        <v>2167</v>
      </c>
    </row>
    <row r="5350" spans="1:4">
      <c r="A5350" t="s">
        <v>12031</v>
      </c>
      <c r="B5350" t="s">
        <v>12032</v>
      </c>
      <c r="C5350" s="12">
        <v>1.6766E-43</v>
      </c>
      <c r="D5350" s="13" t="s">
        <v>1736</v>
      </c>
    </row>
    <row r="5351" spans="1:4">
      <c r="A5351" t="s">
        <v>12033</v>
      </c>
      <c r="B5351" t="s">
        <v>1369</v>
      </c>
      <c r="C5351" s="12">
        <v>2.605E-2</v>
      </c>
      <c r="D5351" s="13" t="s">
        <v>1257</v>
      </c>
    </row>
    <row r="5352" spans="1:4">
      <c r="A5352" t="s">
        <v>12034</v>
      </c>
      <c r="B5352" t="s">
        <v>12035</v>
      </c>
      <c r="C5352" s="12">
        <v>1.9408999999999999E-87</v>
      </c>
      <c r="D5352" s="13" t="s">
        <v>682</v>
      </c>
    </row>
    <row r="5353" spans="1:4">
      <c r="A5353" t="s">
        <v>12036</v>
      </c>
      <c r="B5353" t="s">
        <v>12037</v>
      </c>
      <c r="C5353" s="12">
        <v>6.9501000000000002E-131</v>
      </c>
      <c r="D5353" s="13" t="s">
        <v>774</v>
      </c>
    </row>
    <row r="5354" spans="1:4">
      <c r="A5354" t="s">
        <v>12038</v>
      </c>
      <c r="B5354" t="s">
        <v>12039</v>
      </c>
      <c r="C5354" s="12">
        <v>0</v>
      </c>
      <c r="D5354" s="13" t="s">
        <v>3371</v>
      </c>
    </row>
    <row r="5355" spans="1:4">
      <c r="A5355" t="s">
        <v>12040</v>
      </c>
      <c r="B5355" t="s">
        <v>12041</v>
      </c>
      <c r="C5355" s="12">
        <v>9.3712000000000005E-88</v>
      </c>
      <c r="D5355" s="13" t="s">
        <v>26</v>
      </c>
    </row>
    <row r="5356" spans="1:4">
      <c r="A5356" t="s">
        <v>12042</v>
      </c>
      <c r="B5356" t="s">
        <v>12043</v>
      </c>
      <c r="C5356" s="12">
        <v>9.9769999999999999E-29</v>
      </c>
      <c r="D5356" s="13" t="s">
        <v>1432</v>
      </c>
    </row>
    <row r="5357" spans="1:4">
      <c r="A5357" t="s">
        <v>12044</v>
      </c>
      <c r="B5357" t="s">
        <v>12045</v>
      </c>
      <c r="C5357" s="12">
        <v>6.9216999999999997E-19</v>
      </c>
      <c r="D5357" s="13" t="s">
        <v>563</v>
      </c>
    </row>
    <row r="5358" spans="1:4">
      <c r="A5358" t="s">
        <v>12046</v>
      </c>
      <c r="B5358" t="s">
        <v>12047</v>
      </c>
      <c r="C5358" s="12">
        <v>1.9299000000000001E-49</v>
      </c>
      <c r="D5358" s="13" t="s">
        <v>1070</v>
      </c>
    </row>
    <row r="5359" spans="1:4">
      <c r="A5359" t="s">
        <v>12048</v>
      </c>
      <c r="B5359" t="s">
        <v>12049</v>
      </c>
      <c r="C5359" s="12">
        <v>5.2921999999999998E-232</v>
      </c>
      <c r="D5359" s="13" t="s">
        <v>6310</v>
      </c>
    </row>
    <row r="5360" spans="1:4">
      <c r="A5360" t="s">
        <v>12050</v>
      </c>
      <c r="B5360" t="s">
        <v>12051</v>
      </c>
      <c r="C5360" s="12">
        <v>1.8086000000000001E-2</v>
      </c>
      <c r="D5360" s="13">
        <v>23</v>
      </c>
    </row>
    <row r="5361" spans="1:4">
      <c r="A5361" t="s">
        <v>12052</v>
      </c>
      <c r="B5361" t="s">
        <v>12053</v>
      </c>
      <c r="C5361" s="12">
        <v>3.6341000000000001E-19</v>
      </c>
      <c r="D5361" s="13" t="s">
        <v>1461</v>
      </c>
    </row>
    <row r="5362" spans="1:4">
      <c r="A5362" t="s">
        <v>12054</v>
      </c>
      <c r="B5362" t="s">
        <v>12055</v>
      </c>
      <c r="C5362" s="12">
        <v>3.6000000000000001E-5</v>
      </c>
      <c r="D5362" s="13" t="s">
        <v>1156</v>
      </c>
    </row>
    <row r="5363" spans="1:4">
      <c r="A5363" t="s">
        <v>12056</v>
      </c>
      <c r="B5363" t="s">
        <v>12057</v>
      </c>
      <c r="C5363" s="12">
        <v>6.7776999999999999E-9</v>
      </c>
      <c r="D5363" s="13" t="s">
        <v>2750</v>
      </c>
    </row>
    <row r="5364" spans="1:4">
      <c r="A5364" t="s">
        <v>12058</v>
      </c>
      <c r="B5364" t="s">
        <v>12059</v>
      </c>
      <c r="C5364" s="12">
        <v>2.2228999999999999E-4</v>
      </c>
      <c r="D5364" s="13" t="s">
        <v>1111</v>
      </c>
    </row>
    <row r="5365" spans="1:4">
      <c r="A5365" t="s">
        <v>12060</v>
      </c>
      <c r="B5365" t="s">
        <v>12061</v>
      </c>
      <c r="C5365" s="12">
        <v>6.2007999999999996E-127</v>
      </c>
      <c r="D5365" s="13" t="s">
        <v>2070</v>
      </c>
    </row>
    <row r="5366" spans="1:4">
      <c r="A5366" t="s">
        <v>12062</v>
      </c>
      <c r="B5366" t="s">
        <v>12063</v>
      </c>
      <c r="C5366" s="12">
        <v>3.0679999999999997E-113</v>
      </c>
      <c r="D5366" s="13" t="s">
        <v>4647</v>
      </c>
    </row>
    <row r="5367" spans="1:4">
      <c r="A5367" t="s">
        <v>12064</v>
      </c>
      <c r="B5367" t="s">
        <v>12065</v>
      </c>
      <c r="C5367" s="12">
        <v>1.1158999999999999E-5</v>
      </c>
      <c r="D5367" s="13">
        <v>11</v>
      </c>
    </row>
    <row r="5368" spans="1:4">
      <c r="A5368" t="s">
        <v>12066</v>
      </c>
      <c r="B5368" t="s">
        <v>12067</v>
      </c>
      <c r="C5368" s="12">
        <v>6.8738E-210</v>
      </c>
      <c r="D5368" s="13" t="s">
        <v>2555</v>
      </c>
    </row>
    <row r="5369" spans="1:4">
      <c r="A5369" t="s">
        <v>12068</v>
      </c>
      <c r="B5369" t="s">
        <v>12069</v>
      </c>
      <c r="C5369" s="12">
        <v>4.8901999999999999E-35</v>
      </c>
      <c r="D5369" s="13" t="s">
        <v>122</v>
      </c>
    </row>
    <row r="5370" spans="1:4">
      <c r="A5370" t="s">
        <v>12070</v>
      </c>
      <c r="B5370" t="s">
        <v>12071</v>
      </c>
      <c r="C5370" s="12">
        <v>2.9518000000000001E-31</v>
      </c>
      <c r="D5370" s="13" t="s">
        <v>1641</v>
      </c>
    </row>
    <row r="5371" spans="1:4">
      <c r="A5371" t="s">
        <v>12072</v>
      </c>
      <c r="B5371" t="s">
        <v>12073</v>
      </c>
      <c r="C5371" s="12">
        <v>3.1993000000000001E-100</v>
      </c>
      <c r="D5371" s="13" t="s">
        <v>2696</v>
      </c>
    </row>
    <row r="5372" spans="1:4">
      <c r="A5372" t="s">
        <v>12074</v>
      </c>
      <c r="B5372" t="s">
        <v>12075</v>
      </c>
      <c r="C5372" s="12">
        <v>4.0027000000000003E-237</v>
      </c>
      <c r="D5372" s="13">
        <v>72</v>
      </c>
    </row>
    <row r="5373" spans="1:4">
      <c r="A5373" t="s">
        <v>12076</v>
      </c>
      <c r="B5373" t="s">
        <v>12077</v>
      </c>
      <c r="C5373" s="12">
        <v>3.0936000000000002E-20</v>
      </c>
      <c r="D5373" s="13" t="s">
        <v>1567</v>
      </c>
    </row>
    <row r="5374" spans="1:4">
      <c r="A5374" t="s">
        <v>12078</v>
      </c>
      <c r="B5374" t="s">
        <v>12079</v>
      </c>
      <c r="C5374" s="12">
        <v>3.8814999999999997E-11</v>
      </c>
      <c r="D5374" s="13" t="s">
        <v>733</v>
      </c>
    </row>
    <row r="5375" spans="1:4">
      <c r="A5375" t="s">
        <v>12080</v>
      </c>
      <c r="B5375" t="s">
        <v>12081</v>
      </c>
      <c r="C5375" s="12">
        <v>4.6379999999999999E-9</v>
      </c>
      <c r="D5375" s="13" t="s">
        <v>311</v>
      </c>
    </row>
    <row r="5376" spans="1:4">
      <c r="A5376" t="s">
        <v>12082</v>
      </c>
      <c r="B5376" t="s">
        <v>12083</v>
      </c>
      <c r="C5376" s="12">
        <v>7.9177000000000002E-4</v>
      </c>
      <c r="D5376" s="13" t="s">
        <v>2083</v>
      </c>
    </row>
    <row r="5377" spans="1:4">
      <c r="A5377" t="s">
        <v>12084</v>
      </c>
      <c r="B5377" t="s">
        <v>12085</v>
      </c>
      <c r="C5377" s="12">
        <v>2.5667E-57</v>
      </c>
      <c r="D5377" s="13" t="s">
        <v>2248</v>
      </c>
    </row>
    <row r="5378" spans="1:4">
      <c r="A5378" t="s">
        <v>12086</v>
      </c>
      <c r="B5378" t="s">
        <v>12087</v>
      </c>
      <c r="C5378" s="12">
        <v>4.8484000000000002E-12</v>
      </c>
      <c r="D5378" s="13" t="s">
        <v>725</v>
      </c>
    </row>
    <row r="5379" spans="1:4">
      <c r="A5379" t="s">
        <v>12088</v>
      </c>
      <c r="B5379" t="s">
        <v>12089</v>
      </c>
      <c r="C5379" s="12">
        <v>2.6880000000000002E-28</v>
      </c>
      <c r="D5379" s="13" t="s">
        <v>2486</v>
      </c>
    </row>
    <row r="5380" spans="1:4">
      <c r="A5380" t="s">
        <v>12090</v>
      </c>
      <c r="B5380" t="s">
        <v>12091</v>
      </c>
      <c r="C5380" s="12">
        <v>3.1217999999999999E-168</v>
      </c>
      <c r="D5380" s="13" t="s">
        <v>6074</v>
      </c>
    </row>
    <row r="5381" spans="1:4">
      <c r="A5381" t="s">
        <v>12092</v>
      </c>
      <c r="B5381" t="s">
        <v>12093</v>
      </c>
      <c r="C5381" s="12">
        <v>9.1415999999999999E-43</v>
      </c>
      <c r="D5381" s="13" t="s">
        <v>1049</v>
      </c>
    </row>
    <row r="5382" spans="1:4">
      <c r="A5382" t="s">
        <v>12094</v>
      </c>
      <c r="B5382" t="s">
        <v>12095</v>
      </c>
      <c r="C5382" s="12">
        <v>6.4543999999999998E-47</v>
      </c>
      <c r="D5382" s="13" t="s">
        <v>5339</v>
      </c>
    </row>
    <row r="5383" spans="1:4">
      <c r="A5383" t="s">
        <v>12096</v>
      </c>
      <c r="B5383" t="s">
        <v>12097</v>
      </c>
      <c r="C5383" s="12">
        <v>1.7764E-3</v>
      </c>
      <c r="D5383" s="13" t="s">
        <v>2857</v>
      </c>
    </row>
    <row r="5384" spans="1:4">
      <c r="A5384" t="s">
        <v>12098</v>
      </c>
      <c r="B5384" t="s">
        <v>12099</v>
      </c>
      <c r="C5384" s="12">
        <v>0</v>
      </c>
      <c r="D5384" s="13" t="s">
        <v>9393</v>
      </c>
    </row>
    <row r="5385" spans="1:4">
      <c r="A5385" t="s">
        <v>12100</v>
      </c>
      <c r="B5385" t="s">
        <v>12101</v>
      </c>
      <c r="C5385" s="12">
        <v>5.7510999999999999E-269</v>
      </c>
      <c r="D5385" s="13" t="s">
        <v>791</v>
      </c>
    </row>
    <row r="5386" spans="1:4">
      <c r="A5386" t="s">
        <v>12102</v>
      </c>
      <c r="B5386" t="s">
        <v>12103</v>
      </c>
      <c r="C5386" s="12">
        <v>2.0028999999999999E-37</v>
      </c>
      <c r="D5386" s="13" t="s">
        <v>2260</v>
      </c>
    </row>
    <row r="5387" spans="1:4">
      <c r="A5387" t="s">
        <v>12104</v>
      </c>
      <c r="B5387" t="s">
        <v>12105</v>
      </c>
      <c r="C5387" s="12">
        <v>1.5993999999999999E-15</v>
      </c>
      <c r="D5387" s="13" t="s">
        <v>2773</v>
      </c>
    </row>
    <row r="5388" spans="1:4">
      <c r="A5388" t="s">
        <v>12106</v>
      </c>
      <c r="B5388" t="s">
        <v>12107</v>
      </c>
      <c r="C5388" s="12">
        <v>3.7839E-29</v>
      </c>
      <c r="D5388" s="13" t="s">
        <v>7972</v>
      </c>
    </row>
    <row r="5389" spans="1:4">
      <c r="A5389" t="s">
        <v>12108</v>
      </c>
      <c r="B5389" t="s">
        <v>12109</v>
      </c>
      <c r="C5389" s="12">
        <v>1.8749E-12</v>
      </c>
      <c r="D5389" s="13">
        <v>18</v>
      </c>
    </row>
    <row r="5390" spans="1:4">
      <c r="A5390" t="s">
        <v>12110</v>
      </c>
      <c r="B5390" t="s">
        <v>12111</v>
      </c>
      <c r="C5390" s="12">
        <v>0</v>
      </c>
      <c r="D5390" s="13">
        <v>50</v>
      </c>
    </row>
    <row r="5391" spans="1:4">
      <c r="A5391" t="s">
        <v>12112</v>
      </c>
      <c r="B5391" t="s">
        <v>12113</v>
      </c>
      <c r="C5391" s="12">
        <v>2.0002000000000002E-278</v>
      </c>
      <c r="D5391" s="13" t="s">
        <v>1839</v>
      </c>
    </row>
    <row r="5392" spans="1:4">
      <c r="A5392" t="s">
        <v>12114</v>
      </c>
      <c r="B5392" t="s">
        <v>12115</v>
      </c>
      <c r="C5392" s="12">
        <v>2.1749999999999999E-269</v>
      </c>
      <c r="D5392" s="13" t="s">
        <v>4572</v>
      </c>
    </row>
    <row r="5393" spans="1:4">
      <c r="A5393" t="s">
        <v>12116</v>
      </c>
      <c r="B5393" t="s">
        <v>12117</v>
      </c>
      <c r="C5393" s="12">
        <v>6.4152000000000002E-4</v>
      </c>
      <c r="D5393" s="13" t="s">
        <v>1156</v>
      </c>
    </row>
    <row r="5394" spans="1:4">
      <c r="A5394" t="s">
        <v>12118</v>
      </c>
      <c r="B5394" t="s">
        <v>12119</v>
      </c>
      <c r="C5394" s="12">
        <v>3.4476999999999998E-7</v>
      </c>
      <c r="D5394" s="13" t="s">
        <v>3244</v>
      </c>
    </row>
    <row r="5395" spans="1:4">
      <c r="A5395" t="s">
        <v>12120</v>
      </c>
      <c r="B5395" t="s">
        <v>12121</v>
      </c>
      <c r="C5395" s="12">
        <v>0</v>
      </c>
      <c r="D5395" s="13" t="s">
        <v>5677</v>
      </c>
    </row>
    <row r="5396" spans="1:4">
      <c r="A5396" t="s">
        <v>12122</v>
      </c>
      <c r="B5396" t="s">
        <v>12123</v>
      </c>
      <c r="C5396" s="12">
        <v>8.5296999999999999E-4</v>
      </c>
      <c r="D5396" s="13" t="s">
        <v>552</v>
      </c>
    </row>
    <row r="5397" spans="1:4">
      <c r="A5397" t="s">
        <v>12124</v>
      </c>
      <c r="B5397" t="s">
        <v>12125</v>
      </c>
      <c r="C5397" s="12">
        <v>1.1939E-2</v>
      </c>
      <c r="D5397" s="13" t="s">
        <v>552</v>
      </c>
    </row>
    <row r="5398" spans="1:4">
      <c r="A5398" t="s">
        <v>12126</v>
      </c>
      <c r="B5398" t="s">
        <v>12127</v>
      </c>
      <c r="C5398" s="12">
        <v>2.7003999999999999E-23</v>
      </c>
      <c r="D5398" s="13" t="s">
        <v>1785</v>
      </c>
    </row>
    <row r="5399" spans="1:4">
      <c r="A5399" t="s">
        <v>12128</v>
      </c>
      <c r="B5399" t="s">
        <v>12129</v>
      </c>
      <c r="C5399" s="12">
        <v>0</v>
      </c>
      <c r="D5399" s="13">
        <v>52</v>
      </c>
    </row>
    <row r="5400" spans="1:4">
      <c r="A5400" t="s">
        <v>12130</v>
      </c>
      <c r="B5400" t="s">
        <v>12131</v>
      </c>
      <c r="C5400" s="12">
        <v>2.8208000000000001E-14</v>
      </c>
      <c r="D5400" s="13" t="s">
        <v>90</v>
      </c>
    </row>
    <row r="5401" spans="1:4">
      <c r="A5401" t="s">
        <v>12132</v>
      </c>
      <c r="B5401" t="s">
        <v>12133</v>
      </c>
      <c r="C5401" s="12">
        <v>2.5287999999999998E-4</v>
      </c>
      <c r="D5401" s="13" t="s">
        <v>825</v>
      </c>
    </row>
    <row r="5402" spans="1:4">
      <c r="A5402" t="s">
        <v>12134</v>
      </c>
      <c r="B5402" t="s">
        <v>12135</v>
      </c>
      <c r="C5402" s="12">
        <v>5.7433999999999998E-18</v>
      </c>
      <c r="D5402" s="13" t="s">
        <v>2130</v>
      </c>
    </row>
    <row r="5403" spans="1:4">
      <c r="A5403" t="s">
        <v>12136</v>
      </c>
      <c r="B5403" t="s">
        <v>12137</v>
      </c>
      <c r="C5403" s="12">
        <v>2.6690000000000002E-15</v>
      </c>
      <c r="D5403" s="13" t="s">
        <v>251</v>
      </c>
    </row>
    <row r="5404" spans="1:4">
      <c r="A5404" t="s">
        <v>12138</v>
      </c>
      <c r="B5404" t="s">
        <v>12139</v>
      </c>
      <c r="C5404" s="12">
        <v>6.0566000000000001E-119</v>
      </c>
      <c r="D5404" s="13" t="s">
        <v>1869</v>
      </c>
    </row>
    <row r="5405" spans="1:4">
      <c r="A5405" t="s">
        <v>12140</v>
      </c>
      <c r="B5405" t="s">
        <v>12141</v>
      </c>
      <c r="C5405" s="12">
        <v>0</v>
      </c>
      <c r="D5405" s="13" t="s">
        <v>2545</v>
      </c>
    </row>
    <row r="5406" spans="1:4">
      <c r="A5406" t="s">
        <v>12142</v>
      </c>
      <c r="B5406" t="s">
        <v>12143</v>
      </c>
      <c r="C5406" s="12">
        <v>6.1477000000000004E-57</v>
      </c>
      <c r="D5406" s="13" t="s">
        <v>4001</v>
      </c>
    </row>
    <row r="5407" spans="1:4">
      <c r="A5407" t="s">
        <v>12144</v>
      </c>
      <c r="B5407" t="s">
        <v>12145</v>
      </c>
      <c r="C5407" s="12">
        <v>1.1222999999999999E-61</v>
      </c>
      <c r="D5407" s="13">
        <v>47</v>
      </c>
    </row>
    <row r="5408" spans="1:4">
      <c r="A5408" t="s">
        <v>12146</v>
      </c>
      <c r="B5408" t="s">
        <v>12147</v>
      </c>
      <c r="C5408" s="12">
        <v>5.0469999999999998E-26</v>
      </c>
      <c r="D5408" s="13" t="s">
        <v>2809</v>
      </c>
    </row>
    <row r="5409" spans="1:4">
      <c r="A5409" t="s">
        <v>12148</v>
      </c>
      <c r="B5409" t="s">
        <v>12149</v>
      </c>
      <c r="C5409" s="12">
        <v>1.0285000000000001E-48</v>
      </c>
      <c r="D5409" s="13" t="s">
        <v>587</v>
      </c>
    </row>
    <row r="5410" spans="1:4">
      <c r="A5410" t="s">
        <v>12150</v>
      </c>
      <c r="B5410" t="s">
        <v>12151</v>
      </c>
      <c r="C5410" s="12">
        <v>8.3331999999999995E-7</v>
      </c>
      <c r="D5410" s="13" t="s">
        <v>1114</v>
      </c>
    </row>
    <row r="5411" spans="1:4">
      <c r="A5411" t="s">
        <v>12152</v>
      </c>
      <c r="B5411" t="s">
        <v>12153</v>
      </c>
      <c r="C5411" s="12">
        <v>6.1222000000000002E-226</v>
      </c>
      <c r="D5411" s="13" t="s">
        <v>612</v>
      </c>
    </row>
    <row r="5412" spans="1:4">
      <c r="A5412" t="s">
        <v>12154</v>
      </c>
      <c r="B5412" t="s">
        <v>12155</v>
      </c>
      <c r="C5412" s="12">
        <v>1.3401E-160</v>
      </c>
      <c r="D5412" s="13" t="s">
        <v>8740</v>
      </c>
    </row>
    <row r="5413" spans="1:4">
      <c r="A5413" t="s">
        <v>12156</v>
      </c>
      <c r="B5413" t="s">
        <v>12157</v>
      </c>
      <c r="C5413" s="12">
        <v>1.4702999999999999E-3</v>
      </c>
      <c r="D5413" s="13" t="s">
        <v>1764</v>
      </c>
    </row>
    <row r="5414" spans="1:4">
      <c r="A5414" t="s">
        <v>12158</v>
      </c>
      <c r="B5414" t="s">
        <v>12159</v>
      </c>
      <c r="C5414" s="12">
        <v>6.1132000000000001E-3</v>
      </c>
      <c r="D5414" s="13" t="s">
        <v>739</v>
      </c>
    </row>
    <row r="5415" spans="1:4">
      <c r="A5415" t="s">
        <v>12160</v>
      </c>
      <c r="B5415" t="s">
        <v>12161</v>
      </c>
      <c r="C5415" s="12">
        <v>9.3841E-98</v>
      </c>
      <c r="D5415" s="13" t="s">
        <v>3371</v>
      </c>
    </row>
    <row r="5416" spans="1:4">
      <c r="A5416" t="s">
        <v>12162</v>
      </c>
      <c r="B5416" t="s">
        <v>12163</v>
      </c>
      <c r="C5416" s="12">
        <v>1.1499E-14</v>
      </c>
      <c r="D5416" s="13" t="s">
        <v>812</v>
      </c>
    </row>
    <row r="5417" spans="1:4">
      <c r="A5417" t="s">
        <v>12164</v>
      </c>
      <c r="B5417" t="s">
        <v>12165</v>
      </c>
      <c r="C5417" s="12">
        <v>7.5612999999999996E-25</v>
      </c>
      <c r="D5417" s="13" t="s">
        <v>1241</v>
      </c>
    </row>
    <row r="5418" spans="1:4">
      <c r="A5418" t="s">
        <v>12166</v>
      </c>
      <c r="B5418" t="s">
        <v>12167</v>
      </c>
      <c r="C5418" s="12">
        <v>1.1542999999999999E-2</v>
      </c>
      <c r="D5418" s="13" t="s">
        <v>411</v>
      </c>
    </row>
    <row r="5419" spans="1:4">
      <c r="A5419" t="s">
        <v>12168</v>
      </c>
      <c r="B5419" t="s">
        <v>12169</v>
      </c>
      <c r="C5419" s="12">
        <v>6.3505999999999998E-221</v>
      </c>
      <c r="D5419" s="13" t="s">
        <v>6221</v>
      </c>
    </row>
    <row r="5420" spans="1:4">
      <c r="A5420" t="s">
        <v>12170</v>
      </c>
      <c r="B5420" t="s">
        <v>12171</v>
      </c>
      <c r="C5420" s="12">
        <v>0</v>
      </c>
      <c r="D5420" s="13" t="s">
        <v>1881</v>
      </c>
    </row>
    <row r="5421" spans="1:4">
      <c r="A5421" t="s">
        <v>12172</v>
      </c>
      <c r="B5421" t="s">
        <v>12173</v>
      </c>
      <c r="C5421" s="12">
        <v>1.6371000000000001E-91</v>
      </c>
      <c r="D5421" s="13" t="s">
        <v>1082</v>
      </c>
    </row>
    <row r="5422" spans="1:4">
      <c r="A5422" t="s">
        <v>12174</v>
      </c>
      <c r="B5422" t="s">
        <v>12175</v>
      </c>
      <c r="C5422" s="12">
        <v>1.2691E-3</v>
      </c>
      <c r="D5422" s="13" t="s">
        <v>1466</v>
      </c>
    </row>
    <row r="5423" spans="1:4">
      <c r="A5423" t="s">
        <v>12176</v>
      </c>
      <c r="B5423" t="s">
        <v>12177</v>
      </c>
      <c r="C5423" s="12">
        <v>1.6186999999999999E-20</v>
      </c>
      <c r="D5423" s="13" t="s">
        <v>5947</v>
      </c>
    </row>
    <row r="5424" spans="1:4">
      <c r="A5424" t="s">
        <v>12178</v>
      </c>
      <c r="B5424" t="s">
        <v>12179</v>
      </c>
      <c r="C5424" s="12">
        <v>5.0682000000000003E-164</v>
      </c>
      <c r="D5424" s="13" t="s">
        <v>752</v>
      </c>
    </row>
    <row r="5425" spans="1:4">
      <c r="A5425" t="s">
        <v>12180</v>
      </c>
      <c r="B5425" t="s">
        <v>12181</v>
      </c>
      <c r="C5425" s="12">
        <v>1.3241E-207</v>
      </c>
      <c r="D5425" s="13">
        <v>75</v>
      </c>
    </row>
    <row r="5426" spans="1:4">
      <c r="A5426" t="s">
        <v>12182</v>
      </c>
      <c r="B5426" t="s">
        <v>12183</v>
      </c>
      <c r="C5426" s="12">
        <v>6.6061999999999996E-3</v>
      </c>
      <c r="D5426" s="13" t="s">
        <v>1894</v>
      </c>
    </row>
    <row r="5427" spans="1:4">
      <c r="A5427" t="s">
        <v>12184</v>
      </c>
      <c r="B5427" t="s">
        <v>12185</v>
      </c>
      <c r="C5427" s="12">
        <v>9.5724000000000007E-13</v>
      </c>
      <c r="D5427" s="13" t="s">
        <v>390</v>
      </c>
    </row>
    <row r="5428" spans="1:4">
      <c r="A5428" t="s">
        <v>12186</v>
      </c>
      <c r="B5428" t="s">
        <v>12187</v>
      </c>
      <c r="C5428" s="12">
        <v>0</v>
      </c>
      <c r="D5428" s="13" t="s">
        <v>12188</v>
      </c>
    </row>
    <row r="5429" spans="1:4">
      <c r="A5429" t="s">
        <v>12189</v>
      </c>
      <c r="B5429" t="s">
        <v>12190</v>
      </c>
      <c r="C5429" s="12">
        <v>3.8218999999999998E-6</v>
      </c>
      <c r="D5429" s="13" t="s">
        <v>919</v>
      </c>
    </row>
    <row r="5430" spans="1:4">
      <c r="A5430" t="s">
        <v>12191</v>
      </c>
      <c r="B5430" t="s">
        <v>12192</v>
      </c>
      <c r="C5430" s="12">
        <v>6.9605999999999995E-234</v>
      </c>
      <c r="D5430" s="13" t="s">
        <v>2047</v>
      </c>
    </row>
    <row r="5431" spans="1:4">
      <c r="A5431" t="s">
        <v>12193</v>
      </c>
      <c r="B5431" t="s">
        <v>12194</v>
      </c>
      <c r="C5431" s="12">
        <v>1.3394999999999999E-52</v>
      </c>
      <c r="D5431" s="13">
        <v>10</v>
      </c>
    </row>
    <row r="5432" spans="1:4">
      <c r="A5432" t="s">
        <v>12195</v>
      </c>
      <c r="B5432" t="s">
        <v>12196</v>
      </c>
      <c r="C5432" s="12">
        <v>5.5826000000000001E-158</v>
      </c>
      <c r="D5432" s="13" t="s">
        <v>714</v>
      </c>
    </row>
    <row r="5433" spans="1:4">
      <c r="A5433" t="s">
        <v>12197</v>
      </c>
      <c r="B5433" t="s">
        <v>12198</v>
      </c>
      <c r="C5433" s="12">
        <v>3.6761999999999998E-4</v>
      </c>
      <c r="D5433" s="13" t="s">
        <v>744</v>
      </c>
    </row>
    <row r="5434" spans="1:4">
      <c r="A5434" t="s">
        <v>12199</v>
      </c>
      <c r="B5434" t="s">
        <v>12200</v>
      </c>
      <c r="C5434" s="12">
        <v>1.4171000000000001E-40</v>
      </c>
      <c r="D5434" s="13" t="s">
        <v>928</v>
      </c>
    </row>
    <row r="5435" spans="1:4">
      <c r="A5435" t="s">
        <v>12201</v>
      </c>
      <c r="B5435" t="s">
        <v>12202</v>
      </c>
      <c r="C5435" s="12">
        <v>5.8283E-4</v>
      </c>
      <c r="D5435" s="13" t="s">
        <v>2017</v>
      </c>
    </row>
    <row r="5436" spans="1:4">
      <c r="A5436" t="s">
        <v>12203</v>
      </c>
      <c r="B5436" t="s">
        <v>12204</v>
      </c>
      <c r="C5436" s="12">
        <v>3.9914000000000001E-16</v>
      </c>
      <c r="D5436" s="13" t="s">
        <v>1001</v>
      </c>
    </row>
    <row r="5437" spans="1:4">
      <c r="A5437" t="s">
        <v>12205</v>
      </c>
      <c r="B5437" t="s">
        <v>12206</v>
      </c>
      <c r="C5437" s="12">
        <v>5.5042000000000003E-23</v>
      </c>
      <c r="D5437" s="13" t="s">
        <v>1638</v>
      </c>
    </row>
    <row r="5438" spans="1:4">
      <c r="A5438" t="s">
        <v>12207</v>
      </c>
      <c r="B5438" t="s">
        <v>12208</v>
      </c>
      <c r="C5438" s="12">
        <v>4.7553999999999997E-31</v>
      </c>
      <c r="D5438" s="13" t="s">
        <v>1638</v>
      </c>
    </row>
    <row r="5439" spans="1:4">
      <c r="A5439" t="s">
        <v>12209</v>
      </c>
      <c r="B5439" t="s">
        <v>12210</v>
      </c>
      <c r="C5439" s="12">
        <v>1.0649E-6</v>
      </c>
      <c r="D5439" s="13" t="s">
        <v>1603</v>
      </c>
    </row>
    <row r="5440" spans="1:4">
      <c r="A5440" t="s">
        <v>12211</v>
      </c>
      <c r="B5440" t="s">
        <v>12212</v>
      </c>
      <c r="C5440" s="12">
        <v>5.1056000000000003E-46</v>
      </c>
      <c r="D5440" s="13" t="s">
        <v>2138</v>
      </c>
    </row>
    <row r="5441" spans="1:4">
      <c r="A5441" t="s">
        <v>12213</v>
      </c>
      <c r="B5441" t="s">
        <v>12214</v>
      </c>
      <c r="C5441" s="12">
        <v>6.9527999999999996E-17</v>
      </c>
      <c r="D5441" s="13" t="s">
        <v>1383</v>
      </c>
    </row>
    <row r="5442" spans="1:4">
      <c r="A5442" t="s">
        <v>12215</v>
      </c>
      <c r="B5442" t="s">
        <v>12216</v>
      </c>
      <c r="C5442" s="12">
        <v>2.0732000000000001E-37</v>
      </c>
      <c r="D5442" s="13" t="s">
        <v>2770</v>
      </c>
    </row>
    <row r="5443" spans="1:4">
      <c r="A5443" t="s">
        <v>12217</v>
      </c>
      <c r="B5443" t="s">
        <v>12218</v>
      </c>
      <c r="C5443" s="12">
        <v>0</v>
      </c>
      <c r="D5443" s="13" t="s">
        <v>2539</v>
      </c>
    </row>
    <row r="5444" spans="1:4">
      <c r="A5444" t="s">
        <v>12219</v>
      </c>
      <c r="B5444" t="s">
        <v>12220</v>
      </c>
      <c r="C5444" s="12">
        <v>1.0790000000000001E-3</v>
      </c>
      <c r="D5444" s="13" t="s">
        <v>752</v>
      </c>
    </row>
    <row r="5445" spans="1:4">
      <c r="A5445" t="s">
        <v>12221</v>
      </c>
      <c r="B5445" t="s">
        <v>12222</v>
      </c>
      <c r="C5445" s="12">
        <v>1.9804000000000001E-27</v>
      </c>
      <c r="D5445" s="13" t="s">
        <v>2565</v>
      </c>
    </row>
    <row r="5446" spans="1:4">
      <c r="A5446" t="s">
        <v>12223</v>
      </c>
      <c r="B5446" t="s">
        <v>12224</v>
      </c>
      <c r="C5446" s="12">
        <v>0</v>
      </c>
      <c r="D5446" s="13" t="s">
        <v>3446</v>
      </c>
    </row>
    <row r="5447" spans="1:4">
      <c r="A5447" t="s">
        <v>12225</v>
      </c>
      <c r="B5447" t="s">
        <v>12226</v>
      </c>
      <c r="C5447" s="12">
        <v>2.5832999999999999E-58</v>
      </c>
      <c r="D5447" s="13" t="s">
        <v>3755</v>
      </c>
    </row>
    <row r="5448" spans="1:4">
      <c r="A5448" t="s">
        <v>12227</v>
      </c>
      <c r="B5448" t="s">
        <v>12228</v>
      </c>
      <c r="C5448" s="12">
        <v>0</v>
      </c>
      <c r="D5448" s="13" t="s">
        <v>3402</v>
      </c>
    </row>
    <row r="5449" spans="1:4">
      <c r="A5449" t="s">
        <v>12229</v>
      </c>
      <c r="B5449" t="s">
        <v>12230</v>
      </c>
      <c r="C5449" s="12">
        <v>7.5735000000000004E-7</v>
      </c>
      <c r="D5449" s="13" t="s">
        <v>682</v>
      </c>
    </row>
    <row r="5450" spans="1:4">
      <c r="A5450" t="s">
        <v>12231</v>
      </c>
      <c r="B5450" t="s">
        <v>12232</v>
      </c>
      <c r="C5450" s="12">
        <v>2.0916999999999999E-33</v>
      </c>
      <c r="D5450" s="13" t="s">
        <v>1878</v>
      </c>
    </row>
    <row r="5451" spans="1:4">
      <c r="A5451" t="s">
        <v>12233</v>
      </c>
      <c r="B5451" t="s">
        <v>12234</v>
      </c>
      <c r="C5451" s="12">
        <v>6.6128000000000004E-23</v>
      </c>
      <c r="D5451" s="13" t="s">
        <v>757</v>
      </c>
    </row>
    <row r="5452" spans="1:4">
      <c r="A5452" t="s">
        <v>12235</v>
      </c>
      <c r="B5452" t="s">
        <v>12236</v>
      </c>
      <c r="C5452" s="12">
        <v>9.5393999999999995E-51</v>
      </c>
      <c r="D5452" s="13" t="s">
        <v>3402</v>
      </c>
    </row>
    <row r="5453" spans="1:4">
      <c r="A5453" t="s">
        <v>12237</v>
      </c>
      <c r="B5453" t="s">
        <v>12238</v>
      </c>
      <c r="C5453" s="12">
        <v>4.1219E-86</v>
      </c>
      <c r="D5453" s="13" t="s">
        <v>6059</v>
      </c>
    </row>
    <row r="5454" spans="1:4">
      <c r="A5454" t="s">
        <v>12239</v>
      </c>
      <c r="B5454" t="s">
        <v>12240</v>
      </c>
      <c r="C5454" s="12">
        <v>5.8653999999999998E-6</v>
      </c>
      <c r="D5454" s="13" t="s">
        <v>739</v>
      </c>
    </row>
    <row r="5455" spans="1:4">
      <c r="A5455" t="s">
        <v>12241</v>
      </c>
      <c r="B5455" t="s">
        <v>12242</v>
      </c>
      <c r="C5455" s="12">
        <v>5.7783000000000002E-6</v>
      </c>
      <c r="D5455" s="13" t="s">
        <v>1039</v>
      </c>
    </row>
    <row r="5456" spans="1:4">
      <c r="A5456" t="s">
        <v>12243</v>
      </c>
      <c r="B5456" t="s">
        <v>12244</v>
      </c>
      <c r="C5456" s="12">
        <v>6.2256999999999997E-5</v>
      </c>
      <c r="D5456" s="13" t="s">
        <v>2065</v>
      </c>
    </row>
    <row r="5457" spans="1:4">
      <c r="A5457" t="s">
        <v>12245</v>
      </c>
      <c r="B5457" t="s">
        <v>12246</v>
      </c>
      <c r="C5457" s="12">
        <v>6.7514000000000001E-10</v>
      </c>
      <c r="D5457" s="13" t="s">
        <v>1956</v>
      </c>
    </row>
    <row r="5458" spans="1:4">
      <c r="A5458" t="s">
        <v>12247</v>
      </c>
      <c r="B5458" t="s">
        <v>12248</v>
      </c>
      <c r="C5458" s="12">
        <v>3.1787E-71</v>
      </c>
      <c r="D5458" s="13">
        <v>32</v>
      </c>
    </row>
    <row r="5459" spans="1:4">
      <c r="A5459" t="s">
        <v>12249</v>
      </c>
      <c r="B5459" t="s">
        <v>12250</v>
      </c>
      <c r="C5459" s="12">
        <v>1.0283E-4</v>
      </c>
      <c r="D5459" s="13" t="s">
        <v>2138</v>
      </c>
    </row>
    <row r="5460" spans="1:4">
      <c r="A5460" t="s">
        <v>12251</v>
      </c>
      <c r="B5460" t="s">
        <v>12252</v>
      </c>
      <c r="C5460" s="12">
        <v>1.0628999999999999E-62</v>
      </c>
      <c r="D5460" s="13" t="s">
        <v>213</v>
      </c>
    </row>
    <row r="5461" spans="1:4">
      <c r="A5461" t="s">
        <v>12253</v>
      </c>
      <c r="B5461" t="s">
        <v>12254</v>
      </c>
      <c r="C5461" s="12">
        <v>1.4812E-99</v>
      </c>
      <c r="D5461" s="13" t="s">
        <v>4282</v>
      </c>
    </row>
    <row r="5462" spans="1:4">
      <c r="A5462" t="s">
        <v>12255</v>
      </c>
      <c r="B5462" t="s">
        <v>12256</v>
      </c>
      <c r="C5462" s="12">
        <v>6.4386000000000001E-4</v>
      </c>
      <c r="D5462" s="13" t="s">
        <v>291</v>
      </c>
    </row>
    <row r="5463" spans="1:4">
      <c r="A5463" t="s">
        <v>12257</v>
      </c>
      <c r="B5463" t="s">
        <v>12258</v>
      </c>
      <c r="C5463" s="12">
        <v>8.2457000000000004E-70</v>
      </c>
      <c r="D5463" s="13" t="s">
        <v>573</v>
      </c>
    </row>
    <row r="5464" spans="1:4">
      <c r="A5464" t="s">
        <v>12259</v>
      </c>
      <c r="B5464" t="s">
        <v>12260</v>
      </c>
      <c r="C5464" s="12">
        <v>1.5515E-5</v>
      </c>
      <c r="D5464" s="13" t="s">
        <v>1049</v>
      </c>
    </row>
    <row r="5465" spans="1:4">
      <c r="A5465" t="s">
        <v>12261</v>
      </c>
      <c r="B5465" t="s">
        <v>12262</v>
      </c>
      <c r="C5465" s="12">
        <v>4.8064999999999996E-6</v>
      </c>
      <c r="D5465" s="13" t="s">
        <v>701</v>
      </c>
    </row>
    <row r="5466" spans="1:4">
      <c r="A5466" t="s">
        <v>12263</v>
      </c>
      <c r="B5466" t="s">
        <v>12264</v>
      </c>
      <c r="C5466" s="12">
        <v>3.2005999999999999E-28</v>
      </c>
      <c r="D5466" s="13" t="s">
        <v>1516</v>
      </c>
    </row>
    <row r="5467" spans="1:4">
      <c r="A5467" t="s">
        <v>12265</v>
      </c>
      <c r="B5467" t="s">
        <v>12266</v>
      </c>
      <c r="C5467" s="12">
        <v>4.5129E-98</v>
      </c>
      <c r="D5467" s="13" t="s">
        <v>5512</v>
      </c>
    </row>
    <row r="5468" spans="1:4">
      <c r="A5468" t="s">
        <v>12267</v>
      </c>
      <c r="B5468" t="s">
        <v>12268</v>
      </c>
      <c r="C5468" s="12">
        <v>8.0169999999999996E-6</v>
      </c>
      <c r="D5468" s="13" t="s">
        <v>1111</v>
      </c>
    </row>
    <row r="5469" spans="1:4">
      <c r="A5469" t="s">
        <v>12269</v>
      </c>
      <c r="B5469" t="s">
        <v>12270</v>
      </c>
      <c r="C5469" s="12">
        <v>1.7054E-6</v>
      </c>
      <c r="D5469" s="13" t="s">
        <v>235</v>
      </c>
    </row>
    <row r="5470" spans="1:4">
      <c r="A5470" t="s">
        <v>12271</v>
      </c>
      <c r="B5470" t="s">
        <v>12272</v>
      </c>
      <c r="C5470" s="12">
        <v>3.5983000000000001E-11</v>
      </c>
      <c r="D5470" s="13" t="s">
        <v>128</v>
      </c>
    </row>
    <row r="5471" spans="1:4">
      <c r="A5471" t="s">
        <v>12273</v>
      </c>
      <c r="B5471" t="s">
        <v>12274</v>
      </c>
      <c r="C5471" s="12">
        <v>0</v>
      </c>
      <c r="D5471" s="13" t="s">
        <v>7319</v>
      </c>
    </row>
    <row r="5472" spans="1:4">
      <c r="A5472" t="s">
        <v>12275</v>
      </c>
      <c r="B5472" t="s">
        <v>12276</v>
      </c>
      <c r="C5472" s="12">
        <v>1.8517000000000002E-133</v>
      </c>
      <c r="D5472" s="13" t="s">
        <v>1894</v>
      </c>
    </row>
    <row r="5473" spans="1:4">
      <c r="A5473" t="s">
        <v>12277</v>
      </c>
      <c r="B5473" t="s">
        <v>12278</v>
      </c>
      <c r="C5473" s="12">
        <v>5.8106000000000003E-71</v>
      </c>
      <c r="D5473" s="13" t="s">
        <v>3213</v>
      </c>
    </row>
    <row r="5474" spans="1:4">
      <c r="A5474" t="s">
        <v>12279</v>
      </c>
      <c r="B5474" t="s">
        <v>12280</v>
      </c>
      <c r="C5474" s="12">
        <v>1.5699999999999999E-2</v>
      </c>
      <c r="D5474" s="13" t="s">
        <v>1170</v>
      </c>
    </row>
    <row r="5475" spans="1:4">
      <c r="A5475" t="s">
        <v>12281</v>
      </c>
      <c r="B5475" t="s">
        <v>12282</v>
      </c>
      <c r="C5475" s="12">
        <v>9.5456999999999999E-11</v>
      </c>
      <c r="D5475" s="13" t="s">
        <v>4466</v>
      </c>
    </row>
    <row r="5476" spans="1:4">
      <c r="A5476" t="s">
        <v>12283</v>
      </c>
      <c r="B5476" t="s">
        <v>12284</v>
      </c>
      <c r="C5476" s="12">
        <v>0</v>
      </c>
      <c r="D5476" s="13" t="s">
        <v>1190</v>
      </c>
    </row>
    <row r="5477" spans="1:4">
      <c r="A5477" t="s">
        <v>12285</v>
      </c>
      <c r="B5477" t="s">
        <v>12286</v>
      </c>
      <c r="C5477" s="12">
        <v>2.5360000000000001E-17</v>
      </c>
      <c r="D5477" s="13" t="s">
        <v>198</v>
      </c>
    </row>
    <row r="5478" spans="1:4">
      <c r="A5478" t="s">
        <v>12287</v>
      </c>
      <c r="B5478" t="s">
        <v>12288</v>
      </c>
      <c r="C5478" s="12">
        <v>5.0865000000000001E-164</v>
      </c>
      <c r="D5478" s="13">
        <v>44</v>
      </c>
    </row>
    <row r="5479" spans="1:4">
      <c r="A5479" t="s">
        <v>12289</v>
      </c>
      <c r="B5479" t="s">
        <v>12290</v>
      </c>
      <c r="C5479" s="12">
        <v>7.2176000000000001E-24</v>
      </c>
      <c r="D5479" s="13" t="s">
        <v>928</v>
      </c>
    </row>
    <row r="5480" spans="1:4">
      <c r="A5480" t="s">
        <v>12291</v>
      </c>
      <c r="B5480" t="s">
        <v>12292</v>
      </c>
      <c r="C5480" s="12">
        <v>2.2679000000000001E-182</v>
      </c>
      <c r="D5480" s="13" t="s">
        <v>1969</v>
      </c>
    </row>
    <row r="5481" spans="1:4">
      <c r="A5481" t="s">
        <v>12293</v>
      </c>
      <c r="B5481" t="s">
        <v>12294</v>
      </c>
      <c r="C5481" s="12">
        <v>3.9556000000000001E-94</v>
      </c>
      <c r="D5481" s="13">
        <v>21</v>
      </c>
    </row>
    <row r="5482" spans="1:4">
      <c r="A5482" t="s">
        <v>12295</v>
      </c>
      <c r="B5482" t="s">
        <v>12296</v>
      </c>
      <c r="C5482" s="12">
        <v>3.1875000000000002E-4</v>
      </c>
      <c r="D5482" s="13">
        <v>26</v>
      </c>
    </row>
    <row r="5483" spans="1:4">
      <c r="A5483" t="s">
        <v>12297</v>
      </c>
      <c r="B5483" t="s">
        <v>12298</v>
      </c>
      <c r="C5483" s="12">
        <v>2.963E-36</v>
      </c>
      <c r="D5483" s="13" t="s">
        <v>4001</v>
      </c>
    </row>
    <row r="5484" spans="1:4">
      <c r="A5484" t="s">
        <v>12299</v>
      </c>
      <c r="B5484" t="s">
        <v>12300</v>
      </c>
      <c r="C5484" s="12">
        <v>7.6238000000000006E-256</v>
      </c>
      <c r="D5484" s="13" t="s">
        <v>2658</v>
      </c>
    </row>
    <row r="5485" spans="1:4">
      <c r="A5485" t="s">
        <v>12301</v>
      </c>
      <c r="B5485" t="s">
        <v>12302</v>
      </c>
      <c r="C5485" s="12">
        <v>1.1165E-182</v>
      </c>
      <c r="D5485" s="13" t="s">
        <v>1758</v>
      </c>
    </row>
    <row r="5486" spans="1:4">
      <c r="A5486" t="s">
        <v>12303</v>
      </c>
      <c r="B5486" t="s">
        <v>12304</v>
      </c>
      <c r="C5486" s="12">
        <v>6.5719E-68</v>
      </c>
      <c r="D5486" s="13">
        <v>25</v>
      </c>
    </row>
    <row r="5487" spans="1:4">
      <c r="A5487" t="s">
        <v>12305</v>
      </c>
      <c r="B5487" t="s">
        <v>12306</v>
      </c>
      <c r="C5487" s="12">
        <v>1.9869999999999999E-2</v>
      </c>
      <c r="D5487" s="13" t="s">
        <v>2489</v>
      </c>
    </row>
    <row r="5488" spans="1:4">
      <c r="A5488" t="s">
        <v>12307</v>
      </c>
      <c r="B5488" t="s">
        <v>12308</v>
      </c>
      <c r="C5488" s="12">
        <v>5.7720000000000003E-10</v>
      </c>
      <c r="D5488" s="13">
        <v>24</v>
      </c>
    </row>
    <row r="5489" spans="1:4">
      <c r="A5489" t="s">
        <v>12309</v>
      </c>
      <c r="B5489" t="s">
        <v>12310</v>
      </c>
      <c r="C5489" s="12">
        <v>3.1906999999999998E-26</v>
      </c>
      <c r="D5489" s="13" t="s">
        <v>12311</v>
      </c>
    </row>
    <row r="5490" spans="1:4">
      <c r="A5490" t="s">
        <v>12312</v>
      </c>
      <c r="B5490" t="s">
        <v>12313</v>
      </c>
      <c r="C5490" s="12">
        <v>2.1589999999999999E-267</v>
      </c>
      <c r="D5490" s="13" t="s">
        <v>3496</v>
      </c>
    </row>
    <row r="5491" spans="1:4">
      <c r="A5491" t="s">
        <v>12314</v>
      </c>
      <c r="B5491" t="s">
        <v>12315</v>
      </c>
      <c r="C5491" s="12">
        <v>0</v>
      </c>
      <c r="D5491" s="13" t="s">
        <v>7167</v>
      </c>
    </row>
    <row r="5492" spans="1:4">
      <c r="A5492" t="s">
        <v>12316</v>
      </c>
      <c r="B5492" t="s">
        <v>12317</v>
      </c>
      <c r="C5492" s="12">
        <v>0</v>
      </c>
      <c r="D5492" s="13" t="s">
        <v>3646</v>
      </c>
    </row>
    <row r="5493" spans="1:4">
      <c r="A5493" t="s">
        <v>12318</v>
      </c>
      <c r="B5493" t="s">
        <v>12319</v>
      </c>
      <c r="C5493" s="12">
        <v>0</v>
      </c>
      <c r="D5493" s="13" t="s">
        <v>1131</v>
      </c>
    </row>
    <row r="5494" spans="1:4">
      <c r="A5494" t="s">
        <v>12320</v>
      </c>
      <c r="B5494" t="s">
        <v>12321</v>
      </c>
      <c r="C5494" s="12">
        <v>3.3296999999999999E-165</v>
      </c>
      <c r="D5494" s="13" t="s">
        <v>845</v>
      </c>
    </row>
    <row r="5495" spans="1:4">
      <c r="A5495" t="s">
        <v>12322</v>
      </c>
      <c r="B5495" t="s">
        <v>12323</v>
      </c>
      <c r="C5495" s="12">
        <v>8.3846000000000007E-3</v>
      </c>
      <c r="D5495" s="13" t="s">
        <v>557</v>
      </c>
    </row>
    <row r="5496" spans="1:4">
      <c r="A5496" t="s">
        <v>12324</v>
      </c>
      <c r="B5496" t="s">
        <v>12325</v>
      </c>
      <c r="C5496" s="12">
        <v>1.8214E-61</v>
      </c>
      <c r="D5496" s="13" t="s">
        <v>43</v>
      </c>
    </row>
    <row r="5497" spans="1:4">
      <c r="A5497" t="s">
        <v>12326</v>
      </c>
      <c r="B5497" t="s">
        <v>12327</v>
      </c>
      <c r="C5497" s="12">
        <v>7.7901000000000002E-100</v>
      </c>
      <c r="D5497" s="13" t="s">
        <v>842</v>
      </c>
    </row>
    <row r="5498" spans="1:4">
      <c r="A5498" t="s">
        <v>12328</v>
      </c>
      <c r="B5498" t="s">
        <v>12329</v>
      </c>
      <c r="C5498" s="12">
        <v>0</v>
      </c>
      <c r="D5498" s="13" t="s">
        <v>894</v>
      </c>
    </row>
    <row r="5499" spans="1:4">
      <c r="A5499" t="s">
        <v>12330</v>
      </c>
      <c r="B5499" t="s">
        <v>12331</v>
      </c>
      <c r="C5499" s="12">
        <v>4.0645999999999998E-25</v>
      </c>
      <c r="D5499" s="13" t="s">
        <v>1741</v>
      </c>
    </row>
    <row r="5500" spans="1:4">
      <c r="A5500" t="s">
        <v>12332</v>
      </c>
      <c r="B5500" t="s">
        <v>12333</v>
      </c>
      <c r="C5500" s="12">
        <v>9.569E-21</v>
      </c>
      <c r="D5500" s="13">
        <v>7</v>
      </c>
    </row>
    <row r="5501" spans="1:4">
      <c r="A5501" t="s">
        <v>12334</v>
      </c>
      <c r="B5501" t="s">
        <v>12335</v>
      </c>
      <c r="C5501" s="12">
        <v>1.9898E-163</v>
      </c>
      <c r="D5501" s="13" t="s">
        <v>1635</v>
      </c>
    </row>
    <row r="5502" spans="1:4">
      <c r="A5502" t="s">
        <v>12336</v>
      </c>
      <c r="B5502" t="s">
        <v>12337</v>
      </c>
      <c r="C5502" s="12">
        <v>1.6111000000000001E-8</v>
      </c>
      <c r="D5502" s="13" t="s">
        <v>2573</v>
      </c>
    </row>
    <row r="5503" spans="1:4">
      <c r="A5503" t="s">
        <v>12338</v>
      </c>
      <c r="B5503" t="s">
        <v>12339</v>
      </c>
      <c r="C5503" s="12">
        <v>4.0937999999999997E-154</v>
      </c>
      <c r="D5503" s="13" t="s">
        <v>1995</v>
      </c>
    </row>
    <row r="5504" spans="1:4">
      <c r="A5504" t="s">
        <v>12340</v>
      </c>
      <c r="B5504" t="s">
        <v>12341</v>
      </c>
      <c r="C5504" s="12">
        <v>4.1316000000000002E-5</v>
      </c>
      <c r="D5504" s="13">
        <v>9</v>
      </c>
    </row>
    <row r="5505" spans="1:4">
      <c r="A5505" t="s">
        <v>12342</v>
      </c>
      <c r="B5505" t="s">
        <v>12343</v>
      </c>
      <c r="C5505" s="12">
        <v>3.6541E-24</v>
      </c>
      <c r="D5505" s="13" t="s">
        <v>733</v>
      </c>
    </row>
    <row r="5506" spans="1:4">
      <c r="A5506" t="s">
        <v>12344</v>
      </c>
      <c r="B5506" t="s">
        <v>12345</v>
      </c>
      <c r="C5506" s="12">
        <v>9.9617000000000004E-3</v>
      </c>
      <c r="D5506" s="13" t="s">
        <v>1153</v>
      </c>
    </row>
    <row r="5507" spans="1:4">
      <c r="A5507" t="s">
        <v>12346</v>
      </c>
      <c r="B5507" t="s">
        <v>12347</v>
      </c>
      <c r="C5507" s="12">
        <v>0</v>
      </c>
      <c r="D5507" s="13" t="s">
        <v>5700</v>
      </c>
    </row>
    <row r="5508" spans="1:4">
      <c r="A5508" t="s">
        <v>12348</v>
      </c>
      <c r="B5508" t="s">
        <v>12349</v>
      </c>
      <c r="C5508" s="12">
        <v>2.1719999999999999E-9</v>
      </c>
      <c r="D5508" s="13" t="s">
        <v>327</v>
      </c>
    </row>
    <row r="5509" spans="1:4">
      <c r="A5509" t="s">
        <v>12350</v>
      </c>
      <c r="B5509" t="s">
        <v>12351</v>
      </c>
      <c r="C5509" s="12">
        <v>3.6919000000000002E-32</v>
      </c>
      <c r="D5509" s="13">
        <v>80</v>
      </c>
    </row>
    <row r="5510" spans="1:4">
      <c r="A5510" t="s">
        <v>12352</v>
      </c>
      <c r="B5510" t="s">
        <v>12353</v>
      </c>
      <c r="C5510" s="12">
        <v>0</v>
      </c>
      <c r="D5510" s="13" t="s">
        <v>8699</v>
      </c>
    </row>
    <row r="5511" spans="1:4">
      <c r="A5511" t="s">
        <v>12354</v>
      </c>
      <c r="B5511" t="s">
        <v>12355</v>
      </c>
      <c r="C5511" s="12">
        <v>0</v>
      </c>
      <c r="D5511" s="13" t="s">
        <v>2718</v>
      </c>
    </row>
    <row r="5512" spans="1:4">
      <c r="A5512" t="s">
        <v>12356</v>
      </c>
      <c r="B5512" t="s">
        <v>12357</v>
      </c>
      <c r="C5512" s="12">
        <v>0</v>
      </c>
      <c r="D5512" s="13">
        <v>77</v>
      </c>
    </row>
    <row r="5513" spans="1:4">
      <c r="A5513" t="s">
        <v>12358</v>
      </c>
      <c r="B5513" t="s">
        <v>12359</v>
      </c>
      <c r="C5513" s="12">
        <v>3.0046E-54</v>
      </c>
      <c r="D5513" s="13" t="s">
        <v>1978</v>
      </c>
    </row>
    <row r="5514" spans="1:4">
      <c r="A5514" t="s">
        <v>12360</v>
      </c>
      <c r="B5514" t="s">
        <v>12361</v>
      </c>
      <c r="C5514" s="12">
        <v>3.1514999999999999E-4</v>
      </c>
      <c r="D5514" s="13" t="s">
        <v>752</v>
      </c>
    </row>
    <row r="5515" spans="1:4">
      <c r="A5515" t="s">
        <v>12362</v>
      </c>
      <c r="B5515" t="s">
        <v>12363</v>
      </c>
      <c r="C5515" s="12">
        <v>1.9378E-144</v>
      </c>
      <c r="D5515" s="13" t="s">
        <v>682</v>
      </c>
    </row>
    <row r="5516" spans="1:4">
      <c r="A5516" t="s">
        <v>12364</v>
      </c>
      <c r="B5516" t="s">
        <v>12365</v>
      </c>
      <c r="C5516" s="12">
        <v>6.8255999999999999E-8</v>
      </c>
      <c r="D5516" s="13" t="s">
        <v>2017</v>
      </c>
    </row>
    <row r="5517" spans="1:4">
      <c r="A5517" t="s">
        <v>12366</v>
      </c>
      <c r="B5517" t="s">
        <v>12367</v>
      </c>
      <c r="C5517" s="12">
        <v>1.0382E-3</v>
      </c>
      <c r="D5517" s="13" t="s">
        <v>411</v>
      </c>
    </row>
    <row r="5518" spans="1:4">
      <c r="A5518" t="s">
        <v>12368</v>
      </c>
      <c r="B5518" t="s">
        <v>12369</v>
      </c>
      <c r="C5518" s="12">
        <v>8.3128000000000002E-54</v>
      </c>
      <c r="D5518" s="13" t="s">
        <v>1310</v>
      </c>
    </row>
    <row r="5519" spans="1:4">
      <c r="A5519" t="s">
        <v>12370</v>
      </c>
      <c r="B5519" t="s">
        <v>12371</v>
      </c>
      <c r="C5519" s="12">
        <v>1.6459E-15</v>
      </c>
      <c r="D5519" s="13">
        <v>16</v>
      </c>
    </row>
    <row r="5520" spans="1:4">
      <c r="A5520" t="s">
        <v>12372</v>
      </c>
      <c r="B5520" t="s">
        <v>12373</v>
      </c>
      <c r="C5520" s="12">
        <v>8.7924000000000006E-3</v>
      </c>
      <c r="D5520" s="13" t="s">
        <v>1608</v>
      </c>
    </row>
    <row r="5521" spans="1:4">
      <c r="A5521" t="s">
        <v>12374</v>
      </c>
      <c r="B5521" t="s">
        <v>12375</v>
      </c>
      <c r="C5521" s="12">
        <v>4.2798000000000001E-29</v>
      </c>
      <c r="D5521" s="13" t="s">
        <v>218</v>
      </c>
    </row>
    <row r="5522" spans="1:4">
      <c r="A5522" t="s">
        <v>12376</v>
      </c>
      <c r="B5522" t="s">
        <v>12377</v>
      </c>
      <c r="C5522" s="12">
        <v>2.4170999999999999E-16</v>
      </c>
      <c r="D5522" s="13" t="s">
        <v>155</v>
      </c>
    </row>
    <row r="5523" spans="1:4">
      <c r="A5523" t="s">
        <v>12378</v>
      </c>
      <c r="B5523" t="s">
        <v>12379</v>
      </c>
      <c r="C5523" s="12">
        <v>6.3940000000000001E-94</v>
      </c>
      <c r="D5523" s="13" t="s">
        <v>3623</v>
      </c>
    </row>
    <row r="5524" spans="1:4">
      <c r="A5524" t="s">
        <v>12380</v>
      </c>
      <c r="B5524" t="s">
        <v>12381</v>
      </c>
      <c r="C5524" s="12">
        <v>8.2022E-162</v>
      </c>
      <c r="D5524" s="13" t="s">
        <v>3321</v>
      </c>
    </row>
    <row r="5525" spans="1:4">
      <c r="A5525" t="s">
        <v>12382</v>
      </c>
      <c r="B5525" t="s">
        <v>12383</v>
      </c>
      <c r="C5525" s="12">
        <v>1.2676E-56</v>
      </c>
      <c r="D5525" s="13" t="s">
        <v>1942</v>
      </c>
    </row>
    <row r="5526" spans="1:4">
      <c r="A5526" t="s">
        <v>12384</v>
      </c>
      <c r="B5526" t="s">
        <v>12385</v>
      </c>
      <c r="C5526" s="12">
        <v>3.6422000000000001E-4</v>
      </c>
      <c r="D5526" s="13">
        <v>7</v>
      </c>
    </row>
    <row r="5527" spans="1:4">
      <c r="A5527" t="s">
        <v>12386</v>
      </c>
      <c r="B5527" t="s">
        <v>12387</v>
      </c>
      <c r="C5527" s="12">
        <v>1.0606E-258</v>
      </c>
      <c r="D5527" s="13" t="s">
        <v>714</v>
      </c>
    </row>
    <row r="5528" spans="1:4">
      <c r="A5528" t="s">
        <v>12388</v>
      </c>
      <c r="B5528" t="s">
        <v>12389</v>
      </c>
      <c r="C5528" s="12">
        <v>0</v>
      </c>
      <c r="D5528" s="13" t="s">
        <v>12390</v>
      </c>
    </row>
    <row r="5529" spans="1:4">
      <c r="A5529" t="s">
        <v>12391</v>
      </c>
      <c r="B5529" t="s">
        <v>12392</v>
      </c>
      <c r="C5529" s="12">
        <v>2.7028999999999998E-3</v>
      </c>
      <c r="D5529" s="13" t="s">
        <v>1325</v>
      </c>
    </row>
    <row r="5530" spans="1:4">
      <c r="A5530" t="s">
        <v>12393</v>
      </c>
      <c r="B5530" t="s">
        <v>12394</v>
      </c>
      <c r="C5530" s="12">
        <v>1.1154E-64</v>
      </c>
      <c r="D5530" s="13" t="s">
        <v>166</v>
      </c>
    </row>
    <row r="5531" spans="1:4">
      <c r="A5531" t="s">
        <v>12395</v>
      </c>
      <c r="B5531" t="s">
        <v>12396</v>
      </c>
      <c r="C5531" s="12">
        <v>3.6308000000000001E-49</v>
      </c>
      <c r="D5531" s="13" t="s">
        <v>301</v>
      </c>
    </row>
    <row r="5532" spans="1:4">
      <c r="A5532" t="s">
        <v>12397</v>
      </c>
      <c r="B5532" t="s">
        <v>12398</v>
      </c>
      <c r="C5532" s="12">
        <v>9.1062000000000004E-7</v>
      </c>
      <c r="D5532" s="13" t="s">
        <v>2330</v>
      </c>
    </row>
    <row r="5533" spans="1:4">
      <c r="A5533" t="s">
        <v>12399</v>
      </c>
      <c r="B5533" t="s">
        <v>12400</v>
      </c>
      <c r="C5533" s="12">
        <v>1.021E-40</v>
      </c>
      <c r="D5533" s="13" t="s">
        <v>6059</v>
      </c>
    </row>
    <row r="5534" spans="1:4">
      <c r="A5534" t="s">
        <v>12401</v>
      </c>
      <c r="B5534" t="s">
        <v>12402</v>
      </c>
      <c r="C5534" s="12">
        <v>3.9883999999999999E-181</v>
      </c>
      <c r="D5534" s="13" t="s">
        <v>2866</v>
      </c>
    </row>
    <row r="5535" spans="1:4">
      <c r="A5535" t="s">
        <v>12403</v>
      </c>
      <c r="B5535" t="s">
        <v>12404</v>
      </c>
      <c r="C5535" s="12">
        <v>5.6082000000000003E-5</v>
      </c>
      <c r="D5535" s="13" t="s">
        <v>919</v>
      </c>
    </row>
    <row r="5536" spans="1:4">
      <c r="A5536" t="s">
        <v>12405</v>
      </c>
      <c r="B5536" t="s">
        <v>12406</v>
      </c>
      <c r="C5536" s="12">
        <v>9.6777999999999991E-19</v>
      </c>
      <c r="D5536" s="13" t="s">
        <v>1805</v>
      </c>
    </row>
    <row r="5537" spans="1:4">
      <c r="A5537" t="s">
        <v>12407</v>
      </c>
      <c r="B5537" t="s">
        <v>12408</v>
      </c>
      <c r="C5537" s="12">
        <v>9.5911000000000006E-27</v>
      </c>
      <c r="D5537" s="13" t="s">
        <v>1376</v>
      </c>
    </row>
    <row r="5538" spans="1:4">
      <c r="A5538" t="s">
        <v>12409</v>
      </c>
      <c r="B5538" t="s">
        <v>12410</v>
      </c>
      <c r="C5538" s="12">
        <v>1.1087E-4</v>
      </c>
      <c r="D5538" s="13" t="s">
        <v>812</v>
      </c>
    </row>
    <row r="5539" spans="1:4">
      <c r="A5539" t="s">
        <v>12411</v>
      </c>
      <c r="B5539" t="s">
        <v>12412</v>
      </c>
      <c r="C5539" s="12">
        <v>0</v>
      </c>
      <c r="D5539" s="13" t="s">
        <v>12413</v>
      </c>
    </row>
    <row r="5540" spans="1:4">
      <c r="A5540" t="s">
        <v>12414</v>
      </c>
      <c r="B5540" t="s">
        <v>12415</v>
      </c>
      <c r="C5540" s="12">
        <v>2.4204999999999998E-84</v>
      </c>
      <c r="D5540" s="13" t="s">
        <v>10887</v>
      </c>
    </row>
    <row r="5541" spans="1:4">
      <c r="A5541" t="s">
        <v>12416</v>
      </c>
      <c r="B5541" t="s">
        <v>12417</v>
      </c>
      <c r="C5541" s="12">
        <v>2.1722999999999999E-2</v>
      </c>
      <c r="D5541" s="13" t="s">
        <v>2822</v>
      </c>
    </row>
    <row r="5542" spans="1:4">
      <c r="A5542" t="s">
        <v>12418</v>
      </c>
      <c r="B5542" t="s">
        <v>12419</v>
      </c>
      <c r="C5542" s="12">
        <v>3.6459999999999999E-3</v>
      </c>
      <c r="D5542" s="13" t="s">
        <v>2489</v>
      </c>
    </row>
    <row r="5543" spans="1:4">
      <c r="A5543" t="s">
        <v>12420</v>
      </c>
      <c r="B5543" t="s">
        <v>12421</v>
      </c>
      <c r="C5543" s="12">
        <v>6.9535999999999998E-276</v>
      </c>
      <c r="D5543" s="13" t="s">
        <v>1538</v>
      </c>
    </row>
    <row r="5544" spans="1:4">
      <c r="A5544" t="s">
        <v>12422</v>
      </c>
      <c r="B5544" t="s">
        <v>12423</v>
      </c>
      <c r="C5544" s="12">
        <v>0</v>
      </c>
      <c r="D5544" s="13">
        <v>58</v>
      </c>
    </row>
    <row r="5545" spans="1:4">
      <c r="A5545" t="s">
        <v>12424</v>
      </c>
      <c r="B5545" t="s">
        <v>12425</v>
      </c>
      <c r="C5545" s="12">
        <v>1.3560000000000001E-20</v>
      </c>
      <c r="D5545" s="13" t="s">
        <v>411</v>
      </c>
    </row>
    <row r="5546" spans="1:4">
      <c r="A5546" t="s">
        <v>12426</v>
      </c>
      <c r="B5546" t="s">
        <v>12427</v>
      </c>
      <c r="C5546" s="12">
        <v>1.8971999999999999E-2</v>
      </c>
      <c r="D5546" s="13">
        <v>4</v>
      </c>
    </row>
    <row r="5547" spans="1:4">
      <c r="A5547" t="s">
        <v>12428</v>
      </c>
      <c r="B5547" t="s">
        <v>12429</v>
      </c>
      <c r="C5547" s="12">
        <v>6.9882999999999995E-123</v>
      </c>
      <c r="D5547" s="13" t="s">
        <v>2176</v>
      </c>
    </row>
    <row r="5548" spans="1:4">
      <c r="A5548" t="s">
        <v>12430</v>
      </c>
      <c r="B5548" t="s">
        <v>12431</v>
      </c>
      <c r="C5548" s="12">
        <v>5.8573000000000002E-45</v>
      </c>
      <c r="D5548" s="13" t="s">
        <v>1942</v>
      </c>
    </row>
    <row r="5549" spans="1:4">
      <c r="A5549" t="s">
        <v>12432</v>
      </c>
      <c r="B5549" t="s">
        <v>12433</v>
      </c>
      <c r="C5549" s="12">
        <v>5.5969999999999995E-23</v>
      </c>
      <c r="D5549" s="13" t="s">
        <v>871</v>
      </c>
    </row>
    <row r="5550" spans="1:4">
      <c r="A5550" t="s">
        <v>12434</v>
      </c>
      <c r="B5550" t="s">
        <v>12435</v>
      </c>
      <c r="C5550" s="12">
        <v>0</v>
      </c>
      <c r="D5550" s="13" t="s">
        <v>2251</v>
      </c>
    </row>
    <row r="5551" spans="1:4">
      <c r="A5551" t="s">
        <v>12436</v>
      </c>
      <c r="B5551" t="s">
        <v>12437</v>
      </c>
      <c r="C5551" s="12">
        <v>0</v>
      </c>
      <c r="D5551" s="13" t="s">
        <v>1337</v>
      </c>
    </row>
    <row r="5552" spans="1:4">
      <c r="A5552" t="s">
        <v>12438</v>
      </c>
      <c r="B5552" t="s">
        <v>12439</v>
      </c>
      <c r="C5552" s="12">
        <v>1.7811000000000001E-57</v>
      </c>
      <c r="D5552" s="13" t="s">
        <v>3216</v>
      </c>
    </row>
    <row r="5553" spans="1:4">
      <c r="A5553" t="s">
        <v>12440</v>
      </c>
      <c r="B5553" t="s">
        <v>12441</v>
      </c>
      <c r="C5553" s="12">
        <v>1.4076999999999999E-90</v>
      </c>
      <c r="D5553" s="13" t="s">
        <v>3616</v>
      </c>
    </row>
    <row r="5554" spans="1:4">
      <c r="A5554" t="s">
        <v>12442</v>
      </c>
      <c r="B5554" t="s">
        <v>12443</v>
      </c>
      <c r="C5554" s="12">
        <v>2.6821000000000001E-171</v>
      </c>
      <c r="D5554" s="13" t="s">
        <v>532</v>
      </c>
    </row>
    <row r="5555" spans="1:4">
      <c r="A5555" t="s">
        <v>12444</v>
      </c>
      <c r="B5555" t="s">
        <v>12445</v>
      </c>
      <c r="C5555" s="12">
        <v>1.1640999999999999E-7</v>
      </c>
      <c r="D5555" s="13" t="s">
        <v>1668</v>
      </c>
    </row>
    <row r="5556" spans="1:4">
      <c r="A5556" t="s">
        <v>12446</v>
      </c>
      <c r="B5556" t="s">
        <v>12447</v>
      </c>
      <c r="C5556" s="12">
        <v>0</v>
      </c>
      <c r="D5556" s="13" t="s">
        <v>5700</v>
      </c>
    </row>
    <row r="5557" spans="1:4">
      <c r="A5557" t="s">
        <v>12448</v>
      </c>
      <c r="B5557" t="s">
        <v>12449</v>
      </c>
      <c r="C5557" s="12">
        <v>6.1510000000000003E-111</v>
      </c>
      <c r="D5557" s="13" t="s">
        <v>49</v>
      </c>
    </row>
    <row r="5558" spans="1:4">
      <c r="A5558" t="s">
        <v>12450</v>
      </c>
      <c r="B5558" t="s">
        <v>12451</v>
      </c>
      <c r="C5558" s="12">
        <v>9.4929000000000008E-40</v>
      </c>
      <c r="D5558" s="13" t="s">
        <v>1409</v>
      </c>
    </row>
    <row r="5559" spans="1:4">
      <c r="A5559" t="s">
        <v>12452</v>
      </c>
      <c r="B5559" t="s">
        <v>12453</v>
      </c>
      <c r="C5559" s="12">
        <v>1.9441000000000001E-72</v>
      </c>
      <c r="D5559" s="13" t="s">
        <v>1167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pane ySplit="4" topLeftCell="A5" activePane="bottomLeft" state="frozen"/>
      <selection pane="bottomLeft" activeCell="G9" sqref="G9"/>
    </sheetView>
  </sheetViews>
  <sheetFormatPr baseColWidth="10" defaultRowHeight="15"/>
  <cols>
    <col min="1" max="1" width="14" customWidth="1"/>
    <col min="2" max="2" width="16.28515625" customWidth="1"/>
    <col min="7" max="7" width="49.7109375" customWidth="1"/>
    <col min="9" max="9" width="22.42578125" customWidth="1"/>
    <col min="10" max="10" width="28.42578125" customWidth="1"/>
    <col min="11" max="11" width="30.85546875" customWidth="1"/>
  </cols>
  <sheetData>
    <row r="1" spans="1:12">
      <c r="A1" t="s">
        <v>0</v>
      </c>
    </row>
    <row r="2" spans="1:12">
      <c r="A2" s="22"/>
      <c r="B2" s="22"/>
      <c r="C2" s="22"/>
      <c r="D2" s="22"/>
      <c r="E2" s="22"/>
    </row>
    <row r="3" spans="1:12">
      <c r="A3" s="1"/>
      <c r="B3" s="1"/>
      <c r="C3" s="17" t="s">
        <v>2</v>
      </c>
      <c r="D3" s="17"/>
      <c r="E3" s="17" t="s">
        <v>3</v>
      </c>
      <c r="F3" s="17"/>
      <c r="G3" s="1"/>
      <c r="H3" s="1"/>
      <c r="I3" s="1"/>
      <c r="J3" s="1"/>
      <c r="K3" s="1"/>
    </row>
    <row r="4" spans="1:12">
      <c r="A4" s="5" t="s">
        <v>4</v>
      </c>
      <c r="B4" s="5" t="s">
        <v>5</v>
      </c>
      <c r="C4" s="6" t="s">
        <v>6</v>
      </c>
      <c r="D4" s="6" t="s">
        <v>7</v>
      </c>
      <c r="E4" s="6" t="s">
        <v>6</v>
      </c>
      <c r="F4" s="6" t="s">
        <v>7</v>
      </c>
      <c r="G4" s="5" t="s">
        <v>8</v>
      </c>
      <c r="H4" s="5" t="s">
        <v>9</v>
      </c>
      <c r="I4" s="18" t="s">
        <v>10</v>
      </c>
      <c r="J4" s="19" t="s">
        <v>11</v>
      </c>
      <c r="K4" s="19" t="s">
        <v>12</v>
      </c>
      <c r="L4" s="3"/>
    </row>
    <row r="5" spans="1:12" s="1" customFormat="1">
      <c r="A5" s="1" t="s">
        <v>12454</v>
      </c>
      <c r="B5" s="1" t="s">
        <v>12455</v>
      </c>
      <c r="C5" s="1">
        <v>3480</v>
      </c>
      <c r="D5" s="1">
        <v>3636</v>
      </c>
      <c r="E5" s="1">
        <v>113</v>
      </c>
      <c r="F5" s="1">
        <v>4535</v>
      </c>
      <c r="G5" s="1" t="s">
        <v>12456</v>
      </c>
      <c r="H5" s="14">
        <v>3.4361000000000003E-2</v>
      </c>
      <c r="I5" s="20" t="s">
        <v>568</v>
      </c>
      <c r="J5" s="1" t="s">
        <v>12457</v>
      </c>
    </row>
    <row r="6" spans="1:12" s="1" customFormat="1">
      <c r="A6" s="1" t="s">
        <v>12458</v>
      </c>
      <c r="B6" s="1" t="s">
        <v>12459</v>
      </c>
      <c r="C6" s="1">
        <v>2184</v>
      </c>
      <c r="D6" s="1">
        <v>2418</v>
      </c>
      <c r="E6" s="1">
        <v>95</v>
      </c>
      <c r="F6" s="1">
        <v>2630</v>
      </c>
      <c r="G6" s="1" t="s">
        <v>12460</v>
      </c>
      <c r="H6" s="14">
        <v>2.3791E-2</v>
      </c>
      <c r="I6" s="20" t="s">
        <v>2650</v>
      </c>
      <c r="J6" s="1" t="s">
        <v>12461</v>
      </c>
    </row>
    <row r="7" spans="1:12" s="1" customFormat="1">
      <c r="A7" s="1" t="s">
        <v>13</v>
      </c>
      <c r="B7" s="1" t="s">
        <v>14</v>
      </c>
      <c r="C7" s="1">
        <v>2012</v>
      </c>
      <c r="D7" s="1">
        <v>2213</v>
      </c>
      <c r="E7" s="1">
        <v>111</v>
      </c>
      <c r="F7" s="1">
        <v>2013</v>
      </c>
      <c r="G7" s="1" t="s">
        <v>12462</v>
      </c>
      <c r="H7" s="14">
        <v>1.9843999999999998E-5</v>
      </c>
      <c r="I7" s="20" t="s">
        <v>2594</v>
      </c>
      <c r="J7" s="1" t="s">
        <v>12463</v>
      </c>
    </row>
    <row r="8" spans="1:12" s="1" customFormat="1">
      <c r="A8" s="1" t="s">
        <v>12464</v>
      </c>
      <c r="B8" s="1" t="s">
        <v>12465</v>
      </c>
      <c r="C8" s="1">
        <v>3602</v>
      </c>
      <c r="D8" s="1">
        <v>3722</v>
      </c>
      <c r="E8" s="1">
        <v>0</v>
      </c>
      <c r="F8" s="1">
        <v>5730</v>
      </c>
      <c r="G8" s="1" t="s">
        <v>12466</v>
      </c>
      <c r="H8" s="14">
        <v>3.6259E-2</v>
      </c>
      <c r="I8" s="20" t="s">
        <v>317</v>
      </c>
      <c r="J8" s="1" t="s">
        <v>12467</v>
      </c>
      <c r="K8" s="1" t="s">
        <v>12468</v>
      </c>
    </row>
    <row r="9" spans="1:12" s="1" customFormat="1">
      <c r="A9" s="1" t="s">
        <v>12469</v>
      </c>
      <c r="B9" s="1" t="s">
        <v>12470</v>
      </c>
      <c r="C9" s="1">
        <v>1379</v>
      </c>
      <c r="D9" s="1">
        <v>1562</v>
      </c>
      <c r="E9" s="1">
        <v>286</v>
      </c>
      <c r="F9" s="1">
        <v>1570</v>
      </c>
      <c r="G9" s="1" t="s">
        <v>12471</v>
      </c>
      <c r="H9" s="14">
        <v>1.6258000000000002E-2</v>
      </c>
      <c r="I9" s="20" t="s">
        <v>1521</v>
      </c>
      <c r="J9" s="1" t="s">
        <v>12472</v>
      </c>
    </row>
    <row r="10" spans="1:12" s="1" customFormat="1">
      <c r="A10" s="1" t="s">
        <v>12473</v>
      </c>
      <c r="B10" s="1" t="s">
        <v>12474</v>
      </c>
      <c r="C10" s="1">
        <v>3515</v>
      </c>
      <c r="D10" s="1">
        <v>3677</v>
      </c>
      <c r="E10" s="1">
        <v>298</v>
      </c>
      <c r="F10" s="1">
        <v>3367</v>
      </c>
      <c r="G10" s="1" t="s">
        <v>12475</v>
      </c>
      <c r="H10" s="14">
        <v>1.2888999999999999E-2</v>
      </c>
      <c r="I10" s="20" t="s">
        <v>358</v>
      </c>
      <c r="J10" s="1" t="s">
        <v>12476</v>
      </c>
    </row>
    <row r="11" spans="1:12" s="1" customFormat="1">
      <c r="A11" s="1" t="s">
        <v>92</v>
      </c>
      <c r="B11" s="1" t="s">
        <v>93</v>
      </c>
      <c r="C11" s="1">
        <v>607</v>
      </c>
      <c r="D11" s="1">
        <v>1084</v>
      </c>
      <c r="E11" s="1">
        <v>216</v>
      </c>
      <c r="F11" s="1">
        <v>1005</v>
      </c>
      <c r="G11" s="1" t="s">
        <v>12477</v>
      </c>
      <c r="H11" s="14">
        <v>7.3481999999999999E-14</v>
      </c>
      <c r="I11" s="20" t="s">
        <v>1193</v>
      </c>
      <c r="J11" s="1" t="s">
        <v>12478</v>
      </c>
    </row>
    <row r="12" spans="1:12">
      <c r="A12" s="1" t="s">
        <v>12479</v>
      </c>
      <c r="B12" s="1" t="s">
        <v>12480</v>
      </c>
      <c r="C12" s="1">
        <v>154</v>
      </c>
      <c r="D12" s="1">
        <v>388</v>
      </c>
      <c r="E12" s="1">
        <v>480</v>
      </c>
      <c r="F12" s="1">
        <v>1380</v>
      </c>
      <c r="G12" s="1" t="s">
        <v>12481</v>
      </c>
      <c r="H12" s="14">
        <v>3.2424000000000001E-2</v>
      </c>
      <c r="I12" s="20" t="s">
        <v>122</v>
      </c>
      <c r="J12" s="1" t="s">
        <v>12482</v>
      </c>
      <c r="K12" s="1" t="s">
        <v>12483</v>
      </c>
    </row>
    <row r="13" spans="1:12">
      <c r="A13" s="1" t="s">
        <v>12484</v>
      </c>
      <c r="B13" s="1" t="s">
        <v>12485</v>
      </c>
      <c r="C13" s="1">
        <v>448</v>
      </c>
      <c r="D13" s="1">
        <v>847</v>
      </c>
      <c r="E13" s="1">
        <v>126</v>
      </c>
      <c r="F13" s="1">
        <v>1533</v>
      </c>
      <c r="G13" s="1" t="s">
        <v>12486</v>
      </c>
      <c r="H13" s="14">
        <v>2.8634E-2</v>
      </c>
      <c r="I13" s="20" t="s">
        <v>1233</v>
      </c>
      <c r="J13" s="1" t="s">
        <v>12487</v>
      </c>
      <c r="K13" s="1"/>
    </row>
    <row r="14" spans="1:12">
      <c r="A14" s="1" t="s">
        <v>168</v>
      </c>
      <c r="B14" s="1" t="s">
        <v>169</v>
      </c>
      <c r="C14" s="1">
        <v>1891</v>
      </c>
      <c r="D14" s="1">
        <v>2086</v>
      </c>
      <c r="E14" s="1">
        <v>96</v>
      </c>
      <c r="F14" s="1">
        <v>2154</v>
      </c>
      <c r="G14" s="1" t="s">
        <v>170</v>
      </c>
      <c r="H14" s="14">
        <v>6.4044000000000002E-3</v>
      </c>
      <c r="I14" s="20" t="s">
        <v>171</v>
      </c>
      <c r="J14" s="1" t="s">
        <v>172</v>
      </c>
      <c r="K14" s="1"/>
    </row>
    <row r="15" spans="1:12">
      <c r="A15" s="1" t="s">
        <v>12488</v>
      </c>
      <c r="B15" s="1" t="s">
        <v>12489</v>
      </c>
      <c r="C15" s="1">
        <v>946</v>
      </c>
      <c r="D15" s="1">
        <v>1744</v>
      </c>
      <c r="E15" s="1">
        <v>126</v>
      </c>
      <c r="F15" s="1">
        <v>4518</v>
      </c>
      <c r="G15" s="1" t="s">
        <v>12490</v>
      </c>
      <c r="H15" s="14">
        <v>1.3195E-2</v>
      </c>
      <c r="I15" s="20" t="s">
        <v>868</v>
      </c>
      <c r="J15" s="1" t="s">
        <v>12491</v>
      </c>
      <c r="K15" s="1" t="s">
        <v>12492</v>
      </c>
    </row>
    <row r="16" spans="1:12">
      <c r="A16" s="1" t="s">
        <v>12493</v>
      </c>
      <c r="B16" s="1" t="s">
        <v>12494</v>
      </c>
      <c r="C16" s="1">
        <v>299</v>
      </c>
      <c r="D16" s="1">
        <v>551</v>
      </c>
      <c r="E16" s="1">
        <v>719</v>
      </c>
      <c r="F16" s="1">
        <v>1877</v>
      </c>
      <c r="G16" s="1" t="s">
        <v>12495</v>
      </c>
      <c r="H16" s="14">
        <v>3.3964000000000001E-2</v>
      </c>
      <c r="I16" s="20" t="s">
        <v>1137</v>
      </c>
      <c r="J16" s="1" t="s">
        <v>12496</v>
      </c>
      <c r="K16" s="1"/>
    </row>
    <row r="17" spans="1:11">
      <c r="A17" s="1" t="s">
        <v>12497</v>
      </c>
      <c r="B17" s="1" t="s">
        <v>12498</v>
      </c>
      <c r="C17" s="1">
        <v>747</v>
      </c>
      <c r="D17" s="1">
        <v>870</v>
      </c>
      <c r="E17" s="1">
        <v>269</v>
      </c>
      <c r="F17" s="1">
        <v>1208</v>
      </c>
      <c r="G17" s="1" t="s">
        <v>12499</v>
      </c>
      <c r="H17" s="14">
        <v>1.3054E-2</v>
      </c>
      <c r="I17" s="20" t="s">
        <v>2560</v>
      </c>
      <c r="J17" s="1" t="s">
        <v>12500</v>
      </c>
      <c r="K17" s="1" t="s">
        <v>12501</v>
      </c>
    </row>
    <row r="18" spans="1:11">
      <c r="A18" s="1" t="s">
        <v>201</v>
      </c>
      <c r="B18" s="1" t="s">
        <v>202</v>
      </c>
      <c r="C18" s="1">
        <v>1347</v>
      </c>
      <c r="D18" s="1">
        <v>2511</v>
      </c>
      <c r="E18" s="1">
        <v>214</v>
      </c>
      <c r="F18" s="1">
        <v>829</v>
      </c>
      <c r="G18" s="1" t="s">
        <v>12502</v>
      </c>
      <c r="H18" s="14">
        <v>6.8299000000000003E-90</v>
      </c>
      <c r="I18" s="20" t="s">
        <v>2750</v>
      </c>
      <c r="J18" s="1" t="s">
        <v>12503</v>
      </c>
      <c r="K18" s="1"/>
    </row>
    <row r="19" spans="1:11">
      <c r="A19" s="1" t="s">
        <v>12504</v>
      </c>
      <c r="B19" s="1" t="s">
        <v>12505</v>
      </c>
      <c r="C19" s="1">
        <v>708</v>
      </c>
      <c r="D19" s="1">
        <v>1125</v>
      </c>
      <c r="E19" s="1">
        <v>110</v>
      </c>
      <c r="F19" s="1">
        <v>4496</v>
      </c>
      <c r="G19" s="1" t="s">
        <v>12506</v>
      </c>
      <c r="H19" s="14">
        <v>3.1009999999999999E-2</v>
      </c>
      <c r="I19" s="20" t="s">
        <v>281</v>
      </c>
      <c r="J19" s="1" t="s">
        <v>12507</v>
      </c>
      <c r="K19" s="1"/>
    </row>
    <row r="20" spans="1:11">
      <c r="A20" s="1" t="s">
        <v>12508</v>
      </c>
      <c r="B20" s="1" t="s">
        <v>12509</v>
      </c>
      <c r="C20" s="1">
        <v>1221</v>
      </c>
      <c r="D20" s="1">
        <v>1428</v>
      </c>
      <c r="E20" s="1">
        <v>150</v>
      </c>
      <c r="F20" s="1">
        <v>717</v>
      </c>
      <c r="G20" s="1" t="s">
        <v>12510</v>
      </c>
      <c r="H20" s="14">
        <v>2.1439E-2</v>
      </c>
      <c r="I20" s="20" t="s">
        <v>733</v>
      </c>
      <c r="J20" s="1" t="s">
        <v>12511</v>
      </c>
      <c r="K20" s="1"/>
    </row>
    <row r="21" spans="1:11">
      <c r="A21" s="1" t="s">
        <v>12512</v>
      </c>
      <c r="B21" s="1" t="s">
        <v>12513</v>
      </c>
      <c r="C21" s="1">
        <v>1608</v>
      </c>
      <c r="D21" s="1">
        <v>1980</v>
      </c>
      <c r="E21" s="1">
        <v>265</v>
      </c>
      <c r="F21" s="1">
        <v>1390</v>
      </c>
      <c r="G21" s="1" t="s">
        <v>12514</v>
      </c>
      <c r="H21" s="14">
        <v>4.3944999999999998E-2</v>
      </c>
      <c r="I21" s="20" t="s">
        <v>720</v>
      </c>
      <c r="J21" s="1" t="s">
        <v>12515</v>
      </c>
      <c r="K21" s="1"/>
    </row>
    <row r="22" spans="1:11">
      <c r="A22" s="1" t="s">
        <v>12516</v>
      </c>
      <c r="B22" s="1" t="s">
        <v>12517</v>
      </c>
      <c r="C22" s="1">
        <v>2174</v>
      </c>
      <c r="D22" s="1">
        <v>3029</v>
      </c>
      <c r="E22" s="1">
        <v>289</v>
      </c>
      <c r="F22" s="1">
        <v>2857</v>
      </c>
      <c r="G22" s="1" t="s">
        <v>12518</v>
      </c>
      <c r="H22" s="14">
        <v>1.0888E-5</v>
      </c>
      <c r="I22" s="20" t="s">
        <v>144</v>
      </c>
      <c r="J22" s="1" t="s">
        <v>12519</v>
      </c>
      <c r="K22" s="1"/>
    </row>
    <row r="23" spans="1:11">
      <c r="A23" s="1" t="s">
        <v>12520</v>
      </c>
      <c r="B23" s="1" t="s">
        <v>12521</v>
      </c>
      <c r="C23" s="1">
        <v>6968</v>
      </c>
      <c r="D23" s="1">
        <v>7223</v>
      </c>
      <c r="E23" s="1">
        <v>514</v>
      </c>
      <c r="F23" s="1">
        <v>2218</v>
      </c>
      <c r="G23" s="1" t="s">
        <v>12522</v>
      </c>
      <c r="H23" s="14">
        <v>1.3415E-2</v>
      </c>
      <c r="I23" s="20" t="s">
        <v>1414</v>
      </c>
      <c r="J23" s="1" t="s">
        <v>12523</v>
      </c>
      <c r="K23" s="1" t="s">
        <v>12524</v>
      </c>
    </row>
    <row r="24" spans="1:11">
      <c r="A24" s="1" t="s">
        <v>314</v>
      </c>
      <c r="B24" s="1" t="s">
        <v>315</v>
      </c>
      <c r="C24" s="1">
        <v>2635</v>
      </c>
      <c r="D24" s="1">
        <v>2755</v>
      </c>
      <c r="E24" s="1">
        <v>294</v>
      </c>
      <c r="F24" s="1">
        <v>2739</v>
      </c>
      <c r="G24" s="1" t="s">
        <v>12525</v>
      </c>
      <c r="H24" s="14">
        <v>1.3810999999999999E-3</v>
      </c>
      <c r="I24" s="20" t="s">
        <v>4453</v>
      </c>
      <c r="J24" s="1" t="s">
        <v>12526</v>
      </c>
      <c r="K24" s="1"/>
    </row>
    <row r="25" spans="1:11">
      <c r="A25" s="1" t="s">
        <v>12527</v>
      </c>
      <c r="B25" s="1" t="s">
        <v>12528</v>
      </c>
      <c r="C25" s="1">
        <v>9421</v>
      </c>
      <c r="D25" s="1">
        <v>9598</v>
      </c>
      <c r="E25" s="1">
        <v>462</v>
      </c>
      <c r="F25" s="1">
        <v>8061</v>
      </c>
      <c r="G25" s="1" t="s">
        <v>12529</v>
      </c>
      <c r="H25" s="14">
        <v>2.8216000000000001E-2</v>
      </c>
      <c r="I25" s="20">
        <v>22</v>
      </c>
      <c r="J25" s="1" t="s">
        <v>12530</v>
      </c>
      <c r="K25" s="1"/>
    </row>
    <row r="26" spans="1:11">
      <c r="A26" s="1" t="s">
        <v>319</v>
      </c>
      <c r="B26" s="1" t="s">
        <v>320</v>
      </c>
      <c r="C26" s="1">
        <v>3958</v>
      </c>
      <c r="D26" s="1">
        <v>4084</v>
      </c>
      <c r="E26" s="1">
        <v>273</v>
      </c>
      <c r="F26" s="1">
        <v>4689</v>
      </c>
      <c r="G26" s="1" t="s">
        <v>321</v>
      </c>
      <c r="H26" s="14">
        <v>3.5806999999999999E-2</v>
      </c>
      <c r="I26" s="20" t="s">
        <v>251</v>
      </c>
      <c r="J26" s="1" t="s">
        <v>322</v>
      </c>
      <c r="K26" s="1"/>
    </row>
    <row r="27" spans="1:11">
      <c r="A27" s="1" t="s">
        <v>12531</v>
      </c>
      <c r="B27" s="1" t="s">
        <v>12532</v>
      </c>
      <c r="C27" s="1">
        <v>1078</v>
      </c>
      <c r="D27" s="1">
        <v>1366</v>
      </c>
      <c r="E27" s="1">
        <v>99</v>
      </c>
      <c r="F27" s="1">
        <v>1734</v>
      </c>
      <c r="G27" s="1" t="s">
        <v>12533</v>
      </c>
      <c r="H27" s="14">
        <v>4.4033999999999997E-2</v>
      </c>
      <c r="I27" s="20" t="s">
        <v>1516</v>
      </c>
      <c r="J27" s="1" t="s">
        <v>12534</v>
      </c>
      <c r="K27" s="1"/>
    </row>
    <row r="28" spans="1:11">
      <c r="A28" s="1" t="s">
        <v>12535</v>
      </c>
      <c r="B28" s="1" t="s">
        <v>12536</v>
      </c>
      <c r="C28" s="1">
        <v>2688</v>
      </c>
      <c r="D28" s="1">
        <v>2817</v>
      </c>
      <c r="E28" s="1">
        <v>368</v>
      </c>
      <c r="F28" s="1">
        <v>2126</v>
      </c>
      <c r="G28" s="1" t="s">
        <v>12537</v>
      </c>
      <c r="H28" s="14">
        <v>2.7695999999999998E-2</v>
      </c>
      <c r="I28" s="20" t="s">
        <v>602</v>
      </c>
      <c r="J28" s="1" t="s">
        <v>12538</v>
      </c>
      <c r="K28" s="1"/>
    </row>
    <row r="29" spans="1:11">
      <c r="A29" s="1" t="s">
        <v>343</v>
      </c>
      <c r="B29" s="1" t="s">
        <v>344</v>
      </c>
      <c r="C29" s="1">
        <v>491</v>
      </c>
      <c r="D29" s="1">
        <v>785</v>
      </c>
      <c r="E29" s="1">
        <v>337</v>
      </c>
      <c r="F29" s="1">
        <v>1366</v>
      </c>
      <c r="G29" s="1" t="s">
        <v>12539</v>
      </c>
      <c r="H29" s="14">
        <v>3.0148000000000001E-2</v>
      </c>
      <c r="I29" s="20" t="s">
        <v>763</v>
      </c>
      <c r="J29" s="1" t="s">
        <v>12540</v>
      </c>
      <c r="K29" s="1"/>
    </row>
    <row r="30" spans="1:11">
      <c r="A30" s="1" t="s">
        <v>360</v>
      </c>
      <c r="B30" s="1" t="s">
        <v>361</v>
      </c>
      <c r="C30" s="1">
        <v>132</v>
      </c>
      <c r="D30" s="1">
        <v>321</v>
      </c>
      <c r="E30" s="1">
        <v>759</v>
      </c>
      <c r="F30" s="1">
        <v>2469</v>
      </c>
      <c r="G30" s="1" t="s">
        <v>12541</v>
      </c>
      <c r="H30" s="14">
        <v>8.0633999999999997E-43</v>
      </c>
      <c r="I30" s="20">
        <v>27</v>
      </c>
      <c r="J30" s="1" t="s">
        <v>12542</v>
      </c>
      <c r="K30" s="1"/>
    </row>
    <row r="31" spans="1:11">
      <c r="A31" s="1" t="s">
        <v>12543</v>
      </c>
      <c r="B31" s="1" t="s">
        <v>12544</v>
      </c>
      <c r="C31" s="1">
        <v>1381</v>
      </c>
      <c r="D31" s="1">
        <v>1507</v>
      </c>
      <c r="E31" s="1">
        <v>249</v>
      </c>
      <c r="F31" s="1">
        <v>2760</v>
      </c>
      <c r="G31" s="1" t="s">
        <v>12545</v>
      </c>
      <c r="H31" s="14">
        <v>5.5650999999999999E-3</v>
      </c>
      <c r="I31" s="20" t="s">
        <v>1575</v>
      </c>
      <c r="J31" s="1" t="s">
        <v>12546</v>
      </c>
      <c r="K31" s="1" t="s">
        <v>12547</v>
      </c>
    </row>
    <row r="32" spans="1:11">
      <c r="A32" s="1" t="s">
        <v>408</v>
      </c>
      <c r="B32" s="1" t="s">
        <v>409</v>
      </c>
      <c r="C32" s="1">
        <v>393</v>
      </c>
      <c r="D32" s="1">
        <v>807</v>
      </c>
      <c r="E32" s="1">
        <v>71</v>
      </c>
      <c r="F32" s="1">
        <v>833</v>
      </c>
      <c r="G32" s="1" t="s">
        <v>410</v>
      </c>
      <c r="H32" s="14">
        <v>2.6838999999999998E-2</v>
      </c>
      <c r="I32" s="20" t="s">
        <v>411</v>
      </c>
      <c r="J32" s="1" t="s">
        <v>412</v>
      </c>
      <c r="K32" s="1"/>
    </row>
    <row r="33" spans="1:11">
      <c r="A33" s="1" t="s">
        <v>428</v>
      </c>
      <c r="B33" s="1" t="s">
        <v>429</v>
      </c>
      <c r="C33" s="1">
        <v>3443</v>
      </c>
      <c r="D33" s="1">
        <v>3734</v>
      </c>
      <c r="E33" s="1">
        <v>211</v>
      </c>
      <c r="F33" s="1">
        <v>3529</v>
      </c>
      <c r="G33" s="1" t="s">
        <v>12548</v>
      </c>
      <c r="H33" s="14">
        <v>1.2347000000000001E-5</v>
      </c>
      <c r="I33" s="20" t="s">
        <v>1432</v>
      </c>
      <c r="J33" s="1" t="s">
        <v>12549</v>
      </c>
      <c r="K33" s="1"/>
    </row>
    <row r="34" spans="1:11">
      <c r="A34" s="1" t="s">
        <v>12550</v>
      </c>
      <c r="B34" s="1" t="s">
        <v>12551</v>
      </c>
      <c r="C34" s="1">
        <v>17</v>
      </c>
      <c r="D34" s="1">
        <v>188</v>
      </c>
      <c r="E34" s="1">
        <v>0</v>
      </c>
      <c r="F34" s="1">
        <v>2787</v>
      </c>
      <c r="G34" s="1" t="s">
        <v>12552</v>
      </c>
      <c r="H34" s="14">
        <v>4.8132000000000001E-2</v>
      </c>
      <c r="I34" s="20" t="s">
        <v>327</v>
      </c>
      <c r="J34" s="1" t="s">
        <v>12553</v>
      </c>
      <c r="K34" s="1"/>
    </row>
    <row r="35" spans="1:11">
      <c r="A35" s="1" t="s">
        <v>12554</v>
      </c>
      <c r="B35" s="1" t="s">
        <v>12555</v>
      </c>
      <c r="C35" s="1">
        <v>48</v>
      </c>
      <c r="D35" s="1">
        <v>327</v>
      </c>
      <c r="E35" s="1">
        <v>310</v>
      </c>
      <c r="F35" s="1">
        <v>3616</v>
      </c>
      <c r="G35" s="1" t="s">
        <v>12556</v>
      </c>
      <c r="H35" s="14">
        <v>1.6662E-2</v>
      </c>
      <c r="I35" s="20">
        <v>14</v>
      </c>
      <c r="J35" s="1" t="s">
        <v>12557</v>
      </c>
      <c r="K35" s="1"/>
    </row>
    <row r="36" spans="1:11">
      <c r="A36" s="1" t="s">
        <v>12558</v>
      </c>
      <c r="B36" s="1" t="s">
        <v>12559</v>
      </c>
      <c r="C36" s="1">
        <v>6320</v>
      </c>
      <c r="D36" s="1">
        <v>6632</v>
      </c>
      <c r="E36" s="1">
        <v>586</v>
      </c>
      <c r="F36" s="1">
        <v>1609</v>
      </c>
      <c r="G36" s="1" t="s">
        <v>12560</v>
      </c>
      <c r="H36" s="14">
        <v>5.1338E-3</v>
      </c>
      <c r="I36" s="20" t="s">
        <v>128</v>
      </c>
      <c r="J36" s="1" t="s">
        <v>12561</v>
      </c>
      <c r="K36" s="1"/>
    </row>
    <row r="37" spans="1:11">
      <c r="A37" s="1" t="s">
        <v>454</v>
      </c>
      <c r="B37" s="1" t="s">
        <v>455</v>
      </c>
      <c r="C37" s="1">
        <v>1103</v>
      </c>
      <c r="D37" s="1">
        <v>1226</v>
      </c>
      <c r="E37" s="1">
        <v>250</v>
      </c>
      <c r="F37" s="1">
        <v>2140</v>
      </c>
      <c r="G37" s="21" t="s">
        <v>12562</v>
      </c>
      <c r="H37" s="14">
        <v>2.2853999999999999E-2</v>
      </c>
      <c r="I37" s="20" t="s">
        <v>1196</v>
      </c>
      <c r="J37" s="1" t="s">
        <v>12563</v>
      </c>
      <c r="K37" s="1" t="s">
        <v>459</v>
      </c>
    </row>
    <row r="38" spans="1:11">
      <c r="A38" s="1" t="s">
        <v>12564</v>
      </c>
      <c r="B38" s="1" t="s">
        <v>12565</v>
      </c>
      <c r="C38" s="1">
        <v>1245</v>
      </c>
      <c r="D38" s="1">
        <v>1515</v>
      </c>
      <c r="E38" s="1">
        <v>188</v>
      </c>
      <c r="F38" s="1">
        <v>1769</v>
      </c>
      <c r="G38" s="1" t="s">
        <v>12566</v>
      </c>
      <c r="H38" s="14">
        <v>2.5500999999999999E-2</v>
      </c>
      <c r="I38" s="20" t="s">
        <v>311</v>
      </c>
      <c r="J38" s="1" t="s">
        <v>12567</v>
      </c>
      <c r="K38" s="1"/>
    </row>
    <row r="39" spans="1:11">
      <c r="A39" s="1" t="s">
        <v>12568</v>
      </c>
      <c r="B39" s="1" t="s">
        <v>12569</v>
      </c>
      <c r="C39" s="1">
        <v>4443</v>
      </c>
      <c r="D39" s="1">
        <v>4623</v>
      </c>
      <c r="E39" s="1">
        <v>422</v>
      </c>
      <c r="F39" s="1">
        <v>3380</v>
      </c>
      <c r="G39" s="1" t="s">
        <v>12570</v>
      </c>
      <c r="H39" s="14">
        <v>2.6834E-2</v>
      </c>
      <c r="I39" s="20">
        <v>15</v>
      </c>
      <c r="J39" s="1" t="s">
        <v>12571</v>
      </c>
      <c r="K39" s="1"/>
    </row>
    <row r="40" spans="1:11">
      <c r="A40" s="1" t="s">
        <v>12572</v>
      </c>
      <c r="B40" s="1" t="s">
        <v>12573</v>
      </c>
      <c r="C40" s="1">
        <v>3317</v>
      </c>
      <c r="D40" s="1">
        <v>3602</v>
      </c>
      <c r="E40" s="1">
        <v>193</v>
      </c>
      <c r="F40" s="1">
        <v>1648</v>
      </c>
      <c r="G40" s="1" t="s">
        <v>12574</v>
      </c>
      <c r="H40" s="14">
        <v>4.9370999999999998E-2</v>
      </c>
      <c r="I40" s="20" t="s">
        <v>1221</v>
      </c>
      <c r="J40" s="1" t="s">
        <v>12575</v>
      </c>
      <c r="K40" s="1"/>
    </row>
    <row r="41" spans="1:11">
      <c r="A41" s="1" t="s">
        <v>506</v>
      </c>
      <c r="B41" s="1" t="s">
        <v>507</v>
      </c>
      <c r="C41" s="1">
        <v>3111</v>
      </c>
      <c r="D41" s="1">
        <v>3291</v>
      </c>
      <c r="E41" s="1">
        <v>207</v>
      </c>
      <c r="F41" s="1">
        <v>2505</v>
      </c>
      <c r="G41" s="1" t="s">
        <v>12576</v>
      </c>
      <c r="H41" s="14">
        <v>2.0528000000000001E-2</v>
      </c>
      <c r="I41" s="20" t="s">
        <v>311</v>
      </c>
      <c r="J41" s="1" t="s">
        <v>12577</v>
      </c>
      <c r="K41" s="1"/>
    </row>
    <row r="42" spans="1:11">
      <c r="A42" s="1" t="s">
        <v>12578</v>
      </c>
      <c r="B42" s="1" t="s">
        <v>12579</v>
      </c>
      <c r="C42" s="1">
        <v>1729</v>
      </c>
      <c r="D42" s="1">
        <v>1957</v>
      </c>
      <c r="E42" s="1">
        <v>245</v>
      </c>
      <c r="F42" s="1">
        <v>1517</v>
      </c>
      <c r="G42" s="1" t="s">
        <v>12580</v>
      </c>
      <c r="H42" s="14">
        <v>4.4713000000000001E-3</v>
      </c>
      <c r="I42" s="20" t="s">
        <v>2737</v>
      </c>
      <c r="J42" s="1" t="s">
        <v>12581</v>
      </c>
      <c r="K42" s="1"/>
    </row>
    <row r="43" spans="1:11">
      <c r="A43" s="1" t="s">
        <v>12582</v>
      </c>
      <c r="B43" s="1" t="s">
        <v>12583</v>
      </c>
      <c r="C43" s="1">
        <v>684</v>
      </c>
      <c r="D43" s="1">
        <v>1035</v>
      </c>
      <c r="E43" s="1">
        <v>170</v>
      </c>
      <c r="F43" s="1">
        <v>1202</v>
      </c>
      <c r="G43" s="1" t="s">
        <v>12584</v>
      </c>
      <c r="H43" s="14">
        <v>2.5603000000000001E-2</v>
      </c>
      <c r="I43" s="20" t="s">
        <v>825</v>
      </c>
      <c r="J43" s="1" t="s">
        <v>12585</v>
      </c>
      <c r="K43" s="1"/>
    </row>
    <row r="44" spans="1:11">
      <c r="A44" s="1" t="s">
        <v>12586</v>
      </c>
      <c r="B44" s="1" t="s">
        <v>12587</v>
      </c>
      <c r="C44" s="1">
        <v>6597</v>
      </c>
      <c r="D44" s="1">
        <v>6846</v>
      </c>
      <c r="E44" s="1">
        <v>475</v>
      </c>
      <c r="F44" s="1">
        <v>5479</v>
      </c>
      <c r="G44" s="1" t="s">
        <v>12588</v>
      </c>
      <c r="H44" s="14">
        <v>1.3894999999999999E-2</v>
      </c>
      <c r="I44" s="20" t="s">
        <v>122</v>
      </c>
      <c r="J44" s="1" t="s">
        <v>12589</v>
      </c>
      <c r="K44" s="1"/>
    </row>
    <row r="45" spans="1:11">
      <c r="A45" s="1" t="s">
        <v>12590</v>
      </c>
      <c r="B45" s="1" t="s">
        <v>12591</v>
      </c>
      <c r="C45" s="1">
        <v>2252</v>
      </c>
      <c r="D45" s="1">
        <v>2576</v>
      </c>
      <c r="E45" s="1">
        <v>61</v>
      </c>
      <c r="F45" s="1">
        <v>1261</v>
      </c>
      <c r="G45" s="1" t="s">
        <v>12592</v>
      </c>
      <c r="H45" s="14">
        <v>3.9342000000000001E-4</v>
      </c>
      <c r="I45" s="20" t="s">
        <v>1257</v>
      </c>
      <c r="J45" s="1" t="s">
        <v>12593</v>
      </c>
      <c r="K45" s="1"/>
    </row>
    <row r="46" spans="1:11">
      <c r="A46" s="1" t="s">
        <v>12594</v>
      </c>
      <c r="B46" s="1" t="s">
        <v>12595</v>
      </c>
      <c r="C46" s="1">
        <v>1865</v>
      </c>
      <c r="D46" s="1">
        <v>2060</v>
      </c>
      <c r="E46" s="1">
        <v>97</v>
      </c>
      <c r="F46" s="1">
        <v>2632</v>
      </c>
      <c r="G46" s="1" t="s">
        <v>12596</v>
      </c>
      <c r="H46" s="14">
        <v>4.3844000000000001E-2</v>
      </c>
      <c r="I46" s="20" t="s">
        <v>1956</v>
      </c>
      <c r="J46" s="1" t="s">
        <v>12597</v>
      </c>
      <c r="K46" s="1"/>
    </row>
    <row r="47" spans="1:11">
      <c r="A47" s="1" t="s">
        <v>12598</v>
      </c>
      <c r="B47" s="1" t="s">
        <v>12599</v>
      </c>
      <c r="C47" s="1">
        <v>1005</v>
      </c>
      <c r="D47" s="1">
        <v>1431</v>
      </c>
      <c r="E47" s="1">
        <v>353</v>
      </c>
      <c r="F47" s="1">
        <v>2534</v>
      </c>
      <c r="G47" s="1" t="s">
        <v>12600</v>
      </c>
      <c r="H47" s="14">
        <v>1.934E-2</v>
      </c>
      <c r="I47" s="20" t="s">
        <v>1175</v>
      </c>
      <c r="J47" s="1" t="s">
        <v>12601</v>
      </c>
      <c r="K47" s="1"/>
    </row>
    <row r="48" spans="1:11">
      <c r="A48" s="1" t="s">
        <v>649</v>
      </c>
      <c r="B48" s="1" t="s">
        <v>650</v>
      </c>
      <c r="C48" s="1">
        <v>935</v>
      </c>
      <c r="D48" s="1">
        <v>1064</v>
      </c>
      <c r="E48" s="1">
        <v>63</v>
      </c>
      <c r="F48" s="1">
        <v>3435</v>
      </c>
      <c r="G48" s="1" t="s">
        <v>651</v>
      </c>
      <c r="H48" s="14">
        <v>1.2898E-2</v>
      </c>
      <c r="I48" s="20" t="s">
        <v>652</v>
      </c>
      <c r="J48" s="1" t="s">
        <v>653</v>
      </c>
      <c r="K48" s="1"/>
    </row>
    <row r="49" spans="1:11">
      <c r="A49" s="1" t="s">
        <v>672</v>
      </c>
      <c r="B49" s="1" t="s">
        <v>673</v>
      </c>
      <c r="C49" s="1">
        <v>153</v>
      </c>
      <c r="D49" s="1">
        <v>468</v>
      </c>
      <c r="E49" s="1">
        <v>528</v>
      </c>
      <c r="F49" s="1">
        <v>2076</v>
      </c>
      <c r="G49" s="1" t="s">
        <v>674</v>
      </c>
      <c r="H49" s="14">
        <v>4.8166E-2</v>
      </c>
      <c r="I49" s="20" t="s">
        <v>675</v>
      </c>
      <c r="J49" s="1" t="s">
        <v>12602</v>
      </c>
      <c r="K49" s="1"/>
    </row>
    <row r="52" spans="1:11">
      <c r="A52" s="22"/>
      <c r="B52" s="22"/>
      <c r="C52" s="22"/>
      <c r="D52" s="22"/>
      <c r="E52" s="22"/>
    </row>
  </sheetData>
  <mergeCells count="2">
    <mergeCell ref="C3:D3"/>
    <mergeCell ref="E3:F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13"/>
  <sheetViews>
    <sheetView workbookViewId="0">
      <pane ySplit="1" topLeftCell="A2" activePane="bottomLeft" state="frozen"/>
      <selection pane="bottomLeft" activeCell="E23" sqref="E23"/>
    </sheetView>
  </sheetViews>
  <sheetFormatPr baseColWidth="10" defaultRowHeight="15"/>
  <cols>
    <col min="1" max="1" width="16.5703125" customWidth="1"/>
    <col min="2" max="2" width="19.85546875" customWidth="1"/>
    <col min="4" max="4" width="23.140625" customWidth="1"/>
  </cols>
  <sheetData>
    <row r="1" spans="1:4">
      <c r="A1" s="3" t="s">
        <v>677</v>
      </c>
      <c r="B1" s="3" t="s">
        <v>678</v>
      </c>
      <c r="C1" s="3" t="s">
        <v>679</v>
      </c>
      <c r="D1" s="7" t="s">
        <v>10</v>
      </c>
    </row>
    <row r="2" spans="1:4">
      <c r="A2" t="s">
        <v>12603</v>
      </c>
      <c r="B2" t="s">
        <v>12604</v>
      </c>
      <c r="C2" s="12">
        <v>7.4173999999999996E-9</v>
      </c>
      <c r="D2" s="13" t="s">
        <v>1755</v>
      </c>
    </row>
    <row r="3" spans="1:4">
      <c r="A3" t="s">
        <v>12605</v>
      </c>
      <c r="B3" t="s">
        <v>12606</v>
      </c>
      <c r="C3" s="12">
        <v>5.1279000000000005E-10</v>
      </c>
      <c r="D3" s="13" t="s">
        <v>1196</v>
      </c>
    </row>
    <row r="4" spans="1:4">
      <c r="A4" t="s">
        <v>687</v>
      </c>
      <c r="B4" t="s">
        <v>688</v>
      </c>
      <c r="C4" s="12">
        <v>2.4133000000000002E-3</v>
      </c>
      <c r="D4" s="13" t="s">
        <v>736</v>
      </c>
    </row>
    <row r="5" spans="1:4">
      <c r="A5" t="s">
        <v>693</v>
      </c>
      <c r="B5" t="s">
        <v>694</v>
      </c>
      <c r="C5" s="12">
        <v>0</v>
      </c>
      <c r="D5" s="13" t="s">
        <v>2684</v>
      </c>
    </row>
    <row r="6" spans="1:4">
      <c r="A6" t="s">
        <v>696</v>
      </c>
      <c r="B6" t="s">
        <v>697</v>
      </c>
      <c r="C6" s="12">
        <v>0</v>
      </c>
      <c r="D6" s="13" t="s">
        <v>4004</v>
      </c>
    </row>
    <row r="7" spans="1:4">
      <c r="A7" t="s">
        <v>699</v>
      </c>
      <c r="B7" t="s">
        <v>700</v>
      </c>
      <c r="C7" s="12">
        <v>6.4937999999999999E-62</v>
      </c>
      <c r="D7" s="13" t="s">
        <v>919</v>
      </c>
    </row>
    <row r="8" spans="1:4">
      <c r="A8" t="s">
        <v>12607</v>
      </c>
      <c r="B8" t="s">
        <v>12608</v>
      </c>
      <c r="C8" s="12">
        <v>0</v>
      </c>
      <c r="D8" s="13" t="s">
        <v>12609</v>
      </c>
    </row>
    <row r="9" spans="1:4">
      <c r="A9" t="s">
        <v>707</v>
      </c>
      <c r="B9" t="s">
        <v>708</v>
      </c>
      <c r="C9" s="12">
        <v>0</v>
      </c>
      <c r="D9" s="13" t="s">
        <v>925</v>
      </c>
    </row>
    <row r="10" spans="1:4">
      <c r="A10" t="s">
        <v>12610</v>
      </c>
      <c r="B10" t="s">
        <v>12611</v>
      </c>
      <c r="C10" s="12">
        <v>0</v>
      </c>
      <c r="D10" s="13" t="s">
        <v>12612</v>
      </c>
    </row>
    <row r="11" spans="1:4">
      <c r="A11" t="s">
        <v>710</v>
      </c>
      <c r="B11" t="s">
        <v>711</v>
      </c>
      <c r="C11" s="12">
        <v>0</v>
      </c>
      <c r="D11" s="13" t="s">
        <v>3564</v>
      </c>
    </row>
    <row r="12" spans="1:4">
      <c r="A12" t="s">
        <v>721</v>
      </c>
      <c r="B12" t="s">
        <v>722</v>
      </c>
      <c r="C12" s="12">
        <v>0</v>
      </c>
      <c r="D12" s="13">
        <v>80</v>
      </c>
    </row>
    <row r="13" spans="1:4">
      <c r="A13" t="s">
        <v>12613</v>
      </c>
      <c r="B13" t="s">
        <v>12614</v>
      </c>
      <c r="C13" s="12">
        <v>0</v>
      </c>
      <c r="D13" s="13" t="s">
        <v>12615</v>
      </c>
    </row>
    <row r="14" spans="1:4">
      <c r="A14" t="s">
        <v>12616</v>
      </c>
      <c r="B14" t="s">
        <v>12617</v>
      </c>
      <c r="C14" s="12">
        <v>3.4312000000000001E-14</v>
      </c>
      <c r="D14" s="13" t="s">
        <v>1521</v>
      </c>
    </row>
    <row r="15" spans="1:4">
      <c r="A15" t="s">
        <v>723</v>
      </c>
      <c r="B15" t="s">
        <v>724</v>
      </c>
      <c r="C15" s="12">
        <v>2.8420999999999999E-9</v>
      </c>
      <c r="D15" s="13" t="s">
        <v>1196</v>
      </c>
    </row>
    <row r="16" spans="1:4">
      <c r="A16" t="s">
        <v>726</v>
      </c>
      <c r="B16" t="s">
        <v>727</v>
      </c>
      <c r="C16" s="12">
        <v>3.9512999999999998E-223</v>
      </c>
      <c r="D16" s="13" t="s">
        <v>6136</v>
      </c>
    </row>
    <row r="17" spans="1:4">
      <c r="A17" t="s">
        <v>3466</v>
      </c>
      <c r="B17" t="s">
        <v>3467</v>
      </c>
      <c r="C17" s="12">
        <v>1.6665E-19</v>
      </c>
      <c r="D17" s="13" t="s">
        <v>1292</v>
      </c>
    </row>
    <row r="18" spans="1:4">
      <c r="A18" t="s">
        <v>734</v>
      </c>
      <c r="B18" t="s">
        <v>735</v>
      </c>
      <c r="C18" s="12">
        <v>3.6665E-6</v>
      </c>
      <c r="D18" s="13" t="s">
        <v>1561</v>
      </c>
    </row>
    <row r="19" spans="1:4">
      <c r="A19" t="s">
        <v>12618</v>
      </c>
      <c r="B19" t="s">
        <v>12619</v>
      </c>
      <c r="C19" s="12">
        <v>1.1723000000000001E-16</v>
      </c>
      <c r="D19" s="13" t="s">
        <v>1156</v>
      </c>
    </row>
    <row r="20" spans="1:4">
      <c r="A20" t="s">
        <v>742</v>
      </c>
      <c r="B20" t="s">
        <v>743</v>
      </c>
      <c r="C20" s="12">
        <v>9.6320999999999999E-45</v>
      </c>
      <c r="D20" s="13">
        <v>1</v>
      </c>
    </row>
    <row r="21" spans="1:4">
      <c r="A21" t="s">
        <v>731</v>
      </c>
      <c r="B21" t="s">
        <v>732</v>
      </c>
      <c r="C21" s="12">
        <v>4.4715000000000002E-14</v>
      </c>
      <c r="D21" s="13" t="s">
        <v>1931</v>
      </c>
    </row>
    <row r="22" spans="1:4">
      <c r="A22" t="s">
        <v>748</v>
      </c>
      <c r="B22" t="s">
        <v>749</v>
      </c>
      <c r="C22" s="12">
        <v>1.2838999999999999E-26</v>
      </c>
      <c r="D22" s="13">
        <v>8</v>
      </c>
    </row>
    <row r="23" spans="1:4">
      <c r="A23" t="s">
        <v>750</v>
      </c>
      <c r="B23" t="s">
        <v>751</v>
      </c>
      <c r="C23" s="12">
        <v>5.0807E-50</v>
      </c>
      <c r="D23" s="13">
        <v>19</v>
      </c>
    </row>
    <row r="24" spans="1:4">
      <c r="A24" t="s">
        <v>12620</v>
      </c>
      <c r="B24" t="s">
        <v>12621</v>
      </c>
      <c r="C24" s="12">
        <v>2.0505E-7</v>
      </c>
      <c r="D24" s="13" t="s">
        <v>1257</v>
      </c>
    </row>
    <row r="25" spans="1:4">
      <c r="A25" t="s">
        <v>12199</v>
      </c>
      <c r="B25" t="s">
        <v>12200</v>
      </c>
      <c r="C25" s="12">
        <v>1.5826999999999999E-40</v>
      </c>
      <c r="D25" s="13" t="s">
        <v>2650</v>
      </c>
    </row>
    <row r="26" spans="1:4">
      <c r="A26" t="s">
        <v>758</v>
      </c>
      <c r="B26" t="s">
        <v>759</v>
      </c>
      <c r="C26" s="12">
        <v>5.1487000000000004E-125</v>
      </c>
      <c r="D26" s="13" t="s">
        <v>1545</v>
      </c>
    </row>
    <row r="27" spans="1:4">
      <c r="A27" t="s">
        <v>761</v>
      </c>
      <c r="B27" t="s">
        <v>762</v>
      </c>
      <c r="C27" s="12">
        <v>3.4661000000000001E-173</v>
      </c>
      <c r="D27" s="13" t="s">
        <v>3992</v>
      </c>
    </row>
    <row r="28" spans="1:4">
      <c r="A28" t="s">
        <v>12622</v>
      </c>
      <c r="B28" t="s">
        <v>12623</v>
      </c>
      <c r="C28" s="12">
        <v>2.6867000000000001E-13</v>
      </c>
      <c r="D28" s="13" t="s">
        <v>2379</v>
      </c>
    </row>
    <row r="29" spans="1:4">
      <c r="A29" t="s">
        <v>767</v>
      </c>
      <c r="B29" t="s">
        <v>768</v>
      </c>
      <c r="C29" s="12">
        <v>7.2933999999999996E-252</v>
      </c>
      <c r="D29" s="13" t="s">
        <v>3407</v>
      </c>
    </row>
    <row r="30" spans="1:4">
      <c r="A30" t="s">
        <v>775</v>
      </c>
      <c r="B30" t="s">
        <v>776</v>
      </c>
      <c r="C30" s="12">
        <v>1.0944000000000001E-6</v>
      </c>
      <c r="D30" s="13" t="s">
        <v>928</v>
      </c>
    </row>
    <row r="31" spans="1:4">
      <c r="A31" t="s">
        <v>781</v>
      </c>
      <c r="B31" t="s">
        <v>782</v>
      </c>
      <c r="C31" s="12">
        <v>5.6774999999999999E-37</v>
      </c>
      <c r="D31" s="13" t="s">
        <v>155</v>
      </c>
    </row>
    <row r="32" spans="1:4">
      <c r="A32" t="s">
        <v>789</v>
      </c>
      <c r="B32" t="s">
        <v>790</v>
      </c>
      <c r="C32" s="12">
        <v>4.2732E-129</v>
      </c>
      <c r="D32" s="13" t="s">
        <v>532</v>
      </c>
    </row>
    <row r="33" spans="1:4">
      <c r="A33" t="s">
        <v>12624</v>
      </c>
      <c r="B33" t="s">
        <v>12625</v>
      </c>
      <c r="C33" s="12">
        <v>0</v>
      </c>
      <c r="D33" s="13" t="s">
        <v>6379</v>
      </c>
    </row>
    <row r="34" spans="1:4">
      <c r="A34" t="s">
        <v>792</v>
      </c>
      <c r="B34" t="s">
        <v>793</v>
      </c>
      <c r="C34" s="12">
        <v>6.2831E-40</v>
      </c>
      <c r="D34" s="13" t="s">
        <v>1196</v>
      </c>
    </row>
    <row r="35" spans="1:4">
      <c r="A35" t="s">
        <v>795</v>
      </c>
      <c r="B35" t="s">
        <v>796</v>
      </c>
      <c r="C35" s="12">
        <v>3.3690999999999999E-36</v>
      </c>
      <c r="D35" s="13" t="s">
        <v>251</v>
      </c>
    </row>
    <row r="36" spans="1:4">
      <c r="A36" t="s">
        <v>12626</v>
      </c>
      <c r="B36" t="s">
        <v>12627</v>
      </c>
      <c r="C36" s="12">
        <v>2.9611E-12</v>
      </c>
      <c r="D36" s="13" t="s">
        <v>1881</v>
      </c>
    </row>
    <row r="37" spans="1:4">
      <c r="A37" t="s">
        <v>810</v>
      </c>
      <c r="B37" t="s">
        <v>811</v>
      </c>
      <c r="C37" s="12">
        <v>5.0613999999999999E-81</v>
      </c>
      <c r="D37" s="13" t="s">
        <v>1101</v>
      </c>
    </row>
    <row r="38" spans="1:4">
      <c r="A38" t="s">
        <v>813</v>
      </c>
      <c r="B38" t="s">
        <v>814</v>
      </c>
      <c r="C38" s="12">
        <v>2.8782999999999999E-5</v>
      </c>
      <c r="D38" s="13" t="s">
        <v>1432</v>
      </c>
    </row>
    <row r="39" spans="1:4">
      <c r="A39" t="s">
        <v>821</v>
      </c>
      <c r="B39" t="s">
        <v>822</v>
      </c>
      <c r="C39" s="12">
        <v>4.3323000000000001E-10</v>
      </c>
      <c r="D39" s="13" t="s">
        <v>1458</v>
      </c>
    </row>
    <row r="40" spans="1:4">
      <c r="A40" t="s">
        <v>834</v>
      </c>
      <c r="B40" t="s">
        <v>835</v>
      </c>
      <c r="C40" s="12">
        <v>4.8866000000000003E-42</v>
      </c>
      <c r="D40" s="13" t="s">
        <v>54</v>
      </c>
    </row>
    <row r="41" spans="1:4">
      <c r="A41" t="s">
        <v>840</v>
      </c>
      <c r="B41" t="s">
        <v>841</v>
      </c>
      <c r="C41" s="12">
        <v>6.8030000000000001E-43</v>
      </c>
      <c r="D41" s="13">
        <v>47</v>
      </c>
    </row>
    <row r="42" spans="1:4">
      <c r="A42" t="s">
        <v>846</v>
      </c>
      <c r="B42" t="s">
        <v>847</v>
      </c>
      <c r="C42" s="12">
        <v>1.5575999999999999E-72</v>
      </c>
      <c r="D42" s="13" t="s">
        <v>1716</v>
      </c>
    </row>
    <row r="43" spans="1:4">
      <c r="A43" t="s">
        <v>12628</v>
      </c>
      <c r="B43" t="s">
        <v>12629</v>
      </c>
      <c r="C43" s="12">
        <v>0</v>
      </c>
      <c r="D43" s="13" t="s">
        <v>2200</v>
      </c>
    </row>
    <row r="44" spans="1:4">
      <c r="A44" t="s">
        <v>854</v>
      </c>
      <c r="B44" t="s">
        <v>855</v>
      </c>
      <c r="C44" s="12">
        <v>1.3026E-6</v>
      </c>
      <c r="D44" s="13" t="s">
        <v>3333</v>
      </c>
    </row>
    <row r="45" spans="1:4">
      <c r="A45" t="s">
        <v>857</v>
      </c>
      <c r="B45" t="s">
        <v>858</v>
      </c>
      <c r="C45" s="12">
        <v>1.6741999999999999E-48</v>
      </c>
      <c r="D45" s="13" t="s">
        <v>6115</v>
      </c>
    </row>
    <row r="46" spans="1:4">
      <c r="A46" t="s">
        <v>860</v>
      </c>
      <c r="B46" t="s">
        <v>861</v>
      </c>
      <c r="C46" s="12">
        <v>4.0494999999999998E-11</v>
      </c>
      <c r="D46" s="13" t="s">
        <v>198</v>
      </c>
    </row>
    <row r="47" spans="1:4">
      <c r="A47" t="s">
        <v>12630</v>
      </c>
      <c r="B47" t="s">
        <v>12631</v>
      </c>
      <c r="C47" s="12">
        <v>2.8770000000000002E-3</v>
      </c>
      <c r="D47" s="13">
        <v>4</v>
      </c>
    </row>
    <row r="48" spans="1:4">
      <c r="A48" t="s">
        <v>869</v>
      </c>
      <c r="B48" t="s">
        <v>870</v>
      </c>
      <c r="C48" s="12">
        <v>1.0539E-2</v>
      </c>
      <c r="D48" s="13" t="s">
        <v>587</v>
      </c>
    </row>
    <row r="49" spans="1:4">
      <c r="A49" t="s">
        <v>12632</v>
      </c>
      <c r="B49" t="s">
        <v>12633</v>
      </c>
      <c r="C49" s="12">
        <v>0</v>
      </c>
      <c r="D49" s="13">
        <v>82</v>
      </c>
    </row>
    <row r="50" spans="1:4">
      <c r="A50" t="s">
        <v>872</v>
      </c>
      <c r="B50" t="s">
        <v>873</v>
      </c>
      <c r="C50" s="12">
        <v>2.5353000000000002E-37</v>
      </c>
      <c r="D50" s="13" t="s">
        <v>1087</v>
      </c>
    </row>
    <row r="51" spans="1:4">
      <c r="A51" t="s">
        <v>877</v>
      </c>
      <c r="B51" t="s">
        <v>878</v>
      </c>
      <c r="C51" s="12">
        <v>7.9736E-4</v>
      </c>
      <c r="D51" s="13" t="s">
        <v>1981</v>
      </c>
    </row>
    <row r="52" spans="1:4">
      <c r="A52" t="s">
        <v>882</v>
      </c>
      <c r="B52" t="s">
        <v>883</v>
      </c>
      <c r="C52" s="12">
        <v>6.9324000000000004E-33</v>
      </c>
      <c r="D52" s="13" t="s">
        <v>1414</v>
      </c>
    </row>
    <row r="53" spans="1:4">
      <c r="A53" t="s">
        <v>12634</v>
      </c>
      <c r="B53" t="s">
        <v>12635</v>
      </c>
      <c r="C53" s="12">
        <v>0</v>
      </c>
      <c r="D53" s="13" t="s">
        <v>3292</v>
      </c>
    </row>
    <row r="54" spans="1:4">
      <c r="A54" t="s">
        <v>887</v>
      </c>
      <c r="B54" t="s">
        <v>888</v>
      </c>
      <c r="C54" s="12">
        <v>1.0986E-278</v>
      </c>
      <c r="D54" s="13" t="s">
        <v>7941</v>
      </c>
    </row>
    <row r="55" spans="1:4">
      <c r="A55" t="s">
        <v>890</v>
      </c>
      <c r="B55" t="s">
        <v>891</v>
      </c>
      <c r="C55" s="12">
        <v>2.2244E-2</v>
      </c>
      <c r="D55" s="13" t="s">
        <v>54</v>
      </c>
    </row>
    <row r="56" spans="1:4">
      <c r="A56" t="s">
        <v>12636</v>
      </c>
      <c r="B56" t="s">
        <v>12637</v>
      </c>
      <c r="C56" s="12">
        <v>1.1571E-177</v>
      </c>
      <c r="D56" s="13" t="s">
        <v>8699</v>
      </c>
    </row>
    <row r="57" spans="1:4">
      <c r="A57" t="s">
        <v>892</v>
      </c>
      <c r="B57" t="s">
        <v>893</v>
      </c>
      <c r="C57" s="12">
        <v>3.5677999999999999E-186</v>
      </c>
      <c r="D57" s="13" t="s">
        <v>2603</v>
      </c>
    </row>
    <row r="58" spans="1:4">
      <c r="A58" t="s">
        <v>895</v>
      </c>
      <c r="B58" t="s">
        <v>896</v>
      </c>
      <c r="C58" s="12">
        <v>3.3289999999999998E-19</v>
      </c>
      <c r="D58" s="13" t="s">
        <v>1663</v>
      </c>
    </row>
    <row r="59" spans="1:4">
      <c r="A59" t="s">
        <v>897</v>
      </c>
      <c r="B59" t="s">
        <v>898</v>
      </c>
      <c r="C59" s="12">
        <v>9.9769999999999996E-222</v>
      </c>
      <c r="D59" s="13" t="s">
        <v>4807</v>
      </c>
    </row>
    <row r="60" spans="1:4">
      <c r="A60" t="s">
        <v>10955</v>
      </c>
      <c r="B60" t="s">
        <v>10956</v>
      </c>
      <c r="C60" s="12">
        <v>1.0424999999999999E-102</v>
      </c>
      <c r="D60" s="13" t="s">
        <v>478</v>
      </c>
    </row>
    <row r="61" spans="1:4">
      <c r="A61" t="s">
        <v>900</v>
      </c>
      <c r="B61" t="s">
        <v>901</v>
      </c>
      <c r="C61" s="12">
        <v>3.2023999999999998E-14</v>
      </c>
      <c r="D61" s="13" t="s">
        <v>241</v>
      </c>
    </row>
    <row r="62" spans="1:4">
      <c r="A62" t="s">
        <v>12638</v>
      </c>
      <c r="B62" t="s">
        <v>12639</v>
      </c>
      <c r="C62" s="12">
        <v>4.9334999999999997E-2</v>
      </c>
      <c r="D62" s="13" t="s">
        <v>4622</v>
      </c>
    </row>
    <row r="63" spans="1:4">
      <c r="A63" t="s">
        <v>12640</v>
      </c>
      <c r="B63" t="s">
        <v>12641</v>
      </c>
      <c r="C63" s="12">
        <v>0</v>
      </c>
      <c r="D63" s="13" t="s">
        <v>1686</v>
      </c>
    </row>
    <row r="64" spans="1:4">
      <c r="A64" t="s">
        <v>903</v>
      </c>
      <c r="B64" t="s">
        <v>904</v>
      </c>
      <c r="C64" s="12">
        <v>2.9373000000000001E-209</v>
      </c>
      <c r="D64" s="13" t="s">
        <v>1145</v>
      </c>
    </row>
    <row r="65" spans="1:4">
      <c r="A65" t="s">
        <v>906</v>
      </c>
      <c r="B65" t="s">
        <v>907</v>
      </c>
      <c r="C65" s="12">
        <v>3.0203000000000001E-94</v>
      </c>
      <c r="D65" s="13">
        <v>30</v>
      </c>
    </row>
    <row r="66" spans="1:4">
      <c r="A66" t="s">
        <v>912</v>
      </c>
      <c r="B66" t="s">
        <v>913</v>
      </c>
      <c r="C66" s="12">
        <v>8.3405000000000006E-62</v>
      </c>
      <c r="D66" s="13" t="s">
        <v>2119</v>
      </c>
    </row>
    <row r="67" spans="1:4">
      <c r="A67" t="s">
        <v>12642</v>
      </c>
      <c r="B67" t="s">
        <v>12643</v>
      </c>
      <c r="C67" s="12">
        <v>9.9554000000000006E-8</v>
      </c>
      <c r="D67" s="13" t="s">
        <v>602</v>
      </c>
    </row>
    <row r="68" spans="1:4">
      <c r="A68" t="s">
        <v>12644</v>
      </c>
      <c r="B68" t="s">
        <v>12645</v>
      </c>
      <c r="C68" s="12">
        <v>5.6700000000000005E-19</v>
      </c>
      <c r="D68" s="13" t="s">
        <v>2800</v>
      </c>
    </row>
    <row r="69" spans="1:4">
      <c r="A69" t="s">
        <v>12646</v>
      </c>
      <c r="B69" t="s">
        <v>12647</v>
      </c>
      <c r="C69" s="12">
        <v>1.7155E-3</v>
      </c>
      <c r="D69" s="13" t="s">
        <v>1567</v>
      </c>
    </row>
    <row r="70" spans="1:4">
      <c r="A70" t="s">
        <v>920</v>
      </c>
      <c r="B70" t="s">
        <v>921</v>
      </c>
      <c r="C70" s="12">
        <v>1.5544000000000001E-47</v>
      </c>
      <c r="D70" s="13" t="s">
        <v>1150</v>
      </c>
    </row>
    <row r="71" spans="1:4">
      <c r="A71" t="s">
        <v>923</v>
      </c>
      <c r="B71" t="s">
        <v>924</v>
      </c>
      <c r="C71" s="12">
        <v>8.5703999999999996E-22</v>
      </c>
      <c r="D71" s="13" t="s">
        <v>925</v>
      </c>
    </row>
    <row r="72" spans="1:4">
      <c r="A72" t="s">
        <v>926</v>
      </c>
      <c r="B72" t="s">
        <v>927</v>
      </c>
      <c r="C72" s="12">
        <v>4.9384000000000001E-71</v>
      </c>
      <c r="D72" s="13" t="s">
        <v>953</v>
      </c>
    </row>
    <row r="73" spans="1:4">
      <c r="A73" t="s">
        <v>12648</v>
      </c>
      <c r="B73" t="s">
        <v>12649</v>
      </c>
      <c r="C73" s="12">
        <v>3.8703E-28</v>
      </c>
      <c r="D73" s="13" t="s">
        <v>1039</v>
      </c>
    </row>
    <row r="74" spans="1:4">
      <c r="A74" t="s">
        <v>932</v>
      </c>
      <c r="B74" t="s">
        <v>933</v>
      </c>
      <c r="C74" s="12">
        <v>0</v>
      </c>
      <c r="D74" s="13" t="s">
        <v>934</v>
      </c>
    </row>
    <row r="75" spans="1:4">
      <c r="A75" t="s">
        <v>937</v>
      </c>
      <c r="B75" t="s">
        <v>938</v>
      </c>
      <c r="C75" s="12">
        <v>0</v>
      </c>
      <c r="D75" s="13">
        <v>82</v>
      </c>
    </row>
    <row r="76" spans="1:4">
      <c r="A76" t="s">
        <v>940</v>
      </c>
      <c r="B76" t="s">
        <v>941</v>
      </c>
      <c r="C76" s="12">
        <v>1.3771999999999999E-109</v>
      </c>
      <c r="D76" s="13" t="s">
        <v>8440</v>
      </c>
    </row>
    <row r="77" spans="1:4">
      <c r="A77" t="s">
        <v>946</v>
      </c>
      <c r="B77" t="s">
        <v>947</v>
      </c>
      <c r="C77" s="12">
        <v>2.9062999999999998E-52</v>
      </c>
      <c r="D77" s="13" t="s">
        <v>1075</v>
      </c>
    </row>
    <row r="78" spans="1:4">
      <c r="A78" t="s">
        <v>949</v>
      </c>
      <c r="B78" t="s">
        <v>950</v>
      </c>
      <c r="C78" s="12">
        <v>2.0082000000000001E-14</v>
      </c>
      <c r="D78" s="13" t="s">
        <v>641</v>
      </c>
    </row>
    <row r="79" spans="1:4">
      <c r="A79" t="s">
        <v>954</v>
      </c>
      <c r="B79" t="s">
        <v>955</v>
      </c>
      <c r="C79" s="12">
        <v>1.8700000000000001E-5</v>
      </c>
      <c r="D79" s="13" t="s">
        <v>739</v>
      </c>
    </row>
    <row r="80" spans="1:4">
      <c r="A80" t="s">
        <v>962</v>
      </c>
      <c r="B80" t="s">
        <v>963</v>
      </c>
      <c r="C80" s="12">
        <v>8.1877000000000008E-118</v>
      </c>
      <c r="D80" s="13" t="s">
        <v>4001</v>
      </c>
    </row>
    <row r="81" spans="1:4">
      <c r="A81" t="s">
        <v>12650</v>
      </c>
      <c r="B81" t="s">
        <v>12651</v>
      </c>
      <c r="C81" s="12">
        <v>5.0234999999999998E-28</v>
      </c>
      <c r="D81" s="13" t="s">
        <v>144</v>
      </c>
    </row>
    <row r="82" spans="1:4">
      <c r="A82" t="s">
        <v>8755</v>
      </c>
      <c r="B82" t="s">
        <v>8756</v>
      </c>
      <c r="C82" s="12">
        <v>2.3134999999999999E-132</v>
      </c>
      <c r="D82" s="13" t="s">
        <v>90</v>
      </c>
    </row>
    <row r="83" spans="1:4">
      <c r="A83" t="s">
        <v>1028</v>
      </c>
      <c r="B83" t="s">
        <v>1029</v>
      </c>
      <c r="C83" s="12">
        <v>0</v>
      </c>
      <c r="D83" s="13" t="s">
        <v>3107</v>
      </c>
    </row>
    <row r="84" spans="1:4">
      <c r="A84" t="s">
        <v>969</v>
      </c>
      <c r="B84" t="s">
        <v>970</v>
      </c>
      <c r="C84" s="12">
        <v>0</v>
      </c>
      <c r="D84" s="13" t="s">
        <v>229</v>
      </c>
    </row>
    <row r="85" spans="1:4">
      <c r="A85" t="s">
        <v>6955</v>
      </c>
      <c r="B85" t="s">
        <v>6956</v>
      </c>
      <c r="C85" s="12">
        <v>1.9165999999999999E-18</v>
      </c>
      <c r="D85" s="13" t="s">
        <v>1978</v>
      </c>
    </row>
    <row r="86" spans="1:4">
      <c r="A86" t="s">
        <v>973</v>
      </c>
      <c r="B86" t="s">
        <v>974</v>
      </c>
      <c r="C86" s="12">
        <v>1.3547000000000001E-9</v>
      </c>
      <c r="D86" s="13" t="s">
        <v>552</v>
      </c>
    </row>
    <row r="87" spans="1:4">
      <c r="A87" t="s">
        <v>12652</v>
      </c>
      <c r="B87" t="s">
        <v>12653</v>
      </c>
      <c r="C87" s="12">
        <v>2.3886999999999999E-2</v>
      </c>
      <c r="D87" s="13" t="s">
        <v>1440</v>
      </c>
    </row>
    <row r="88" spans="1:4">
      <c r="A88" t="s">
        <v>979</v>
      </c>
      <c r="B88" t="s">
        <v>980</v>
      </c>
      <c r="C88" s="12">
        <v>1.5081999999999999E-3</v>
      </c>
      <c r="D88" s="13" t="s">
        <v>865</v>
      </c>
    </row>
    <row r="89" spans="1:4">
      <c r="A89" t="s">
        <v>982</v>
      </c>
      <c r="B89" t="s">
        <v>983</v>
      </c>
      <c r="C89" s="12">
        <v>1.8958999999999999E-95</v>
      </c>
      <c r="D89" s="13" t="s">
        <v>5677</v>
      </c>
    </row>
    <row r="90" spans="1:4">
      <c r="A90" t="s">
        <v>985</v>
      </c>
      <c r="B90" t="s">
        <v>986</v>
      </c>
      <c r="C90" s="12">
        <v>0</v>
      </c>
      <c r="D90" s="13" t="s">
        <v>2260</v>
      </c>
    </row>
    <row r="91" spans="1:4">
      <c r="A91" t="s">
        <v>992</v>
      </c>
      <c r="B91" t="s">
        <v>993</v>
      </c>
      <c r="C91" s="12">
        <v>3.7245E-2</v>
      </c>
      <c r="D91" s="13" t="s">
        <v>1764</v>
      </c>
    </row>
    <row r="92" spans="1:4">
      <c r="A92" t="s">
        <v>995</v>
      </c>
      <c r="B92" t="s">
        <v>996</v>
      </c>
      <c r="C92" s="12">
        <v>9.5929999999999995E-6</v>
      </c>
      <c r="D92" s="13" t="s">
        <v>956</v>
      </c>
    </row>
    <row r="93" spans="1:4">
      <c r="A93" t="s">
        <v>997</v>
      </c>
      <c r="B93" t="s">
        <v>998</v>
      </c>
      <c r="C93" s="12">
        <v>3.1741000000000001E-13</v>
      </c>
      <c r="D93" s="13" t="s">
        <v>701</v>
      </c>
    </row>
    <row r="94" spans="1:4">
      <c r="A94" t="s">
        <v>999</v>
      </c>
      <c r="B94" t="s">
        <v>1000</v>
      </c>
      <c r="C94" s="12">
        <v>1.8159000000000001E-95</v>
      </c>
      <c r="D94" s="13" t="s">
        <v>271</v>
      </c>
    </row>
    <row r="95" spans="1:4">
      <c r="A95" t="s">
        <v>1002</v>
      </c>
      <c r="B95" t="s">
        <v>1003</v>
      </c>
      <c r="C95" s="12">
        <v>3.2149999999999999E-146</v>
      </c>
      <c r="D95" s="13" t="s">
        <v>1417</v>
      </c>
    </row>
    <row r="96" spans="1:4">
      <c r="A96" t="s">
        <v>1005</v>
      </c>
      <c r="B96" t="s">
        <v>1006</v>
      </c>
      <c r="C96" s="12">
        <v>0</v>
      </c>
      <c r="D96" s="13">
        <v>64</v>
      </c>
    </row>
    <row r="97" spans="1:4">
      <c r="A97" t="s">
        <v>1010</v>
      </c>
      <c r="B97" t="s">
        <v>1011</v>
      </c>
      <c r="C97" s="12">
        <v>6.3782999999999999E-3</v>
      </c>
      <c r="D97" s="13">
        <v>3</v>
      </c>
    </row>
    <row r="98" spans="1:4">
      <c r="A98" t="s">
        <v>1014</v>
      </c>
      <c r="B98" t="s">
        <v>1015</v>
      </c>
      <c r="C98" s="12">
        <v>9.2292000000000002E-17</v>
      </c>
      <c r="D98" s="13" t="s">
        <v>155</v>
      </c>
    </row>
    <row r="99" spans="1:4">
      <c r="A99" t="s">
        <v>1022</v>
      </c>
      <c r="B99" t="s">
        <v>1023</v>
      </c>
      <c r="C99" s="12">
        <v>9.1349000000000006E-18</v>
      </c>
      <c r="D99" s="13" t="s">
        <v>641</v>
      </c>
    </row>
    <row r="100" spans="1:4">
      <c r="A100" t="s">
        <v>1025</v>
      </c>
      <c r="B100" t="s">
        <v>1026</v>
      </c>
      <c r="C100" s="12">
        <v>2.5296999999999999E-5</v>
      </c>
      <c r="D100" s="13" t="s">
        <v>3197</v>
      </c>
    </row>
    <row r="101" spans="1:4">
      <c r="A101" t="s">
        <v>1034</v>
      </c>
      <c r="B101" t="s">
        <v>1035</v>
      </c>
      <c r="C101" s="12">
        <v>1.7835999999999999E-18</v>
      </c>
      <c r="D101" s="13" t="s">
        <v>1635</v>
      </c>
    </row>
    <row r="102" spans="1:4">
      <c r="A102" t="s">
        <v>1042</v>
      </c>
      <c r="B102" t="s">
        <v>1043</v>
      </c>
      <c r="C102" s="12">
        <v>4.9696999999999995E-13</v>
      </c>
      <c r="D102" s="13" t="s">
        <v>2116</v>
      </c>
    </row>
    <row r="103" spans="1:4">
      <c r="A103" t="s">
        <v>1050</v>
      </c>
      <c r="B103" t="s">
        <v>1051</v>
      </c>
      <c r="C103" s="12">
        <v>4.9549000000000002E-104</v>
      </c>
      <c r="D103" s="13" t="s">
        <v>5071</v>
      </c>
    </row>
    <row r="104" spans="1:4">
      <c r="A104" t="s">
        <v>1057</v>
      </c>
      <c r="B104" t="s">
        <v>1058</v>
      </c>
      <c r="C104" s="12">
        <v>1.8280000000000001E-74</v>
      </c>
      <c r="D104" s="13" t="s">
        <v>4001</v>
      </c>
    </row>
    <row r="105" spans="1:4">
      <c r="A105" t="s">
        <v>1060</v>
      </c>
      <c r="B105" t="s">
        <v>1061</v>
      </c>
      <c r="C105" s="12">
        <v>1.494E-2</v>
      </c>
      <c r="D105" s="13">
        <v>2</v>
      </c>
    </row>
    <row r="106" spans="1:4">
      <c r="A106" t="s">
        <v>1071</v>
      </c>
      <c r="B106" t="s">
        <v>1072</v>
      </c>
      <c r="C106" s="12">
        <v>1.7814000000000001E-14</v>
      </c>
      <c r="D106" s="13" t="s">
        <v>1087</v>
      </c>
    </row>
    <row r="107" spans="1:4">
      <c r="A107" t="s">
        <v>1076</v>
      </c>
      <c r="B107" t="s">
        <v>1077</v>
      </c>
      <c r="C107" s="12">
        <v>9.1159000000000003E-22</v>
      </c>
      <c r="D107" s="13" t="s">
        <v>1710</v>
      </c>
    </row>
    <row r="108" spans="1:4">
      <c r="A108" t="s">
        <v>1083</v>
      </c>
      <c r="B108" t="s">
        <v>1084</v>
      </c>
      <c r="C108" s="12">
        <v>4.6718999999999996E-21</v>
      </c>
      <c r="D108" s="13" t="s">
        <v>2721</v>
      </c>
    </row>
    <row r="109" spans="1:4">
      <c r="A109" t="s">
        <v>1090</v>
      </c>
      <c r="B109" t="s">
        <v>1091</v>
      </c>
      <c r="C109" s="12">
        <v>1.3963000000000001E-6</v>
      </c>
      <c r="D109" s="13">
        <v>11</v>
      </c>
    </row>
    <row r="110" spans="1:4">
      <c r="A110" t="s">
        <v>1097</v>
      </c>
      <c r="B110" t="s">
        <v>1098</v>
      </c>
      <c r="C110" s="12">
        <v>1.1216E-2</v>
      </c>
      <c r="D110" s="13" t="s">
        <v>204</v>
      </c>
    </row>
    <row r="111" spans="1:4">
      <c r="A111" t="s">
        <v>1099</v>
      </c>
      <c r="B111" t="s">
        <v>1100</v>
      </c>
      <c r="C111" s="12">
        <v>1.592E-15</v>
      </c>
      <c r="D111" s="13" t="s">
        <v>1193</v>
      </c>
    </row>
    <row r="112" spans="1:4">
      <c r="A112" t="s">
        <v>1102</v>
      </c>
      <c r="B112" t="s">
        <v>1103</v>
      </c>
      <c r="C112" s="12">
        <v>3.6949999999999998E-73</v>
      </c>
      <c r="D112" s="13" t="s">
        <v>346</v>
      </c>
    </row>
    <row r="113" spans="1:4">
      <c r="A113" t="s">
        <v>1107</v>
      </c>
      <c r="B113" t="s">
        <v>1108</v>
      </c>
      <c r="C113" s="12">
        <v>1.7026000000000001E-4</v>
      </c>
      <c r="D113" s="13" t="s">
        <v>3122</v>
      </c>
    </row>
    <row r="114" spans="1:4">
      <c r="A114" t="s">
        <v>1112</v>
      </c>
      <c r="B114" t="s">
        <v>1113</v>
      </c>
      <c r="C114" s="12">
        <v>3.8643999999999998E-8</v>
      </c>
      <c r="D114" s="13" t="s">
        <v>1221</v>
      </c>
    </row>
    <row r="115" spans="1:4">
      <c r="A115" t="s">
        <v>1127</v>
      </c>
      <c r="B115" t="s">
        <v>1128</v>
      </c>
      <c r="C115" s="12">
        <v>2.9441000000000002E-14</v>
      </c>
      <c r="D115" s="13" t="s">
        <v>733</v>
      </c>
    </row>
    <row r="116" spans="1:4">
      <c r="A116" t="s">
        <v>1129</v>
      </c>
      <c r="B116" t="s">
        <v>1130</v>
      </c>
      <c r="C116" s="12">
        <v>1.7386000000000001E-83</v>
      </c>
      <c r="D116" s="13" t="s">
        <v>9581</v>
      </c>
    </row>
    <row r="117" spans="1:4">
      <c r="A117" t="s">
        <v>1132</v>
      </c>
      <c r="B117" t="s">
        <v>1133</v>
      </c>
      <c r="C117" s="12">
        <v>7.7843999999999997E-187</v>
      </c>
      <c r="D117" s="13" t="s">
        <v>760</v>
      </c>
    </row>
    <row r="118" spans="1:4">
      <c r="A118" t="s">
        <v>1135</v>
      </c>
      <c r="B118" t="s">
        <v>1136</v>
      </c>
      <c r="C118" s="12">
        <v>2.3342000000000001E-10</v>
      </c>
      <c r="D118" s="13">
        <v>2</v>
      </c>
    </row>
    <row r="119" spans="1:4">
      <c r="A119" t="s">
        <v>1140</v>
      </c>
      <c r="B119" t="s">
        <v>1141</v>
      </c>
      <c r="C119" s="12">
        <v>8.9301999999999997E-116</v>
      </c>
      <c r="D119" s="13" t="s">
        <v>1772</v>
      </c>
    </row>
    <row r="120" spans="1:4">
      <c r="A120" t="s">
        <v>1143</v>
      </c>
      <c r="B120" t="s">
        <v>1144</v>
      </c>
      <c r="C120" s="12">
        <v>4.3231000000000002E-106</v>
      </c>
      <c r="D120" s="13" t="s">
        <v>2770</v>
      </c>
    </row>
    <row r="121" spans="1:4">
      <c r="A121" t="s">
        <v>1148</v>
      </c>
      <c r="B121" t="s">
        <v>1149</v>
      </c>
      <c r="C121" s="12">
        <v>1.4303E-75</v>
      </c>
      <c r="D121" s="13" t="s">
        <v>2560</v>
      </c>
    </row>
    <row r="122" spans="1:4">
      <c r="A122" t="s">
        <v>1157</v>
      </c>
      <c r="B122" t="s">
        <v>1158</v>
      </c>
      <c r="C122" s="12">
        <v>1.1196000000000001E-105</v>
      </c>
      <c r="D122" s="13" t="s">
        <v>493</v>
      </c>
    </row>
    <row r="123" spans="1:4">
      <c r="A123" t="s">
        <v>1160</v>
      </c>
      <c r="B123" t="s">
        <v>1161</v>
      </c>
      <c r="C123" s="12">
        <v>2.2162999999999999E-2</v>
      </c>
      <c r="D123" s="13">
        <v>4</v>
      </c>
    </row>
    <row r="124" spans="1:4">
      <c r="A124" t="s">
        <v>12654</v>
      </c>
      <c r="B124" t="s">
        <v>12655</v>
      </c>
      <c r="C124" s="12">
        <v>1.1355000000000001E-2</v>
      </c>
      <c r="D124" s="13" t="s">
        <v>1389</v>
      </c>
    </row>
    <row r="125" spans="1:4">
      <c r="A125" t="s">
        <v>1165</v>
      </c>
      <c r="B125" t="s">
        <v>1166</v>
      </c>
      <c r="C125" s="12">
        <v>1.3318999999999999E-52</v>
      </c>
      <c r="D125" s="13" t="s">
        <v>2650</v>
      </c>
    </row>
    <row r="126" spans="1:4">
      <c r="A126" t="s">
        <v>1171</v>
      </c>
      <c r="B126" t="s">
        <v>1172</v>
      </c>
      <c r="C126" s="12">
        <v>1.5982E-4</v>
      </c>
      <c r="D126" s="13" t="s">
        <v>2080</v>
      </c>
    </row>
    <row r="127" spans="1:4">
      <c r="A127" t="s">
        <v>1176</v>
      </c>
      <c r="B127" t="s">
        <v>1177</v>
      </c>
      <c r="C127" s="12">
        <v>5.6526000000000005E-54</v>
      </c>
      <c r="D127" s="13" t="s">
        <v>251</v>
      </c>
    </row>
    <row r="128" spans="1:4">
      <c r="A128" t="s">
        <v>1179</v>
      </c>
      <c r="B128" t="s">
        <v>1180</v>
      </c>
      <c r="C128" s="12">
        <v>5.3781000000000003E-246</v>
      </c>
      <c r="D128" s="13" t="s">
        <v>4593</v>
      </c>
    </row>
    <row r="129" spans="1:4">
      <c r="A129" t="s">
        <v>12656</v>
      </c>
      <c r="B129" t="s">
        <v>12657</v>
      </c>
      <c r="C129" s="12">
        <v>2.0934000000000001E-2</v>
      </c>
      <c r="D129" s="13" t="s">
        <v>689</v>
      </c>
    </row>
    <row r="130" spans="1:4">
      <c r="A130" t="s">
        <v>1182</v>
      </c>
      <c r="B130" t="s">
        <v>1183</v>
      </c>
      <c r="C130" s="12">
        <v>1.1328999999999999E-5</v>
      </c>
      <c r="D130" s="13" t="s">
        <v>385</v>
      </c>
    </row>
    <row r="131" spans="1:4">
      <c r="A131" t="s">
        <v>1188</v>
      </c>
      <c r="B131" t="s">
        <v>1189</v>
      </c>
      <c r="C131" s="12">
        <v>0</v>
      </c>
      <c r="D131" s="13" t="s">
        <v>286</v>
      </c>
    </row>
    <row r="132" spans="1:4">
      <c r="A132" t="s">
        <v>1191</v>
      </c>
      <c r="B132" t="s">
        <v>1192</v>
      </c>
      <c r="C132" s="12">
        <v>2.6634999999999999E-45</v>
      </c>
      <c r="D132" s="13" t="s">
        <v>1246</v>
      </c>
    </row>
    <row r="133" spans="1:4">
      <c r="A133" t="s">
        <v>12658</v>
      </c>
      <c r="B133" t="s">
        <v>12659</v>
      </c>
      <c r="C133" s="12">
        <v>1.1853999999999999E-6</v>
      </c>
      <c r="D133" s="13" t="s">
        <v>3094</v>
      </c>
    </row>
    <row r="134" spans="1:4">
      <c r="A134" t="s">
        <v>1194</v>
      </c>
      <c r="B134" t="s">
        <v>1195</v>
      </c>
      <c r="C134" s="12">
        <v>8.2580999999999998E-37</v>
      </c>
      <c r="D134" s="13" t="s">
        <v>4622</v>
      </c>
    </row>
    <row r="135" spans="1:4">
      <c r="A135" t="s">
        <v>1199</v>
      </c>
      <c r="B135" t="s">
        <v>1200</v>
      </c>
      <c r="C135" s="12">
        <v>5.8765999999999996E-29</v>
      </c>
      <c r="D135" s="13" t="s">
        <v>6507</v>
      </c>
    </row>
    <row r="136" spans="1:4">
      <c r="A136" t="s">
        <v>12660</v>
      </c>
      <c r="B136" t="s">
        <v>12661</v>
      </c>
      <c r="C136" s="12">
        <v>1.0288E-5</v>
      </c>
      <c r="D136" s="13" t="s">
        <v>1325</v>
      </c>
    </row>
    <row r="137" spans="1:4">
      <c r="A137" t="s">
        <v>1201</v>
      </c>
      <c r="B137" t="s">
        <v>1202</v>
      </c>
      <c r="C137" s="12">
        <v>4.8399999999999997E-5</v>
      </c>
      <c r="D137" s="13">
        <v>2</v>
      </c>
    </row>
    <row r="138" spans="1:4">
      <c r="A138" t="s">
        <v>1203</v>
      </c>
      <c r="B138" t="s">
        <v>1204</v>
      </c>
      <c r="C138" s="12">
        <v>2.7595999999999999E-2</v>
      </c>
      <c r="D138" s="13" t="s">
        <v>736</v>
      </c>
    </row>
    <row r="139" spans="1:4">
      <c r="A139" t="s">
        <v>1207</v>
      </c>
      <c r="B139" t="s">
        <v>1208</v>
      </c>
      <c r="C139" s="12">
        <v>8.2903E-20</v>
      </c>
      <c r="D139" s="13" t="s">
        <v>2857</v>
      </c>
    </row>
    <row r="140" spans="1:4">
      <c r="A140" t="s">
        <v>1217</v>
      </c>
      <c r="B140" t="s">
        <v>1218</v>
      </c>
      <c r="C140" s="12">
        <v>3.3508000000000001E-3</v>
      </c>
      <c r="D140" s="13" t="s">
        <v>6189</v>
      </c>
    </row>
    <row r="141" spans="1:4">
      <c r="A141" t="s">
        <v>1222</v>
      </c>
      <c r="B141" t="s">
        <v>1223</v>
      </c>
      <c r="C141" s="12">
        <v>1.7828999999999998E-15</v>
      </c>
      <c r="D141" s="13" t="s">
        <v>956</v>
      </c>
    </row>
    <row r="142" spans="1:4">
      <c r="A142" t="s">
        <v>1239</v>
      </c>
      <c r="B142" t="s">
        <v>1240</v>
      </c>
      <c r="C142" s="12">
        <v>7.5391999999999997E-6</v>
      </c>
      <c r="D142" s="13" t="s">
        <v>291</v>
      </c>
    </row>
    <row r="143" spans="1:4">
      <c r="A143" t="s">
        <v>12662</v>
      </c>
      <c r="B143" t="s">
        <v>12663</v>
      </c>
      <c r="C143" s="12">
        <v>2.0339000000000001E-8</v>
      </c>
      <c r="D143" s="13" t="s">
        <v>4622</v>
      </c>
    </row>
    <row r="144" spans="1:4">
      <c r="A144" t="s">
        <v>1242</v>
      </c>
      <c r="B144" t="s">
        <v>1243</v>
      </c>
      <c r="C144" s="12">
        <v>6.1709999999999998E-4</v>
      </c>
      <c r="D144" s="13" t="s">
        <v>1931</v>
      </c>
    </row>
    <row r="145" spans="1:4">
      <c r="A145" t="s">
        <v>1247</v>
      </c>
      <c r="B145" t="s">
        <v>1248</v>
      </c>
      <c r="C145" s="12">
        <v>7.9039999999999992E-43</v>
      </c>
      <c r="D145" s="13" t="s">
        <v>1790</v>
      </c>
    </row>
    <row r="146" spans="1:4">
      <c r="A146" t="s">
        <v>1249</v>
      </c>
      <c r="B146" t="s">
        <v>1250</v>
      </c>
      <c r="C146" s="12">
        <v>3.2758999999999998E-31</v>
      </c>
      <c r="D146" s="13" t="s">
        <v>2321</v>
      </c>
    </row>
    <row r="147" spans="1:4">
      <c r="A147" t="s">
        <v>1252</v>
      </c>
      <c r="B147" t="s">
        <v>1253</v>
      </c>
      <c r="C147" s="12">
        <v>1.0853E-236</v>
      </c>
      <c r="D147" s="13" t="s">
        <v>416</v>
      </c>
    </row>
    <row r="148" spans="1:4">
      <c r="A148" t="s">
        <v>1262</v>
      </c>
      <c r="B148" t="s">
        <v>1263</v>
      </c>
      <c r="C148" s="12">
        <v>4.2621000000000001E-231</v>
      </c>
      <c r="D148" s="13" t="s">
        <v>1506</v>
      </c>
    </row>
    <row r="149" spans="1:4">
      <c r="A149" t="s">
        <v>1274</v>
      </c>
      <c r="B149" t="s">
        <v>1275</v>
      </c>
      <c r="C149" s="12">
        <v>1.0217E-263</v>
      </c>
      <c r="D149" s="13" t="s">
        <v>7103</v>
      </c>
    </row>
    <row r="150" spans="1:4">
      <c r="A150" t="s">
        <v>1277</v>
      </c>
      <c r="B150" t="s">
        <v>1278</v>
      </c>
      <c r="C150" s="12">
        <v>5.6089999999999997E-81</v>
      </c>
      <c r="D150" s="13" t="s">
        <v>2947</v>
      </c>
    </row>
    <row r="151" spans="1:4">
      <c r="A151" t="s">
        <v>1280</v>
      </c>
      <c r="B151" t="s">
        <v>1281</v>
      </c>
      <c r="C151" s="12">
        <v>3.8795999999999997E-2</v>
      </c>
      <c r="D151" s="13" t="s">
        <v>1075</v>
      </c>
    </row>
    <row r="152" spans="1:4">
      <c r="A152" t="s">
        <v>1282</v>
      </c>
      <c r="B152" t="s">
        <v>1283</v>
      </c>
      <c r="C152" s="12">
        <v>3.2926999999999999E-30</v>
      </c>
      <c r="D152" s="13" t="s">
        <v>968</v>
      </c>
    </row>
    <row r="153" spans="1:4">
      <c r="A153" t="s">
        <v>1290</v>
      </c>
      <c r="B153" t="s">
        <v>1291</v>
      </c>
      <c r="C153" s="12">
        <v>2.7490999999999999E-80</v>
      </c>
      <c r="D153" s="13" t="s">
        <v>5339</v>
      </c>
    </row>
    <row r="154" spans="1:4">
      <c r="A154" t="s">
        <v>1293</v>
      </c>
      <c r="B154" t="s">
        <v>1294</v>
      </c>
      <c r="C154" s="12">
        <v>1.2748E-26</v>
      </c>
      <c r="D154" s="13" t="s">
        <v>1062</v>
      </c>
    </row>
    <row r="155" spans="1:4">
      <c r="A155" t="s">
        <v>1299</v>
      </c>
      <c r="B155" t="s">
        <v>1300</v>
      </c>
      <c r="C155" s="12">
        <v>0</v>
      </c>
      <c r="D155" s="13" t="s">
        <v>695</v>
      </c>
    </row>
    <row r="156" spans="1:4">
      <c r="A156" t="s">
        <v>1302</v>
      </c>
      <c r="B156" t="s">
        <v>1303</v>
      </c>
      <c r="C156" s="12">
        <v>0</v>
      </c>
      <c r="D156" s="13" t="s">
        <v>4049</v>
      </c>
    </row>
    <row r="157" spans="1:4">
      <c r="A157" t="s">
        <v>1304</v>
      </c>
      <c r="B157" t="s">
        <v>1305</v>
      </c>
      <c r="C157" s="12">
        <v>4.9999000000000002E-6</v>
      </c>
      <c r="D157" s="13" t="s">
        <v>1221</v>
      </c>
    </row>
    <row r="158" spans="1:4">
      <c r="A158" t="s">
        <v>1308</v>
      </c>
      <c r="B158" t="s">
        <v>1309</v>
      </c>
      <c r="C158" s="12">
        <v>1.2842999999999999E-52</v>
      </c>
      <c r="D158" s="13" t="s">
        <v>235</v>
      </c>
    </row>
    <row r="159" spans="1:4">
      <c r="A159" t="s">
        <v>12664</v>
      </c>
      <c r="B159" t="s">
        <v>12665</v>
      </c>
      <c r="C159" s="12">
        <v>3.105E-44</v>
      </c>
      <c r="D159" s="13" t="s">
        <v>1414</v>
      </c>
    </row>
    <row r="160" spans="1:4">
      <c r="A160" t="s">
        <v>1315</v>
      </c>
      <c r="B160" t="s">
        <v>1316</v>
      </c>
      <c r="C160" s="12">
        <v>6.4422999999999998E-3</v>
      </c>
      <c r="D160" s="13" t="s">
        <v>1122</v>
      </c>
    </row>
    <row r="161" spans="1:4">
      <c r="A161" t="s">
        <v>1317</v>
      </c>
      <c r="B161" t="s">
        <v>1318</v>
      </c>
      <c r="C161" s="12">
        <v>2.0977E-106</v>
      </c>
      <c r="D161" s="13" t="s">
        <v>1545</v>
      </c>
    </row>
    <row r="162" spans="1:4">
      <c r="A162" t="s">
        <v>1326</v>
      </c>
      <c r="B162" t="s">
        <v>1327</v>
      </c>
      <c r="C162" s="12">
        <v>1.5211000000000001E-5</v>
      </c>
      <c r="D162" s="13" t="s">
        <v>757</v>
      </c>
    </row>
    <row r="163" spans="1:4">
      <c r="A163" t="s">
        <v>1329</v>
      </c>
      <c r="B163" t="s">
        <v>1330</v>
      </c>
      <c r="C163" s="12">
        <v>1.9476E-255</v>
      </c>
      <c r="D163" s="13" t="s">
        <v>2000</v>
      </c>
    </row>
    <row r="164" spans="1:4">
      <c r="A164" t="s">
        <v>1332</v>
      </c>
      <c r="B164" t="s">
        <v>1333</v>
      </c>
      <c r="C164" s="12">
        <v>8.3526000000000002E-168</v>
      </c>
      <c r="D164" s="13" t="s">
        <v>2461</v>
      </c>
    </row>
    <row r="165" spans="1:4">
      <c r="A165" t="s">
        <v>1335</v>
      </c>
      <c r="B165" t="s">
        <v>1336</v>
      </c>
      <c r="C165" s="12">
        <v>0</v>
      </c>
      <c r="D165" s="13" t="s">
        <v>229</v>
      </c>
    </row>
    <row r="166" spans="1:4">
      <c r="A166" t="s">
        <v>1338</v>
      </c>
      <c r="B166" t="s">
        <v>1339</v>
      </c>
      <c r="C166" s="12">
        <v>3.8834999999999998E-4</v>
      </c>
      <c r="D166" s="13" t="s">
        <v>1187</v>
      </c>
    </row>
    <row r="167" spans="1:4">
      <c r="A167" t="s">
        <v>1341</v>
      </c>
      <c r="B167" t="s">
        <v>1342</v>
      </c>
      <c r="C167" s="12">
        <v>3.8191000000000001E-4</v>
      </c>
      <c r="D167" s="13" t="s">
        <v>2065</v>
      </c>
    </row>
    <row r="168" spans="1:4">
      <c r="A168" t="s">
        <v>1352</v>
      </c>
      <c r="B168" t="s">
        <v>1353</v>
      </c>
      <c r="C168" s="12">
        <v>1.3325000000000001E-203</v>
      </c>
      <c r="D168" s="13" t="s">
        <v>925</v>
      </c>
    </row>
    <row r="169" spans="1:4">
      <c r="A169" t="s">
        <v>1354</v>
      </c>
      <c r="B169" t="s">
        <v>1355</v>
      </c>
      <c r="C169" s="12">
        <v>1.2862E-4</v>
      </c>
      <c r="D169" s="13" t="s">
        <v>144</v>
      </c>
    </row>
    <row r="170" spans="1:4">
      <c r="A170" t="s">
        <v>3058</v>
      </c>
      <c r="B170" t="s">
        <v>3059</v>
      </c>
      <c r="C170" s="12">
        <v>5.7355000000000004E-6</v>
      </c>
      <c r="D170" s="13" t="s">
        <v>3439</v>
      </c>
    </row>
    <row r="171" spans="1:4">
      <c r="A171" t="s">
        <v>3154</v>
      </c>
      <c r="B171" t="s">
        <v>3155</v>
      </c>
      <c r="C171" s="12">
        <v>2.5208E-65</v>
      </c>
      <c r="D171" s="13" t="s">
        <v>720</v>
      </c>
    </row>
    <row r="172" spans="1:4">
      <c r="A172" t="s">
        <v>1368</v>
      </c>
      <c r="B172" t="s">
        <v>1369</v>
      </c>
      <c r="C172" s="12">
        <v>4.2264999999999997E-2</v>
      </c>
      <c r="D172" s="13" t="s">
        <v>689</v>
      </c>
    </row>
    <row r="173" spans="1:4">
      <c r="A173" t="s">
        <v>1372</v>
      </c>
      <c r="B173" t="s">
        <v>1373</v>
      </c>
      <c r="C173" s="12">
        <v>3.1497E-21</v>
      </c>
      <c r="D173" s="13" t="s">
        <v>352</v>
      </c>
    </row>
    <row r="174" spans="1:4">
      <c r="A174" t="s">
        <v>1381</v>
      </c>
      <c r="B174" t="s">
        <v>1382</v>
      </c>
      <c r="C174" s="12">
        <v>2.0749E-2</v>
      </c>
      <c r="D174" s="13" t="s">
        <v>1981</v>
      </c>
    </row>
    <row r="175" spans="1:4">
      <c r="A175" t="s">
        <v>1384</v>
      </c>
      <c r="B175" t="s">
        <v>1385</v>
      </c>
      <c r="C175" s="12">
        <v>2.4397000000000001E-23</v>
      </c>
      <c r="D175" s="13" t="s">
        <v>1292</v>
      </c>
    </row>
    <row r="176" spans="1:4">
      <c r="A176" t="s">
        <v>1393</v>
      </c>
      <c r="B176" t="s">
        <v>1394</v>
      </c>
      <c r="C176" s="12">
        <v>2.7727000000000001E-87</v>
      </c>
      <c r="D176" s="13" t="s">
        <v>1221</v>
      </c>
    </row>
    <row r="177" spans="1:4">
      <c r="A177" t="s">
        <v>1400</v>
      </c>
      <c r="B177" t="s">
        <v>1401</v>
      </c>
      <c r="C177" s="12">
        <v>5.5399999999999999E-29</v>
      </c>
      <c r="D177" s="13" t="s">
        <v>587</v>
      </c>
    </row>
    <row r="178" spans="1:4">
      <c r="A178" t="s">
        <v>12666</v>
      </c>
      <c r="B178" t="s">
        <v>12667</v>
      </c>
      <c r="C178" s="12">
        <v>3.6458999999999998E-2</v>
      </c>
      <c r="D178" s="13" t="s">
        <v>213</v>
      </c>
    </row>
    <row r="179" spans="1:4">
      <c r="A179" t="s">
        <v>1410</v>
      </c>
      <c r="B179" t="s">
        <v>1411</v>
      </c>
      <c r="C179" s="12">
        <v>3.0962000000000002E-176</v>
      </c>
      <c r="D179" s="13" t="s">
        <v>4670</v>
      </c>
    </row>
    <row r="180" spans="1:4">
      <c r="A180" t="s">
        <v>12668</v>
      </c>
      <c r="B180" t="s">
        <v>12669</v>
      </c>
      <c r="C180" s="12">
        <v>0</v>
      </c>
      <c r="D180" s="13" t="s">
        <v>709</v>
      </c>
    </row>
    <row r="181" spans="1:4">
      <c r="A181" t="s">
        <v>12670</v>
      </c>
      <c r="B181" t="s">
        <v>12671</v>
      </c>
      <c r="C181" s="12">
        <v>4.725E-3</v>
      </c>
      <c r="D181" s="13" t="s">
        <v>2721</v>
      </c>
    </row>
    <row r="182" spans="1:4">
      <c r="A182" t="s">
        <v>1418</v>
      </c>
      <c r="B182" t="s">
        <v>1419</v>
      </c>
      <c r="C182" s="12">
        <v>0</v>
      </c>
      <c r="D182" s="13" t="s">
        <v>7103</v>
      </c>
    </row>
    <row r="183" spans="1:4">
      <c r="A183" t="s">
        <v>12672</v>
      </c>
      <c r="B183" t="s">
        <v>12673</v>
      </c>
      <c r="C183" s="12">
        <v>3.2684999999999998E-56</v>
      </c>
      <c r="D183" s="13" t="s">
        <v>2379</v>
      </c>
    </row>
    <row r="184" spans="1:4">
      <c r="A184" t="s">
        <v>1428</v>
      </c>
      <c r="B184" t="s">
        <v>1429</v>
      </c>
      <c r="C184" s="12">
        <v>3.6177E-25</v>
      </c>
      <c r="D184" s="13" t="s">
        <v>1981</v>
      </c>
    </row>
    <row r="185" spans="1:4">
      <c r="A185" t="s">
        <v>1430</v>
      </c>
      <c r="B185" t="s">
        <v>1431</v>
      </c>
      <c r="C185" s="12">
        <v>6.9617999999999997E-10</v>
      </c>
      <c r="D185" s="13" t="s">
        <v>406</v>
      </c>
    </row>
    <row r="186" spans="1:4">
      <c r="A186" t="s">
        <v>1433</v>
      </c>
      <c r="B186" t="s">
        <v>1434</v>
      </c>
      <c r="C186" s="12">
        <v>3.6565999999999997E-43</v>
      </c>
      <c r="D186" s="13" t="s">
        <v>1931</v>
      </c>
    </row>
    <row r="187" spans="1:4">
      <c r="A187" t="s">
        <v>1436</v>
      </c>
      <c r="B187" t="s">
        <v>1437</v>
      </c>
      <c r="C187" s="12">
        <v>2.2966999999999998E-249</v>
      </c>
      <c r="D187" s="13" t="s">
        <v>717</v>
      </c>
    </row>
    <row r="188" spans="1:4">
      <c r="A188" t="s">
        <v>1438</v>
      </c>
      <c r="B188" t="s">
        <v>1439</v>
      </c>
      <c r="C188" s="12">
        <v>1.5387000000000001E-3</v>
      </c>
      <c r="D188" s="13" t="s">
        <v>3077</v>
      </c>
    </row>
    <row r="189" spans="1:4">
      <c r="A189" t="s">
        <v>1441</v>
      </c>
      <c r="B189" t="s">
        <v>1442</v>
      </c>
      <c r="C189" s="12">
        <v>9.5499000000000007E-12</v>
      </c>
      <c r="D189" s="13" t="s">
        <v>833</v>
      </c>
    </row>
    <row r="190" spans="1:4">
      <c r="A190" t="s">
        <v>1446</v>
      </c>
      <c r="B190" t="s">
        <v>1447</v>
      </c>
      <c r="C190" s="12">
        <v>1.113E-17</v>
      </c>
      <c r="D190" s="13" t="s">
        <v>1663</v>
      </c>
    </row>
    <row r="191" spans="1:4">
      <c r="A191" t="s">
        <v>1456</v>
      </c>
      <c r="B191" t="s">
        <v>1457</v>
      </c>
      <c r="C191" s="12">
        <v>2.3549000000000001E-4</v>
      </c>
      <c r="D191" s="13" t="s">
        <v>1458</v>
      </c>
    </row>
    <row r="192" spans="1:4">
      <c r="A192" t="s">
        <v>1462</v>
      </c>
      <c r="B192" t="s">
        <v>1463</v>
      </c>
      <c r="C192" s="12">
        <v>3.3119999999999999E-13</v>
      </c>
      <c r="D192" s="13">
        <v>30</v>
      </c>
    </row>
    <row r="193" spans="1:4">
      <c r="A193" t="s">
        <v>12674</v>
      </c>
      <c r="B193" t="s">
        <v>12675</v>
      </c>
      <c r="C193" s="12">
        <v>1.1516E-23</v>
      </c>
      <c r="D193" s="13" t="s">
        <v>1561</v>
      </c>
    </row>
    <row r="194" spans="1:4">
      <c r="A194" t="s">
        <v>1464</v>
      </c>
      <c r="B194" t="s">
        <v>1465</v>
      </c>
      <c r="C194" s="12">
        <v>3.5115000000000001E-184</v>
      </c>
      <c r="D194" s="13" t="s">
        <v>473</v>
      </c>
    </row>
    <row r="195" spans="1:4">
      <c r="A195" t="s">
        <v>1469</v>
      </c>
      <c r="B195" t="s">
        <v>1470</v>
      </c>
      <c r="C195" s="12">
        <v>6.5405000000000003E-3</v>
      </c>
      <c r="D195" s="13" t="s">
        <v>38</v>
      </c>
    </row>
    <row r="196" spans="1:4">
      <c r="A196" t="s">
        <v>1471</v>
      </c>
      <c r="B196" t="s">
        <v>1472</v>
      </c>
      <c r="C196" s="12">
        <v>1.0997E-5</v>
      </c>
      <c r="D196" s="13" t="s">
        <v>49</v>
      </c>
    </row>
    <row r="197" spans="1:4">
      <c r="A197" t="s">
        <v>1474</v>
      </c>
      <c r="B197" t="s">
        <v>1475</v>
      </c>
      <c r="C197" s="12">
        <v>1.2850999999999999E-15</v>
      </c>
      <c r="D197" s="13" t="s">
        <v>968</v>
      </c>
    </row>
    <row r="198" spans="1:4">
      <c r="A198" t="s">
        <v>1482</v>
      </c>
      <c r="B198" t="s">
        <v>1483</v>
      </c>
      <c r="C198" s="12">
        <v>6.2533000000000002E-13</v>
      </c>
      <c r="D198" s="13" t="s">
        <v>568</v>
      </c>
    </row>
    <row r="199" spans="1:4">
      <c r="A199" t="s">
        <v>12676</v>
      </c>
      <c r="B199" t="s">
        <v>12677</v>
      </c>
      <c r="C199" s="12">
        <v>4.9693000000000003E-3</v>
      </c>
      <c r="D199" s="13" t="s">
        <v>38</v>
      </c>
    </row>
    <row r="200" spans="1:4">
      <c r="A200" t="s">
        <v>1485</v>
      </c>
      <c r="B200" t="s">
        <v>1486</v>
      </c>
      <c r="C200" s="12">
        <v>3.6944000000000003E-99</v>
      </c>
      <c r="D200" s="13" t="s">
        <v>2479</v>
      </c>
    </row>
    <row r="201" spans="1:4">
      <c r="A201" t="s">
        <v>1489</v>
      </c>
      <c r="B201" t="s">
        <v>1490</v>
      </c>
      <c r="C201" s="12">
        <v>1.1142999999999999E-18</v>
      </c>
      <c r="D201" s="13" t="s">
        <v>1632</v>
      </c>
    </row>
    <row r="202" spans="1:4">
      <c r="A202" t="s">
        <v>1492</v>
      </c>
      <c r="B202" t="s">
        <v>1493</v>
      </c>
      <c r="C202" s="12">
        <v>4.3380000000000002E-16</v>
      </c>
      <c r="D202" s="13" t="s">
        <v>1170</v>
      </c>
    </row>
    <row r="203" spans="1:4">
      <c r="A203" t="s">
        <v>1496</v>
      </c>
      <c r="B203" t="s">
        <v>1497</v>
      </c>
      <c r="C203" s="12">
        <v>2.0115000000000001E-41</v>
      </c>
      <c r="D203" s="13" t="s">
        <v>2750</v>
      </c>
    </row>
    <row r="204" spans="1:4">
      <c r="A204" t="s">
        <v>1502</v>
      </c>
      <c r="B204" t="s">
        <v>1503</v>
      </c>
      <c r="C204" s="12">
        <v>7.5637000000000002E-4</v>
      </c>
      <c r="D204" s="13" t="s">
        <v>1978</v>
      </c>
    </row>
    <row r="205" spans="1:4">
      <c r="A205" t="s">
        <v>1504</v>
      </c>
      <c r="B205" t="s">
        <v>1505</v>
      </c>
      <c r="C205" s="12">
        <v>3.0655999999999999E-11</v>
      </c>
      <c r="D205" s="13" t="s">
        <v>1561</v>
      </c>
    </row>
    <row r="206" spans="1:4">
      <c r="A206" t="s">
        <v>1507</v>
      </c>
      <c r="B206" t="s">
        <v>1508</v>
      </c>
      <c r="C206" s="12">
        <v>5.0784000000000001E-55</v>
      </c>
      <c r="D206" s="13" t="s">
        <v>422</v>
      </c>
    </row>
    <row r="207" spans="1:4">
      <c r="A207" t="s">
        <v>1514</v>
      </c>
      <c r="B207" t="s">
        <v>1515</v>
      </c>
      <c r="C207" s="12">
        <v>2.0922E-17</v>
      </c>
      <c r="D207" s="13" t="s">
        <v>1440</v>
      </c>
    </row>
    <row r="208" spans="1:4">
      <c r="A208" t="s">
        <v>1524</v>
      </c>
      <c r="B208" t="s">
        <v>1525</v>
      </c>
      <c r="C208" s="12">
        <v>2.0493E-85</v>
      </c>
      <c r="D208" s="13" t="s">
        <v>641</v>
      </c>
    </row>
    <row r="209" spans="1:4">
      <c r="A209" t="s">
        <v>12678</v>
      </c>
      <c r="B209" t="s">
        <v>12679</v>
      </c>
      <c r="C209" s="12">
        <v>1.3699000000000001E-3</v>
      </c>
      <c r="D209" s="13" t="s">
        <v>1325</v>
      </c>
    </row>
    <row r="210" spans="1:4">
      <c r="A210" t="s">
        <v>1528</v>
      </c>
      <c r="B210" t="s">
        <v>1529</v>
      </c>
      <c r="C210" s="12">
        <v>1.5529E-5</v>
      </c>
      <c r="D210" s="13" t="s">
        <v>1196</v>
      </c>
    </row>
    <row r="211" spans="1:4">
      <c r="A211" t="s">
        <v>1530</v>
      </c>
      <c r="B211" t="s">
        <v>1531</v>
      </c>
      <c r="C211" s="12">
        <v>6.2847999999999997E-31</v>
      </c>
      <c r="D211" s="13" t="s">
        <v>1019</v>
      </c>
    </row>
    <row r="212" spans="1:4">
      <c r="A212" t="s">
        <v>1532</v>
      </c>
      <c r="B212" t="s">
        <v>1533</v>
      </c>
      <c r="C212" s="12">
        <v>2.3154999999999999E-83</v>
      </c>
      <c r="D212" s="13" t="s">
        <v>1741</v>
      </c>
    </row>
    <row r="213" spans="1:4">
      <c r="A213" t="s">
        <v>1534</v>
      </c>
      <c r="B213" t="s">
        <v>1535</v>
      </c>
      <c r="C213" s="12">
        <v>3.3321999999999997E-2</v>
      </c>
      <c r="D213" s="13" t="s">
        <v>406</v>
      </c>
    </row>
    <row r="214" spans="1:4">
      <c r="A214" t="s">
        <v>12680</v>
      </c>
      <c r="B214" t="s">
        <v>12681</v>
      </c>
      <c r="C214" s="12">
        <v>9.1193999999999997E-3</v>
      </c>
      <c r="D214" s="13" t="s">
        <v>6418</v>
      </c>
    </row>
    <row r="215" spans="1:4">
      <c r="A215" t="s">
        <v>11582</v>
      </c>
      <c r="B215" t="s">
        <v>11583</v>
      </c>
      <c r="C215" s="12">
        <v>1.3921E-16</v>
      </c>
      <c r="D215" s="13" t="s">
        <v>1769</v>
      </c>
    </row>
    <row r="216" spans="1:4">
      <c r="A216" t="s">
        <v>12682</v>
      </c>
      <c r="B216" t="s">
        <v>12683</v>
      </c>
      <c r="C216" s="12">
        <v>7.0193999999999998E-12</v>
      </c>
      <c r="D216" s="13" t="s">
        <v>6418</v>
      </c>
    </row>
    <row r="217" spans="1:4">
      <c r="A217" t="s">
        <v>1539</v>
      </c>
      <c r="B217" t="s">
        <v>1540</v>
      </c>
      <c r="C217" s="12">
        <v>1.7481000000000001E-5</v>
      </c>
      <c r="D217" s="13" t="s">
        <v>1608</v>
      </c>
    </row>
    <row r="218" spans="1:4">
      <c r="A218" t="s">
        <v>12684</v>
      </c>
      <c r="B218" t="s">
        <v>12685</v>
      </c>
      <c r="C218" s="12">
        <v>4.8716000000000004E-12</v>
      </c>
      <c r="D218" s="13" t="s">
        <v>1233</v>
      </c>
    </row>
    <row r="219" spans="1:4">
      <c r="A219" t="s">
        <v>1541</v>
      </c>
      <c r="B219" t="s">
        <v>1542</v>
      </c>
      <c r="C219" s="12">
        <v>2.3524E-4</v>
      </c>
      <c r="D219" s="13">
        <v>2</v>
      </c>
    </row>
    <row r="220" spans="1:4">
      <c r="A220" t="s">
        <v>1543</v>
      </c>
      <c r="B220" t="s">
        <v>1544</v>
      </c>
      <c r="C220" s="12">
        <v>5.8382000000000003E-18</v>
      </c>
      <c r="D220" s="13" t="s">
        <v>204</v>
      </c>
    </row>
    <row r="221" spans="1:4">
      <c r="A221" t="s">
        <v>1546</v>
      </c>
      <c r="B221" t="s">
        <v>1547</v>
      </c>
      <c r="C221" s="12">
        <v>7.1640999999999996E-243</v>
      </c>
      <c r="D221" s="13" t="s">
        <v>7743</v>
      </c>
    </row>
    <row r="222" spans="1:4">
      <c r="A222" t="s">
        <v>1551</v>
      </c>
      <c r="B222" t="s">
        <v>1552</v>
      </c>
      <c r="C222" s="12">
        <v>2.0464999999999998E-12</v>
      </c>
      <c r="D222" s="13" t="s">
        <v>1603</v>
      </c>
    </row>
    <row r="223" spans="1:4">
      <c r="A223" t="s">
        <v>1554</v>
      </c>
      <c r="B223" t="s">
        <v>1555</v>
      </c>
      <c r="C223" s="12">
        <v>0</v>
      </c>
      <c r="D223" s="13" t="s">
        <v>4180</v>
      </c>
    </row>
    <row r="224" spans="1:4">
      <c r="A224" t="s">
        <v>12686</v>
      </c>
      <c r="B224" t="s">
        <v>12687</v>
      </c>
      <c r="C224" s="12">
        <v>5.2919999999999998E-3</v>
      </c>
      <c r="D224" s="13" t="s">
        <v>802</v>
      </c>
    </row>
    <row r="225" spans="1:4">
      <c r="A225" t="s">
        <v>1562</v>
      </c>
      <c r="B225" t="s">
        <v>1563</v>
      </c>
      <c r="C225" s="12">
        <v>2.1889E-23</v>
      </c>
      <c r="D225" s="13" t="s">
        <v>4775</v>
      </c>
    </row>
    <row r="226" spans="1:4">
      <c r="A226" t="s">
        <v>12688</v>
      </c>
      <c r="B226" t="s">
        <v>12689</v>
      </c>
      <c r="C226" s="12">
        <v>4.0785000000000001E-19</v>
      </c>
      <c r="D226" s="13" t="s">
        <v>736</v>
      </c>
    </row>
    <row r="227" spans="1:4">
      <c r="A227" t="s">
        <v>12690</v>
      </c>
      <c r="B227" t="s">
        <v>12691</v>
      </c>
      <c r="C227" s="12">
        <v>0</v>
      </c>
      <c r="D227" s="13">
        <v>76</v>
      </c>
    </row>
    <row r="228" spans="1:4">
      <c r="A228" t="s">
        <v>1576</v>
      </c>
      <c r="B228" t="s">
        <v>1577</v>
      </c>
      <c r="C228" s="12">
        <v>3.4032000000000002E-21</v>
      </c>
      <c r="D228" s="13" t="s">
        <v>1764</v>
      </c>
    </row>
    <row r="229" spans="1:4">
      <c r="A229" t="s">
        <v>1578</v>
      </c>
      <c r="B229" t="s">
        <v>1579</v>
      </c>
      <c r="C229" s="12">
        <v>0</v>
      </c>
      <c r="D229" s="13" t="s">
        <v>65</v>
      </c>
    </row>
    <row r="230" spans="1:4">
      <c r="A230" t="s">
        <v>12692</v>
      </c>
      <c r="B230" t="s">
        <v>12693</v>
      </c>
      <c r="C230" s="12">
        <v>1.1115E-4</v>
      </c>
      <c r="D230" s="13" t="s">
        <v>2486</v>
      </c>
    </row>
    <row r="231" spans="1:4">
      <c r="A231" t="s">
        <v>1580</v>
      </c>
      <c r="B231" t="s">
        <v>1581</v>
      </c>
      <c r="C231" s="12">
        <v>7.4899E-56</v>
      </c>
      <c r="D231" s="13" t="s">
        <v>1122</v>
      </c>
    </row>
    <row r="232" spans="1:4">
      <c r="A232" t="s">
        <v>1582</v>
      </c>
      <c r="B232" t="s">
        <v>1583</v>
      </c>
      <c r="C232" s="12">
        <v>2.8028999999999999E-14</v>
      </c>
      <c r="D232" s="13" t="s">
        <v>1122</v>
      </c>
    </row>
    <row r="233" spans="1:4">
      <c r="A233" t="s">
        <v>1585</v>
      </c>
      <c r="B233" t="s">
        <v>1586</v>
      </c>
      <c r="C233" s="12">
        <v>1.0542999999999999E-16</v>
      </c>
      <c r="D233" s="13" t="s">
        <v>2065</v>
      </c>
    </row>
    <row r="234" spans="1:4">
      <c r="A234" t="s">
        <v>1594</v>
      </c>
      <c r="B234" t="s">
        <v>1595</v>
      </c>
      <c r="C234" s="12">
        <v>1.9628E-71</v>
      </c>
      <c r="D234" s="13" t="s">
        <v>1694</v>
      </c>
    </row>
    <row r="235" spans="1:4">
      <c r="A235" t="s">
        <v>12694</v>
      </c>
      <c r="B235" t="s">
        <v>12695</v>
      </c>
      <c r="C235" s="12">
        <v>1.0095E-2</v>
      </c>
      <c r="D235" s="13" t="s">
        <v>1440</v>
      </c>
    </row>
    <row r="236" spans="1:4">
      <c r="A236" t="s">
        <v>1601</v>
      </c>
      <c r="B236" t="s">
        <v>1602</v>
      </c>
      <c r="C236" s="12">
        <v>4.1496E-6</v>
      </c>
      <c r="D236" s="13" t="s">
        <v>235</v>
      </c>
    </row>
    <row r="237" spans="1:4">
      <c r="A237" t="s">
        <v>1617</v>
      </c>
      <c r="B237" t="s">
        <v>1618</v>
      </c>
      <c r="C237" s="12">
        <v>2.7798E-6</v>
      </c>
      <c r="D237" s="13" t="s">
        <v>38</v>
      </c>
    </row>
    <row r="238" spans="1:4">
      <c r="A238" t="s">
        <v>3735</v>
      </c>
      <c r="B238" t="s">
        <v>3736</v>
      </c>
      <c r="C238" s="12">
        <v>4.7425000000000004E-106</v>
      </c>
      <c r="D238" s="13" t="s">
        <v>1216</v>
      </c>
    </row>
    <row r="239" spans="1:4">
      <c r="A239" t="s">
        <v>1625</v>
      </c>
      <c r="B239" t="s">
        <v>1626</v>
      </c>
      <c r="C239" s="12">
        <v>4.1501999999999999E-65</v>
      </c>
      <c r="D239" s="13" t="s">
        <v>3992</v>
      </c>
    </row>
    <row r="240" spans="1:4">
      <c r="A240" t="s">
        <v>1628</v>
      </c>
      <c r="B240" t="s">
        <v>1629</v>
      </c>
      <c r="C240" s="12">
        <v>0</v>
      </c>
      <c r="D240" s="13" t="s">
        <v>2025</v>
      </c>
    </row>
    <row r="241" spans="1:4">
      <c r="A241" t="s">
        <v>1630</v>
      </c>
      <c r="B241" t="s">
        <v>1631</v>
      </c>
      <c r="C241" s="12">
        <v>3.5805999999999999E-228</v>
      </c>
      <c r="D241" s="13" t="s">
        <v>1710</v>
      </c>
    </row>
    <row r="242" spans="1:4">
      <c r="A242" t="s">
        <v>1636</v>
      </c>
      <c r="B242" t="s">
        <v>1637</v>
      </c>
      <c r="C242" s="12">
        <v>1.2012E-13</v>
      </c>
      <c r="D242" s="13" t="s">
        <v>739</v>
      </c>
    </row>
    <row r="243" spans="1:4">
      <c r="A243" t="s">
        <v>12696</v>
      </c>
      <c r="B243" t="s">
        <v>12697</v>
      </c>
      <c r="C243" s="12">
        <v>1.697E-16</v>
      </c>
      <c r="D243" s="13" t="s">
        <v>833</v>
      </c>
    </row>
    <row r="244" spans="1:4">
      <c r="A244" t="s">
        <v>1647</v>
      </c>
      <c r="B244" t="s">
        <v>1648</v>
      </c>
      <c r="C244" s="12">
        <v>9.8108000000000005E-14</v>
      </c>
      <c r="D244" s="13" t="s">
        <v>919</v>
      </c>
    </row>
    <row r="245" spans="1:4">
      <c r="A245" t="s">
        <v>1649</v>
      </c>
      <c r="B245" t="s">
        <v>1650</v>
      </c>
      <c r="C245" s="12">
        <v>2.5545000000000002E-252</v>
      </c>
      <c r="D245" s="13" t="s">
        <v>1736</v>
      </c>
    </row>
    <row r="246" spans="1:4">
      <c r="A246" t="s">
        <v>1651</v>
      </c>
      <c r="B246" t="s">
        <v>1652</v>
      </c>
      <c r="C246" s="12">
        <v>2.0673999999999999E-5</v>
      </c>
      <c r="D246" s="13" t="s">
        <v>2302</v>
      </c>
    </row>
    <row r="247" spans="1:4">
      <c r="A247" t="s">
        <v>1657</v>
      </c>
      <c r="B247" t="s">
        <v>1658</v>
      </c>
      <c r="C247" s="12">
        <v>5.7503000000000001E-49</v>
      </c>
      <c r="D247" s="13" t="s">
        <v>204</v>
      </c>
    </row>
    <row r="248" spans="1:4">
      <c r="A248" t="s">
        <v>1661</v>
      </c>
      <c r="B248" t="s">
        <v>1662</v>
      </c>
      <c r="C248" s="12">
        <v>3.3822E-6</v>
      </c>
      <c r="D248" s="13" t="s">
        <v>2489</v>
      </c>
    </row>
    <row r="249" spans="1:4">
      <c r="A249" t="s">
        <v>1664</v>
      </c>
      <c r="B249" t="s">
        <v>1665</v>
      </c>
      <c r="C249" s="12">
        <v>1.1756E-89</v>
      </c>
      <c r="D249" s="13" t="s">
        <v>1065</v>
      </c>
    </row>
    <row r="250" spans="1:4">
      <c r="A250" t="s">
        <v>1666</v>
      </c>
      <c r="B250" t="s">
        <v>1667</v>
      </c>
      <c r="C250" s="12">
        <v>0</v>
      </c>
      <c r="D250" s="13" t="s">
        <v>2655</v>
      </c>
    </row>
    <row r="251" spans="1:4">
      <c r="A251" t="s">
        <v>1669</v>
      </c>
      <c r="B251" t="s">
        <v>1670</v>
      </c>
      <c r="C251" s="12">
        <v>0</v>
      </c>
      <c r="D251" s="13" t="s">
        <v>3009</v>
      </c>
    </row>
    <row r="252" spans="1:4">
      <c r="A252" t="s">
        <v>12698</v>
      </c>
      <c r="B252" t="s">
        <v>1673</v>
      </c>
      <c r="C252" s="12">
        <v>1.0308E-65</v>
      </c>
      <c r="D252" s="13" t="s">
        <v>3244</v>
      </c>
    </row>
    <row r="253" spans="1:4">
      <c r="A253" t="s">
        <v>12699</v>
      </c>
      <c r="B253" t="s">
        <v>12700</v>
      </c>
      <c r="C253" s="12">
        <v>4.8483999999999995E-10</v>
      </c>
      <c r="D253" s="13" t="s">
        <v>2560</v>
      </c>
    </row>
    <row r="254" spans="1:4">
      <c r="A254" t="s">
        <v>1674</v>
      </c>
      <c r="B254" t="s">
        <v>1675</v>
      </c>
      <c r="C254" s="12">
        <v>2.3392000000000001E-4</v>
      </c>
      <c r="D254" s="13" t="s">
        <v>1094</v>
      </c>
    </row>
    <row r="255" spans="1:4">
      <c r="A255" t="s">
        <v>1676</v>
      </c>
      <c r="B255" t="s">
        <v>1677</v>
      </c>
      <c r="C255" s="12">
        <v>8.7833000000000004E-17</v>
      </c>
      <c r="D255" s="13" t="s">
        <v>2162</v>
      </c>
    </row>
    <row r="256" spans="1:4">
      <c r="A256" t="s">
        <v>1678</v>
      </c>
      <c r="B256" t="s">
        <v>1679</v>
      </c>
      <c r="C256" s="12">
        <v>3.0954000000000002E-41</v>
      </c>
      <c r="D256" s="13" t="s">
        <v>1070</v>
      </c>
    </row>
    <row r="257" spans="1:4">
      <c r="A257" t="s">
        <v>1682</v>
      </c>
      <c r="B257" t="s">
        <v>1683</v>
      </c>
      <c r="C257" s="12">
        <v>6.0315000000000003E-99</v>
      </c>
      <c r="D257" s="13" t="s">
        <v>1001</v>
      </c>
    </row>
    <row r="258" spans="1:4">
      <c r="A258" t="s">
        <v>1684</v>
      </c>
      <c r="B258" t="s">
        <v>1685</v>
      </c>
      <c r="C258" s="12">
        <v>2.5282000000000001E-73</v>
      </c>
      <c r="D258" s="13" t="s">
        <v>2070</v>
      </c>
    </row>
    <row r="259" spans="1:4">
      <c r="A259" t="s">
        <v>12701</v>
      </c>
      <c r="B259" t="s">
        <v>12702</v>
      </c>
      <c r="C259" s="12">
        <v>5.8684000000000003E-187</v>
      </c>
      <c r="D259" s="13" t="s">
        <v>1694</v>
      </c>
    </row>
    <row r="260" spans="1:4">
      <c r="A260" t="s">
        <v>12703</v>
      </c>
      <c r="B260" t="s">
        <v>12704</v>
      </c>
      <c r="C260" s="12">
        <v>6.2609000000000003E-39</v>
      </c>
      <c r="D260" s="13" t="s">
        <v>396</v>
      </c>
    </row>
    <row r="261" spans="1:4">
      <c r="A261" t="s">
        <v>1700</v>
      </c>
      <c r="B261" t="s">
        <v>1701</v>
      </c>
      <c r="C261" s="12">
        <v>4.0005000000000002E-11</v>
      </c>
      <c r="D261" s="13" t="s">
        <v>49</v>
      </c>
    </row>
    <row r="262" spans="1:4">
      <c r="A262" t="s">
        <v>1708</v>
      </c>
      <c r="B262" t="s">
        <v>1709</v>
      </c>
      <c r="C262" s="12">
        <v>1.4652E-2</v>
      </c>
      <c r="D262" s="13" t="s">
        <v>3439</v>
      </c>
    </row>
    <row r="263" spans="1:4">
      <c r="A263" t="s">
        <v>1711</v>
      </c>
      <c r="B263" t="s">
        <v>1712</v>
      </c>
      <c r="C263" s="12">
        <v>4.0753000000000001E-39</v>
      </c>
      <c r="D263" s="13">
        <v>32</v>
      </c>
    </row>
    <row r="264" spans="1:4">
      <c r="A264" t="s">
        <v>1717</v>
      </c>
      <c r="B264" t="s">
        <v>1718</v>
      </c>
      <c r="C264" s="12">
        <v>4.9006999999999997E-250</v>
      </c>
      <c r="D264" s="13" t="s">
        <v>1241</v>
      </c>
    </row>
    <row r="265" spans="1:4">
      <c r="A265" t="s">
        <v>1720</v>
      </c>
      <c r="B265" t="s">
        <v>1721</v>
      </c>
      <c r="C265" s="12">
        <v>3.5963E-298</v>
      </c>
      <c r="D265" s="13" t="s">
        <v>2229</v>
      </c>
    </row>
    <row r="266" spans="1:4">
      <c r="A266" t="s">
        <v>12705</v>
      </c>
      <c r="B266" t="s">
        <v>12706</v>
      </c>
      <c r="C266" s="12">
        <v>4.8895000000000001E-2</v>
      </c>
      <c r="D266" s="13">
        <v>2</v>
      </c>
    </row>
    <row r="267" spans="1:4">
      <c r="A267" t="s">
        <v>1728</v>
      </c>
      <c r="B267" t="s">
        <v>1729</v>
      </c>
      <c r="C267" s="12">
        <v>2.2374000000000001E-3</v>
      </c>
      <c r="D267" s="13" t="s">
        <v>2302</v>
      </c>
    </row>
    <row r="268" spans="1:4">
      <c r="A268" t="s">
        <v>1734</v>
      </c>
      <c r="B268" t="s">
        <v>1735</v>
      </c>
      <c r="C268" s="12">
        <v>6.4922999999999999E-65</v>
      </c>
      <c r="D268" s="13" t="s">
        <v>76</v>
      </c>
    </row>
    <row r="269" spans="1:4">
      <c r="A269" t="s">
        <v>1739</v>
      </c>
      <c r="B269" t="s">
        <v>1740</v>
      </c>
      <c r="C269" s="12">
        <v>2.6655000000000001E-7</v>
      </c>
      <c r="D269" s="13" t="s">
        <v>1755</v>
      </c>
    </row>
    <row r="270" spans="1:4">
      <c r="A270" t="s">
        <v>1746</v>
      </c>
      <c r="B270" t="s">
        <v>1747</v>
      </c>
      <c r="C270" s="12">
        <v>1.1642999999999999E-4</v>
      </c>
      <c r="D270" s="13" t="s">
        <v>1638</v>
      </c>
    </row>
    <row r="271" spans="1:4">
      <c r="A271" t="s">
        <v>1748</v>
      </c>
      <c r="B271" t="s">
        <v>1749</v>
      </c>
      <c r="C271" s="12">
        <v>5.8872999999999995E-7</v>
      </c>
      <c r="D271" s="13" t="s">
        <v>652</v>
      </c>
    </row>
    <row r="272" spans="1:4">
      <c r="A272" t="s">
        <v>1751</v>
      </c>
      <c r="B272" t="s">
        <v>1752</v>
      </c>
      <c r="C272" s="12">
        <v>5.1317999999999996E-57</v>
      </c>
      <c r="D272" s="13" t="s">
        <v>396</v>
      </c>
    </row>
    <row r="273" spans="1:4">
      <c r="A273" t="s">
        <v>1753</v>
      </c>
      <c r="B273" t="s">
        <v>1754</v>
      </c>
      <c r="C273" s="12">
        <v>1.6268E-14</v>
      </c>
      <c r="D273" s="13">
        <v>4</v>
      </c>
    </row>
    <row r="274" spans="1:4">
      <c r="A274" t="s">
        <v>1756</v>
      </c>
      <c r="B274" t="s">
        <v>1757</v>
      </c>
      <c r="C274" s="12">
        <v>1.7957E-8</v>
      </c>
      <c r="D274" s="13" t="s">
        <v>1187</v>
      </c>
    </row>
    <row r="275" spans="1:4">
      <c r="A275" t="s">
        <v>1759</v>
      </c>
      <c r="B275" t="s">
        <v>1760</v>
      </c>
      <c r="C275" s="12">
        <v>1.5729E-52</v>
      </c>
      <c r="D275" s="13" t="s">
        <v>3127</v>
      </c>
    </row>
    <row r="276" spans="1:4">
      <c r="A276" t="s">
        <v>1767</v>
      </c>
      <c r="B276" t="s">
        <v>1768</v>
      </c>
      <c r="C276" s="12">
        <v>4.9708999999999995E-13</v>
      </c>
      <c r="D276" s="13" t="s">
        <v>563</v>
      </c>
    </row>
    <row r="277" spans="1:4">
      <c r="A277" t="s">
        <v>1775</v>
      </c>
      <c r="B277" t="s">
        <v>1776</v>
      </c>
      <c r="C277" s="12">
        <v>3.4327999999999997E-2</v>
      </c>
      <c r="D277" s="13" t="s">
        <v>12707</v>
      </c>
    </row>
    <row r="278" spans="1:4">
      <c r="A278" t="s">
        <v>1777</v>
      </c>
      <c r="B278" t="s">
        <v>1778</v>
      </c>
      <c r="C278" s="12">
        <v>1.0194000000000001E-29</v>
      </c>
      <c r="D278" s="13" t="s">
        <v>794</v>
      </c>
    </row>
    <row r="279" spans="1:4">
      <c r="A279" t="s">
        <v>1783</v>
      </c>
      <c r="B279" t="s">
        <v>1784</v>
      </c>
      <c r="C279" s="12">
        <v>4.5514000000000001E-19</v>
      </c>
      <c r="D279" s="13" t="s">
        <v>968</v>
      </c>
    </row>
    <row r="280" spans="1:4">
      <c r="A280" t="s">
        <v>1786</v>
      </c>
      <c r="B280" t="s">
        <v>1787</v>
      </c>
      <c r="C280" s="12">
        <v>5.3364999999999995E-75</v>
      </c>
      <c r="D280" s="13" t="s">
        <v>5624</v>
      </c>
    </row>
    <row r="281" spans="1:4">
      <c r="A281" t="s">
        <v>1791</v>
      </c>
      <c r="B281" t="s">
        <v>1792</v>
      </c>
      <c r="C281" s="12">
        <v>1.8039999999999999E-4</v>
      </c>
      <c r="D281" s="13" t="s">
        <v>12708</v>
      </c>
    </row>
    <row r="282" spans="1:4">
      <c r="A282" t="s">
        <v>1798</v>
      </c>
      <c r="B282" t="s">
        <v>1799</v>
      </c>
      <c r="C282" s="12">
        <v>1.0864E-133</v>
      </c>
      <c r="D282" s="13" t="s">
        <v>5046</v>
      </c>
    </row>
    <row r="283" spans="1:4">
      <c r="A283" t="s">
        <v>1808</v>
      </c>
      <c r="B283" t="s">
        <v>1809</v>
      </c>
      <c r="C283" s="12">
        <v>1.9624999999999998E-6</v>
      </c>
      <c r="D283" s="13" t="s">
        <v>1878</v>
      </c>
    </row>
    <row r="284" spans="1:4">
      <c r="A284" t="s">
        <v>1810</v>
      </c>
      <c r="B284" t="s">
        <v>1811</v>
      </c>
      <c r="C284" s="12">
        <v>6.3594000000000001E-13</v>
      </c>
      <c r="D284" s="13" t="s">
        <v>2302</v>
      </c>
    </row>
    <row r="285" spans="1:4">
      <c r="A285" t="s">
        <v>1815</v>
      </c>
      <c r="B285" t="s">
        <v>1816</v>
      </c>
      <c r="C285" s="12">
        <v>3.3506000000000001E-2</v>
      </c>
      <c r="D285" s="13" t="s">
        <v>1516</v>
      </c>
    </row>
    <row r="286" spans="1:4">
      <c r="A286" t="s">
        <v>1819</v>
      </c>
      <c r="B286" t="s">
        <v>1820</v>
      </c>
      <c r="C286" s="12">
        <v>1.4712999999999999E-264</v>
      </c>
      <c r="D286" s="13">
        <v>37</v>
      </c>
    </row>
    <row r="287" spans="1:4">
      <c r="A287" t="s">
        <v>12709</v>
      </c>
      <c r="B287" t="s">
        <v>12710</v>
      </c>
      <c r="C287" s="12">
        <v>5.9705000000000003E-93</v>
      </c>
      <c r="D287" s="13" t="s">
        <v>1761</v>
      </c>
    </row>
    <row r="288" spans="1:4">
      <c r="A288" t="s">
        <v>1824</v>
      </c>
      <c r="B288" t="s">
        <v>1825</v>
      </c>
      <c r="C288" s="12">
        <v>1.8813999999999999E-17</v>
      </c>
      <c r="D288" s="13" t="s">
        <v>1593</v>
      </c>
    </row>
    <row r="289" spans="1:4">
      <c r="A289" t="s">
        <v>1826</v>
      </c>
      <c r="B289" t="s">
        <v>1827</v>
      </c>
      <c r="C289" s="12">
        <v>0</v>
      </c>
      <c r="D289" s="13" t="s">
        <v>368</v>
      </c>
    </row>
    <row r="290" spans="1:4">
      <c r="A290" t="s">
        <v>12711</v>
      </c>
      <c r="B290" t="s">
        <v>12712</v>
      </c>
      <c r="C290" s="12">
        <v>1.1200999999999999E-2</v>
      </c>
      <c r="D290" s="13" t="s">
        <v>235</v>
      </c>
    </row>
    <row r="291" spans="1:4">
      <c r="A291" t="s">
        <v>1833</v>
      </c>
      <c r="B291" t="s">
        <v>1834</v>
      </c>
      <c r="C291" s="12">
        <v>4.5020000000000004E-50</v>
      </c>
      <c r="D291" s="13">
        <v>12</v>
      </c>
    </row>
    <row r="292" spans="1:4">
      <c r="A292" t="s">
        <v>1835</v>
      </c>
      <c r="B292" t="s">
        <v>1836</v>
      </c>
      <c r="C292" s="12">
        <v>0</v>
      </c>
      <c r="D292" s="13" t="s">
        <v>2000</v>
      </c>
    </row>
    <row r="293" spans="1:4">
      <c r="A293" t="s">
        <v>1837</v>
      </c>
      <c r="B293" t="s">
        <v>1838</v>
      </c>
      <c r="C293" s="12">
        <v>1.2391E-80</v>
      </c>
      <c r="D293" s="13" t="s">
        <v>3755</v>
      </c>
    </row>
    <row r="294" spans="1:4">
      <c r="A294" t="s">
        <v>1842</v>
      </c>
      <c r="B294" t="s">
        <v>1843</v>
      </c>
      <c r="C294" s="12">
        <v>1.0888E-9</v>
      </c>
      <c r="D294" s="13" t="s">
        <v>2632</v>
      </c>
    </row>
    <row r="295" spans="1:4">
      <c r="A295" t="s">
        <v>1844</v>
      </c>
      <c r="B295" t="s">
        <v>1845</v>
      </c>
      <c r="C295" s="12">
        <v>4.9971999999999997E-23</v>
      </c>
      <c r="D295" s="13" t="s">
        <v>1397</v>
      </c>
    </row>
    <row r="296" spans="1:4">
      <c r="A296" t="s">
        <v>1848</v>
      </c>
      <c r="B296" t="s">
        <v>1849</v>
      </c>
      <c r="C296" s="12">
        <v>1.143E-4</v>
      </c>
      <c r="D296" s="13" t="s">
        <v>4622</v>
      </c>
    </row>
    <row r="297" spans="1:4">
      <c r="A297" t="s">
        <v>12713</v>
      </c>
      <c r="B297" t="s">
        <v>12714</v>
      </c>
      <c r="C297" s="12">
        <v>4.8431000000000002E-2</v>
      </c>
      <c r="D297" s="13" t="s">
        <v>2083</v>
      </c>
    </row>
    <row r="298" spans="1:4">
      <c r="A298" t="s">
        <v>12715</v>
      </c>
      <c r="B298" t="s">
        <v>12716</v>
      </c>
      <c r="C298" s="12">
        <v>7.2240000000000004E-3</v>
      </c>
      <c r="D298" s="13" t="s">
        <v>865</v>
      </c>
    </row>
    <row r="299" spans="1:4">
      <c r="A299" t="s">
        <v>1854</v>
      </c>
      <c r="B299" t="s">
        <v>1855</v>
      </c>
      <c r="C299" s="12">
        <v>0</v>
      </c>
      <c r="D299" s="13" t="s">
        <v>1856</v>
      </c>
    </row>
    <row r="300" spans="1:4">
      <c r="A300" t="s">
        <v>1859</v>
      </c>
      <c r="B300" t="s">
        <v>1860</v>
      </c>
      <c r="C300" s="12">
        <v>2.3448000000000002E-16</v>
      </c>
      <c r="D300" s="13" t="s">
        <v>2650</v>
      </c>
    </row>
    <row r="301" spans="1:4">
      <c r="A301" t="s">
        <v>1863</v>
      </c>
      <c r="B301" t="s">
        <v>1864</v>
      </c>
      <c r="C301" s="12">
        <v>9.2608000000000004E-8</v>
      </c>
      <c r="D301" s="13" t="s">
        <v>2989</v>
      </c>
    </row>
    <row r="302" spans="1:4">
      <c r="A302" t="s">
        <v>1867</v>
      </c>
      <c r="B302" t="s">
        <v>1868</v>
      </c>
      <c r="C302" s="12">
        <v>3.0059999999999998E-10</v>
      </c>
      <c r="D302" s="13" t="s">
        <v>1458</v>
      </c>
    </row>
    <row r="303" spans="1:4">
      <c r="A303" t="s">
        <v>1872</v>
      </c>
      <c r="B303" t="s">
        <v>1873</v>
      </c>
      <c r="C303" s="12">
        <v>1.8265000000000001E-7</v>
      </c>
      <c r="D303" s="13" t="s">
        <v>563</v>
      </c>
    </row>
    <row r="304" spans="1:4">
      <c r="A304" t="s">
        <v>1874</v>
      </c>
      <c r="B304" t="s">
        <v>1875</v>
      </c>
      <c r="C304" s="12">
        <v>3.3253999999999999E-47</v>
      </c>
      <c r="D304" s="13" t="s">
        <v>1521</v>
      </c>
    </row>
    <row r="305" spans="1:4">
      <c r="A305" t="s">
        <v>12717</v>
      </c>
      <c r="B305" t="s">
        <v>12718</v>
      </c>
      <c r="C305" s="12">
        <v>6.6549E-84</v>
      </c>
      <c r="D305" s="13" t="s">
        <v>2411</v>
      </c>
    </row>
    <row r="306" spans="1:4">
      <c r="A306" t="s">
        <v>12719</v>
      </c>
      <c r="B306" t="s">
        <v>12720</v>
      </c>
      <c r="C306" s="12">
        <v>0</v>
      </c>
      <c r="D306" s="13" t="s">
        <v>7198</v>
      </c>
    </row>
    <row r="307" spans="1:4">
      <c r="A307" t="s">
        <v>1879</v>
      </c>
      <c r="B307" t="s">
        <v>1880</v>
      </c>
      <c r="C307" s="12">
        <v>0</v>
      </c>
      <c r="D307" s="13" t="s">
        <v>3206</v>
      </c>
    </row>
    <row r="308" spans="1:4">
      <c r="A308" t="s">
        <v>1889</v>
      </c>
      <c r="B308" t="s">
        <v>1890</v>
      </c>
      <c r="C308" s="12">
        <v>7.5440000000000002E-100</v>
      </c>
      <c r="D308" s="13" t="s">
        <v>3564</v>
      </c>
    </row>
    <row r="309" spans="1:4">
      <c r="A309" t="s">
        <v>1892</v>
      </c>
      <c r="B309" t="s">
        <v>1893</v>
      </c>
      <c r="C309" s="12">
        <v>1.3168000000000001E-62</v>
      </c>
      <c r="D309" s="13" t="s">
        <v>1226</v>
      </c>
    </row>
    <row r="310" spans="1:4">
      <c r="A310" t="s">
        <v>12721</v>
      </c>
      <c r="B310" t="s">
        <v>12722</v>
      </c>
      <c r="C310" s="12">
        <v>4.5441000000000002E-2</v>
      </c>
      <c r="D310" s="13" t="s">
        <v>12707</v>
      </c>
    </row>
    <row r="311" spans="1:4">
      <c r="A311" t="s">
        <v>1902</v>
      </c>
      <c r="B311" t="s">
        <v>1903</v>
      </c>
      <c r="C311" s="12">
        <v>7.1125999999999998E-57</v>
      </c>
      <c r="D311" s="13" t="s">
        <v>4001</v>
      </c>
    </row>
    <row r="312" spans="1:4">
      <c r="A312" t="s">
        <v>1904</v>
      </c>
      <c r="B312" t="s">
        <v>1905</v>
      </c>
      <c r="C312" s="12">
        <v>5.5270999999999996E-20</v>
      </c>
      <c r="D312" s="13">
        <v>25</v>
      </c>
    </row>
    <row r="313" spans="1:4">
      <c r="A313" t="s">
        <v>1911</v>
      </c>
      <c r="B313" t="s">
        <v>1912</v>
      </c>
      <c r="C313" s="12">
        <v>3.8918000000000001E-77</v>
      </c>
      <c r="D313" s="13" t="s">
        <v>794</v>
      </c>
    </row>
    <row r="314" spans="1:4">
      <c r="A314" t="s">
        <v>1913</v>
      </c>
      <c r="B314" t="s">
        <v>1914</v>
      </c>
      <c r="C314" s="12">
        <v>4.8631999999999999E-4</v>
      </c>
      <c r="D314" s="13">
        <v>6</v>
      </c>
    </row>
    <row r="315" spans="1:4">
      <c r="A315" t="s">
        <v>1915</v>
      </c>
      <c r="B315" t="s">
        <v>1916</v>
      </c>
      <c r="C315" s="12">
        <v>1.2208E-150</v>
      </c>
      <c r="D315" s="13" t="s">
        <v>122</v>
      </c>
    </row>
    <row r="316" spans="1:4">
      <c r="A316" t="s">
        <v>1917</v>
      </c>
      <c r="B316" t="s">
        <v>1918</v>
      </c>
      <c r="C316" s="12">
        <v>2.6225999999999999E-2</v>
      </c>
      <c r="D316" s="13" t="s">
        <v>463</v>
      </c>
    </row>
    <row r="317" spans="1:4">
      <c r="A317" t="s">
        <v>12723</v>
      </c>
      <c r="B317" t="s">
        <v>12724</v>
      </c>
      <c r="C317" s="12">
        <v>0</v>
      </c>
      <c r="D317" s="13" t="s">
        <v>8265</v>
      </c>
    </row>
    <row r="318" spans="1:4">
      <c r="A318" t="s">
        <v>12725</v>
      </c>
      <c r="B318" t="s">
        <v>12726</v>
      </c>
      <c r="C318" s="12">
        <v>9.9492000000000001E-11</v>
      </c>
      <c r="D318" s="13" t="s">
        <v>2008</v>
      </c>
    </row>
    <row r="319" spans="1:4">
      <c r="A319" t="s">
        <v>12727</v>
      </c>
      <c r="B319" t="s">
        <v>12728</v>
      </c>
      <c r="C319" s="12">
        <v>9.3308000000000006E-98</v>
      </c>
      <c r="D319" s="13" t="s">
        <v>5968</v>
      </c>
    </row>
    <row r="320" spans="1:4">
      <c r="A320" t="s">
        <v>1922</v>
      </c>
      <c r="B320" t="s">
        <v>1923</v>
      </c>
      <c r="C320" s="12">
        <v>5.9809000000000004E-224</v>
      </c>
      <c r="D320" s="13" t="s">
        <v>1114</v>
      </c>
    </row>
    <row r="321" spans="1:4">
      <c r="A321" t="s">
        <v>1925</v>
      </c>
      <c r="B321" t="s">
        <v>1926</v>
      </c>
      <c r="C321" s="12">
        <v>2.9100999999999998E-88</v>
      </c>
      <c r="D321" s="13" t="s">
        <v>2386</v>
      </c>
    </row>
    <row r="322" spans="1:4">
      <c r="A322" t="s">
        <v>1929</v>
      </c>
      <c r="B322" t="s">
        <v>1930</v>
      </c>
      <c r="C322" s="12">
        <v>3.0496999999999998E-8</v>
      </c>
      <c r="D322" s="13" t="s">
        <v>2822</v>
      </c>
    </row>
    <row r="323" spans="1:4">
      <c r="A323" t="s">
        <v>12729</v>
      </c>
      <c r="B323" t="s">
        <v>12730</v>
      </c>
      <c r="C323" s="12">
        <v>2.3988000000000001E-150</v>
      </c>
      <c r="D323" s="13" t="s">
        <v>1094</v>
      </c>
    </row>
    <row r="324" spans="1:4">
      <c r="A324" t="s">
        <v>1932</v>
      </c>
      <c r="B324" t="s">
        <v>1933</v>
      </c>
      <c r="C324" s="12">
        <v>1.1309E-31</v>
      </c>
      <c r="D324" s="13" t="s">
        <v>406</v>
      </c>
    </row>
    <row r="325" spans="1:4">
      <c r="A325" t="s">
        <v>1935</v>
      </c>
      <c r="B325" t="s">
        <v>1936</v>
      </c>
      <c r="C325" s="12">
        <v>7.3910999999999995E-82</v>
      </c>
      <c r="D325" s="13" t="s">
        <v>2411</v>
      </c>
    </row>
    <row r="326" spans="1:4">
      <c r="A326" t="s">
        <v>1940</v>
      </c>
      <c r="B326" t="s">
        <v>1941</v>
      </c>
      <c r="C326" s="12">
        <v>6.3002000000000001E-50</v>
      </c>
      <c r="D326" s="13">
        <v>17</v>
      </c>
    </row>
    <row r="327" spans="1:4">
      <c r="A327" t="s">
        <v>12731</v>
      </c>
      <c r="B327" t="s">
        <v>12732</v>
      </c>
      <c r="C327" s="12">
        <v>4.4659999999999998E-2</v>
      </c>
      <c r="D327" s="13" t="s">
        <v>1159</v>
      </c>
    </row>
    <row r="328" spans="1:4">
      <c r="A328" t="s">
        <v>1948</v>
      </c>
      <c r="B328" t="s">
        <v>1949</v>
      </c>
      <c r="C328" s="12">
        <v>6.1814000000000005E-33</v>
      </c>
      <c r="D328" s="13" t="s">
        <v>1638</v>
      </c>
    </row>
    <row r="329" spans="1:4">
      <c r="A329" t="s">
        <v>1950</v>
      </c>
      <c r="B329" t="s">
        <v>1951</v>
      </c>
      <c r="C329" s="12">
        <v>5.0465999999999999E-51</v>
      </c>
      <c r="D329" s="13" t="s">
        <v>446</v>
      </c>
    </row>
    <row r="330" spans="1:4">
      <c r="A330" t="s">
        <v>1959</v>
      </c>
      <c r="B330" t="s">
        <v>1960</v>
      </c>
      <c r="C330" s="12">
        <v>2.1591000000000002E-3</v>
      </c>
      <c r="D330" s="13" t="s">
        <v>2083</v>
      </c>
    </row>
    <row r="331" spans="1:4">
      <c r="A331" t="s">
        <v>1965</v>
      </c>
      <c r="B331" t="s">
        <v>1966</v>
      </c>
      <c r="C331" s="12">
        <v>5.9843E-212</v>
      </c>
      <c r="D331" s="13" t="s">
        <v>725</v>
      </c>
    </row>
    <row r="332" spans="1:4">
      <c r="A332" t="s">
        <v>1967</v>
      </c>
      <c r="B332" t="s">
        <v>1968</v>
      </c>
      <c r="C332" s="12">
        <v>1.0959E-117</v>
      </c>
      <c r="D332" s="13" t="s">
        <v>621</v>
      </c>
    </row>
    <row r="333" spans="1:4">
      <c r="A333" t="s">
        <v>1972</v>
      </c>
      <c r="B333" t="s">
        <v>1973</v>
      </c>
      <c r="C333" s="12">
        <v>5.0138999999999999E-20</v>
      </c>
      <c r="D333" s="13" t="s">
        <v>1087</v>
      </c>
    </row>
    <row r="334" spans="1:4">
      <c r="A334" t="s">
        <v>12733</v>
      </c>
      <c r="B334" t="s">
        <v>12734</v>
      </c>
      <c r="C334" s="12">
        <v>4.0030000000000003E-2</v>
      </c>
      <c r="D334" s="13">
        <v>7</v>
      </c>
    </row>
    <row r="335" spans="1:4">
      <c r="A335" t="s">
        <v>1990</v>
      </c>
      <c r="B335" t="s">
        <v>1991</v>
      </c>
      <c r="C335" s="12">
        <v>2.1138E-94</v>
      </c>
      <c r="D335" s="13" t="s">
        <v>76</v>
      </c>
    </row>
    <row r="336" spans="1:4">
      <c r="A336" t="s">
        <v>1993</v>
      </c>
      <c r="B336" t="s">
        <v>1994</v>
      </c>
      <c r="C336" s="12">
        <v>1.2755E-11</v>
      </c>
      <c r="D336" s="13" t="s">
        <v>1196</v>
      </c>
    </row>
    <row r="337" spans="1:4">
      <c r="A337" t="s">
        <v>1996</v>
      </c>
      <c r="B337" t="s">
        <v>1997</v>
      </c>
      <c r="C337" s="12">
        <v>8.2008000000000005E-4</v>
      </c>
      <c r="D337" s="13">
        <v>10</v>
      </c>
    </row>
    <row r="338" spans="1:4">
      <c r="A338" t="s">
        <v>1998</v>
      </c>
      <c r="B338" t="s">
        <v>1999</v>
      </c>
      <c r="C338" s="12">
        <v>9.242799999999999E-16</v>
      </c>
      <c r="D338" s="13" t="s">
        <v>799</v>
      </c>
    </row>
    <row r="339" spans="1:4">
      <c r="A339" t="s">
        <v>2001</v>
      </c>
      <c r="B339" t="s">
        <v>2002</v>
      </c>
      <c r="C339" s="12">
        <v>1.8349000000000001E-85</v>
      </c>
      <c r="D339" s="13" t="s">
        <v>714</v>
      </c>
    </row>
    <row r="340" spans="1:4">
      <c r="A340" t="s">
        <v>2011</v>
      </c>
      <c r="B340" t="s">
        <v>2012</v>
      </c>
      <c r="C340" s="12">
        <v>2.2917999999999999E-64</v>
      </c>
      <c r="D340" s="13" t="s">
        <v>2217</v>
      </c>
    </row>
    <row r="341" spans="1:4">
      <c r="A341" t="s">
        <v>2013</v>
      </c>
      <c r="B341" t="s">
        <v>2014</v>
      </c>
      <c r="C341" s="12">
        <v>9.5665000000000008E-109</v>
      </c>
      <c r="D341" s="13">
        <v>21</v>
      </c>
    </row>
    <row r="342" spans="1:4">
      <c r="A342" t="s">
        <v>2018</v>
      </c>
      <c r="B342" t="s">
        <v>2019</v>
      </c>
      <c r="C342" s="12">
        <v>1.0484E-271</v>
      </c>
      <c r="D342" s="13" t="s">
        <v>3407</v>
      </c>
    </row>
    <row r="343" spans="1:4">
      <c r="A343" t="s">
        <v>2020</v>
      </c>
      <c r="B343" t="s">
        <v>2021</v>
      </c>
      <c r="C343" s="12">
        <v>5.0411000000000001E-128</v>
      </c>
      <c r="D343" s="13" t="s">
        <v>4673</v>
      </c>
    </row>
    <row r="344" spans="1:4">
      <c r="A344" t="s">
        <v>2023</v>
      </c>
      <c r="B344" t="s">
        <v>2024</v>
      </c>
      <c r="C344" s="12">
        <v>1.5768000000000001E-78</v>
      </c>
      <c r="D344" s="13" t="s">
        <v>2176</v>
      </c>
    </row>
    <row r="345" spans="1:4">
      <c r="A345" t="s">
        <v>2026</v>
      </c>
      <c r="B345" t="s">
        <v>2027</v>
      </c>
      <c r="C345" s="12">
        <v>2.6035000000000001E-6</v>
      </c>
      <c r="D345" s="13" t="s">
        <v>2075</v>
      </c>
    </row>
    <row r="346" spans="1:4">
      <c r="A346" t="s">
        <v>2030</v>
      </c>
      <c r="B346" t="s">
        <v>2031</v>
      </c>
      <c r="C346" s="12">
        <v>8.6274999999999994E-11</v>
      </c>
      <c r="D346" s="13" t="s">
        <v>1383</v>
      </c>
    </row>
    <row r="347" spans="1:4">
      <c r="A347" t="s">
        <v>2032</v>
      </c>
      <c r="B347" t="s">
        <v>2033</v>
      </c>
      <c r="C347" s="12">
        <v>2.9620999999999999E-16</v>
      </c>
      <c r="D347" s="13" t="s">
        <v>1325</v>
      </c>
    </row>
    <row r="348" spans="1:4">
      <c r="A348" t="s">
        <v>2036</v>
      </c>
      <c r="B348" t="s">
        <v>2037</v>
      </c>
      <c r="C348" s="12">
        <v>1.4161000000000001E-19</v>
      </c>
      <c r="D348" s="13" t="s">
        <v>720</v>
      </c>
    </row>
    <row r="349" spans="1:4">
      <c r="A349" t="s">
        <v>2048</v>
      </c>
      <c r="B349" t="s">
        <v>2049</v>
      </c>
      <c r="C349" s="12">
        <v>0</v>
      </c>
      <c r="D349" s="13" t="s">
        <v>791</v>
      </c>
    </row>
    <row r="350" spans="1:4">
      <c r="A350" t="s">
        <v>2052</v>
      </c>
      <c r="B350" t="s">
        <v>2053</v>
      </c>
      <c r="C350" s="12">
        <v>1.1151000000000001E-269</v>
      </c>
      <c r="D350" s="13" t="s">
        <v>4770</v>
      </c>
    </row>
    <row r="351" spans="1:4">
      <c r="A351" t="s">
        <v>2057</v>
      </c>
      <c r="B351" t="s">
        <v>2058</v>
      </c>
      <c r="C351" s="12">
        <v>1.384E-9</v>
      </c>
      <c r="D351" s="13" t="s">
        <v>736</v>
      </c>
    </row>
    <row r="352" spans="1:4">
      <c r="A352" t="s">
        <v>2059</v>
      </c>
      <c r="B352" t="s">
        <v>2060</v>
      </c>
      <c r="C352" s="12">
        <v>1.8907000000000002E-111</v>
      </c>
      <c r="D352" s="13" t="s">
        <v>587</v>
      </c>
    </row>
    <row r="353" spans="1:4">
      <c r="A353" t="s">
        <v>2068</v>
      </c>
      <c r="B353" t="s">
        <v>2069</v>
      </c>
      <c r="C353" s="12">
        <v>2.3148000000000002E-16</v>
      </c>
      <c r="D353" s="13" t="s">
        <v>3616</v>
      </c>
    </row>
    <row r="354" spans="1:4">
      <c r="A354" t="s">
        <v>2076</v>
      </c>
      <c r="B354" t="s">
        <v>2077</v>
      </c>
      <c r="C354" s="12">
        <v>3.5777999999999999E-6</v>
      </c>
      <c r="D354" s="13" t="s">
        <v>1170</v>
      </c>
    </row>
    <row r="355" spans="1:4">
      <c r="A355" t="s">
        <v>2078</v>
      </c>
      <c r="B355" t="s">
        <v>2079</v>
      </c>
      <c r="C355" s="12">
        <v>3.9669999999999997E-108</v>
      </c>
      <c r="D355" s="13" t="s">
        <v>763</v>
      </c>
    </row>
    <row r="356" spans="1:4">
      <c r="A356" t="s">
        <v>2081</v>
      </c>
      <c r="B356" t="s">
        <v>2082</v>
      </c>
      <c r="C356" s="12">
        <v>8.1740000000000003E-70</v>
      </c>
      <c r="D356" s="13" t="s">
        <v>281</v>
      </c>
    </row>
    <row r="357" spans="1:4">
      <c r="A357" t="s">
        <v>2086</v>
      </c>
      <c r="B357" t="s">
        <v>2087</v>
      </c>
      <c r="C357" s="12">
        <v>6.3270000000000001E-168</v>
      </c>
      <c r="D357" s="13" t="s">
        <v>1423</v>
      </c>
    </row>
    <row r="358" spans="1:4">
      <c r="A358" t="s">
        <v>2092</v>
      </c>
      <c r="B358" t="s">
        <v>2093</v>
      </c>
      <c r="C358" s="12">
        <v>2.5606999999999999E-16</v>
      </c>
      <c r="D358" s="13" t="s">
        <v>6418</v>
      </c>
    </row>
    <row r="359" spans="1:4">
      <c r="A359" t="s">
        <v>2098</v>
      </c>
      <c r="B359" t="s">
        <v>2099</v>
      </c>
      <c r="C359" s="12">
        <v>6.1632999999999998E-15</v>
      </c>
      <c r="D359" s="13" t="s">
        <v>1156</v>
      </c>
    </row>
    <row r="360" spans="1:4">
      <c r="A360" t="s">
        <v>12735</v>
      </c>
      <c r="B360" t="s">
        <v>12736</v>
      </c>
      <c r="C360" s="12">
        <v>0</v>
      </c>
      <c r="D360" s="13" t="s">
        <v>5837</v>
      </c>
    </row>
    <row r="361" spans="1:4">
      <c r="A361" t="s">
        <v>2100</v>
      </c>
      <c r="B361" t="s">
        <v>2101</v>
      </c>
      <c r="C361" s="12">
        <v>1.8979000000000001E-25</v>
      </c>
      <c r="D361" s="13" t="s">
        <v>422</v>
      </c>
    </row>
    <row r="362" spans="1:4">
      <c r="A362" t="s">
        <v>2103</v>
      </c>
      <c r="B362" t="s">
        <v>2104</v>
      </c>
      <c r="C362" s="12">
        <v>2.0258999999999998E-9</v>
      </c>
      <c r="D362" s="13" t="s">
        <v>3237</v>
      </c>
    </row>
    <row r="363" spans="1:4">
      <c r="A363" t="s">
        <v>2107</v>
      </c>
      <c r="B363" t="s">
        <v>2108</v>
      </c>
      <c r="C363" s="12">
        <v>2.5928E-2</v>
      </c>
      <c r="D363" s="13" t="s">
        <v>1170</v>
      </c>
    </row>
    <row r="364" spans="1:4">
      <c r="A364" t="s">
        <v>2111</v>
      </c>
      <c r="B364" t="s">
        <v>2112</v>
      </c>
      <c r="C364" s="12">
        <v>2.0341999999999998E-15</v>
      </c>
      <c r="D364" s="13" t="s">
        <v>1238</v>
      </c>
    </row>
    <row r="365" spans="1:4">
      <c r="A365" t="s">
        <v>2117</v>
      </c>
      <c r="B365" t="s">
        <v>2118</v>
      </c>
      <c r="C365" s="12">
        <v>3.2970000000000002E-12</v>
      </c>
      <c r="D365" s="13">
        <v>17</v>
      </c>
    </row>
    <row r="366" spans="1:4">
      <c r="A366" t="s">
        <v>2125</v>
      </c>
      <c r="B366" t="s">
        <v>2126</v>
      </c>
      <c r="C366" s="12">
        <v>6.2804000000000003E-109</v>
      </c>
      <c r="D366" s="13" t="s">
        <v>894</v>
      </c>
    </row>
    <row r="367" spans="1:4">
      <c r="A367" t="s">
        <v>2128</v>
      </c>
      <c r="B367" t="s">
        <v>2129</v>
      </c>
      <c r="C367" s="12">
        <v>1.9562999999999999E-68</v>
      </c>
      <c r="D367" s="13">
        <v>14</v>
      </c>
    </row>
    <row r="368" spans="1:4">
      <c r="A368" t="s">
        <v>2131</v>
      </c>
      <c r="B368" t="s">
        <v>2132</v>
      </c>
      <c r="C368" s="12">
        <v>9.3872000000000001E-38</v>
      </c>
      <c r="D368" s="13" t="s">
        <v>1386</v>
      </c>
    </row>
    <row r="369" spans="1:4">
      <c r="A369" t="s">
        <v>2139</v>
      </c>
      <c r="B369" t="s">
        <v>2140</v>
      </c>
      <c r="C369" s="12">
        <v>2.9055999999999998E-74</v>
      </c>
      <c r="D369" s="13" t="s">
        <v>2773</v>
      </c>
    </row>
    <row r="370" spans="1:4">
      <c r="A370" t="s">
        <v>2141</v>
      </c>
      <c r="B370" t="s">
        <v>2142</v>
      </c>
      <c r="C370" s="12">
        <v>4.0099999999999997E-2</v>
      </c>
      <c r="D370" s="13" t="s">
        <v>3237</v>
      </c>
    </row>
    <row r="371" spans="1:4">
      <c r="A371" t="s">
        <v>2145</v>
      </c>
      <c r="B371" t="s">
        <v>2146</v>
      </c>
      <c r="C371" s="12">
        <v>4.1146000000000001E-7</v>
      </c>
      <c r="D371" s="13">
        <v>3</v>
      </c>
    </row>
    <row r="372" spans="1:4">
      <c r="A372" t="s">
        <v>12737</v>
      </c>
      <c r="B372" t="s">
        <v>12738</v>
      </c>
      <c r="C372" s="12">
        <v>1.1124000000000001E-15</v>
      </c>
      <c r="D372" s="13">
        <v>19</v>
      </c>
    </row>
    <row r="373" spans="1:4">
      <c r="A373" t="s">
        <v>2149</v>
      </c>
      <c r="B373" t="s">
        <v>2150</v>
      </c>
      <c r="C373" s="12">
        <v>4.9521000000000002E-98</v>
      </c>
      <c r="D373" s="13">
        <v>39</v>
      </c>
    </row>
    <row r="374" spans="1:4">
      <c r="A374" t="s">
        <v>2151</v>
      </c>
      <c r="B374" t="s">
        <v>2152</v>
      </c>
      <c r="C374" s="12">
        <v>0</v>
      </c>
      <c r="D374" s="13" t="s">
        <v>1221</v>
      </c>
    </row>
    <row r="375" spans="1:4">
      <c r="A375" t="s">
        <v>12739</v>
      </c>
      <c r="B375" t="s">
        <v>12740</v>
      </c>
      <c r="C375" s="12">
        <v>8.8727000000000008E-112</v>
      </c>
      <c r="D375" s="13" t="s">
        <v>2130</v>
      </c>
    </row>
    <row r="376" spans="1:4">
      <c r="A376" t="s">
        <v>2158</v>
      </c>
      <c r="B376" t="s">
        <v>2159</v>
      </c>
      <c r="C376" s="12">
        <v>1.8453999999999999E-54</v>
      </c>
      <c r="D376" s="13" t="s">
        <v>2629</v>
      </c>
    </row>
    <row r="377" spans="1:4">
      <c r="A377" t="s">
        <v>2170</v>
      </c>
      <c r="B377" t="s">
        <v>2171</v>
      </c>
      <c r="C377" s="12">
        <v>6.7501000000000002E-3</v>
      </c>
      <c r="D377" s="13" t="s">
        <v>122</v>
      </c>
    </row>
    <row r="378" spans="1:4">
      <c r="A378" t="s">
        <v>2174</v>
      </c>
      <c r="B378" t="s">
        <v>2175</v>
      </c>
      <c r="C378" s="12">
        <v>8.1384000000000001E-25</v>
      </c>
      <c r="D378" s="13" t="s">
        <v>720</v>
      </c>
    </row>
    <row r="379" spans="1:4">
      <c r="A379" t="s">
        <v>2179</v>
      </c>
      <c r="B379" t="s">
        <v>2180</v>
      </c>
      <c r="C379" s="12">
        <v>8.5419000000000003E-187</v>
      </c>
      <c r="D379" s="13" t="s">
        <v>11427</v>
      </c>
    </row>
    <row r="380" spans="1:4">
      <c r="A380" t="s">
        <v>2186</v>
      </c>
      <c r="B380" t="s">
        <v>2187</v>
      </c>
      <c r="C380" s="12">
        <v>5.6238999999999996E-10</v>
      </c>
      <c r="D380" s="13" t="s">
        <v>2896</v>
      </c>
    </row>
    <row r="381" spans="1:4">
      <c r="A381" t="s">
        <v>2188</v>
      </c>
      <c r="B381" t="s">
        <v>2189</v>
      </c>
      <c r="C381" s="12">
        <v>9.1251999999999996E-14</v>
      </c>
      <c r="D381" s="13" t="s">
        <v>1062</v>
      </c>
    </row>
    <row r="382" spans="1:4">
      <c r="A382" t="s">
        <v>2190</v>
      </c>
      <c r="B382" t="s">
        <v>2191</v>
      </c>
      <c r="C382" s="12">
        <v>2.0450999999999999E-8</v>
      </c>
      <c r="D382" s="13" t="s">
        <v>1432</v>
      </c>
    </row>
    <row r="383" spans="1:4">
      <c r="A383" t="s">
        <v>2193</v>
      </c>
      <c r="B383" t="s">
        <v>2194</v>
      </c>
      <c r="C383" s="12">
        <v>1.1518E-11</v>
      </c>
      <c r="D383" s="13" t="s">
        <v>1111</v>
      </c>
    </row>
    <row r="384" spans="1:4">
      <c r="A384" t="s">
        <v>2198</v>
      </c>
      <c r="B384" t="s">
        <v>2199</v>
      </c>
      <c r="C384" s="12">
        <v>2.7605000000000002E-89</v>
      </c>
      <c r="D384" s="13" t="s">
        <v>6379</v>
      </c>
    </row>
    <row r="385" spans="1:4">
      <c r="A385" t="s">
        <v>2204</v>
      </c>
      <c r="B385" t="s">
        <v>2205</v>
      </c>
      <c r="C385" s="12">
        <v>3.0446000000000002E-12</v>
      </c>
      <c r="D385" s="13" t="s">
        <v>122</v>
      </c>
    </row>
    <row r="386" spans="1:4">
      <c r="A386" t="s">
        <v>2211</v>
      </c>
      <c r="B386" t="s">
        <v>2212</v>
      </c>
      <c r="C386" s="12">
        <v>4.6769000000000002E-11</v>
      </c>
      <c r="D386" s="13" t="s">
        <v>65</v>
      </c>
    </row>
    <row r="387" spans="1:4">
      <c r="A387" t="s">
        <v>12741</v>
      </c>
      <c r="B387" t="s">
        <v>12742</v>
      </c>
      <c r="C387" s="12">
        <v>7.8787999999999997E-31</v>
      </c>
      <c r="D387" s="13" t="s">
        <v>1319</v>
      </c>
    </row>
    <row r="388" spans="1:4">
      <c r="A388" t="s">
        <v>2213</v>
      </c>
      <c r="B388" t="s">
        <v>2214</v>
      </c>
      <c r="C388" s="12">
        <v>3.2969999999999999E-54</v>
      </c>
      <c r="D388" s="13" t="s">
        <v>2770</v>
      </c>
    </row>
    <row r="389" spans="1:4">
      <c r="A389" t="s">
        <v>2215</v>
      </c>
      <c r="B389" t="s">
        <v>2216</v>
      </c>
      <c r="C389" s="12">
        <v>9.9042999999999997E-40</v>
      </c>
      <c r="D389" s="13" t="s">
        <v>1238</v>
      </c>
    </row>
    <row r="390" spans="1:4">
      <c r="A390" t="s">
        <v>2221</v>
      </c>
      <c r="B390" t="s">
        <v>2222</v>
      </c>
      <c r="C390" s="12">
        <v>4.4223999999999999E-2</v>
      </c>
      <c r="D390" s="13" t="s">
        <v>1075</v>
      </c>
    </row>
    <row r="391" spans="1:4">
      <c r="A391" t="s">
        <v>2227</v>
      </c>
      <c r="B391" t="s">
        <v>2228</v>
      </c>
      <c r="C391" s="12">
        <v>2.9782E-44</v>
      </c>
      <c r="D391" s="13" t="s">
        <v>1828</v>
      </c>
    </row>
    <row r="392" spans="1:4">
      <c r="A392" t="s">
        <v>12743</v>
      </c>
      <c r="B392" t="s">
        <v>12744</v>
      </c>
      <c r="C392" s="12">
        <v>2.7895000000000001E-201</v>
      </c>
      <c r="D392" s="13" t="s">
        <v>2330</v>
      </c>
    </row>
    <row r="393" spans="1:4">
      <c r="A393" t="s">
        <v>2234</v>
      </c>
      <c r="B393" t="s">
        <v>2235</v>
      </c>
      <c r="C393" s="12">
        <v>7.9721000000000004E-43</v>
      </c>
      <c r="D393" s="13" t="s">
        <v>1516</v>
      </c>
    </row>
    <row r="394" spans="1:4">
      <c r="A394" t="s">
        <v>2242</v>
      </c>
      <c r="B394" t="s">
        <v>2243</v>
      </c>
      <c r="C394" s="12">
        <v>1.2322E-5</v>
      </c>
      <c r="D394" s="13" t="s">
        <v>1910</v>
      </c>
    </row>
    <row r="395" spans="1:4">
      <c r="A395" t="s">
        <v>2246</v>
      </c>
      <c r="B395" t="s">
        <v>2247</v>
      </c>
      <c r="C395" s="12">
        <v>5.0250999999999996E-16</v>
      </c>
      <c r="D395" s="13" t="s">
        <v>563</v>
      </c>
    </row>
    <row r="396" spans="1:4">
      <c r="A396" t="s">
        <v>2249</v>
      </c>
      <c r="B396" t="s">
        <v>2250</v>
      </c>
      <c r="C396" s="12">
        <v>2.5086999999999999E-33</v>
      </c>
      <c r="D396" s="13" t="s">
        <v>396</v>
      </c>
    </row>
    <row r="397" spans="1:4">
      <c r="A397" t="s">
        <v>2252</v>
      </c>
      <c r="B397" t="s">
        <v>2253</v>
      </c>
      <c r="C397" s="12">
        <v>1.6370999999999999E-4</v>
      </c>
      <c r="D397" s="13" t="s">
        <v>2017</v>
      </c>
    </row>
    <row r="398" spans="1:4">
      <c r="A398" t="s">
        <v>2254</v>
      </c>
      <c r="B398" t="s">
        <v>2255</v>
      </c>
      <c r="C398" s="12">
        <v>2.1932000000000001E-4</v>
      </c>
      <c r="D398" s="13" t="s">
        <v>2065</v>
      </c>
    </row>
    <row r="399" spans="1:4">
      <c r="A399" t="s">
        <v>2258</v>
      </c>
      <c r="B399" t="s">
        <v>2259</v>
      </c>
      <c r="C399" s="12">
        <v>5.8984000000000005E-35</v>
      </c>
      <c r="D399" s="13" t="s">
        <v>1716</v>
      </c>
    </row>
    <row r="400" spans="1:4">
      <c r="A400" t="s">
        <v>2267</v>
      </c>
      <c r="B400" t="s">
        <v>2268</v>
      </c>
      <c r="C400" s="12">
        <v>1.1303000000000001E-19</v>
      </c>
      <c r="D400" s="13" t="s">
        <v>607</v>
      </c>
    </row>
    <row r="401" spans="1:4">
      <c r="A401" t="s">
        <v>12745</v>
      </c>
      <c r="B401" t="s">
        <v>12746</v>
      </c>
      <c r="C401" s="12">
        <v>6.7131999999999999E-4</v>
      </c>
      <c r="D401" s="13" t="s">
        <v>2750</v>
      </c>
    </row>
    <row r="402" spans="1:4">
      <c r="A402" t="s">
        <v>12747</v>
      </c>
      <c r="B402" t="s">
        <v>12748</v>
      </c>
      <c r="C402" s="12">
        <v>2.2054999999999999E-98</v>
      </c>
      <c r="D402" s="13" t="s">
        <v>2838</v>
      </c>
    </row>
    <row r="403" spans="1:4">
      <c r="A403" t="s">
        <v>2275</v>
      </c>
      <c r="B403" t="s">
        <v>2276</v>
      </c>
      <c r="C403" s="12">
        <v>8.2973000000000005E-3</v>
      </c>
      <c r="D403" s="13" t="s">
        <v>1458</v>
      </c>
    </row>
    <row r="404" spans="1:4">
      <c r="A404" t="s">
        <v>2282</v>
      </c>
      <c r="B404" t="s">
        <v>2283</v>
      </c>
      <c r="C404" s="12">
        <v>1.9808000000000002E-6</v>
      </c>
      <c r="D404" s="13" t="s">
        <v>2080</v>
      </c>
    </row>
    <row r="405" spans="1:4">
      <c r="A405" t="s">
        <v>2284</v>
      </c>
      <c r="B405" t="s">
        <v>2285</v>
      </c>
      <c r="C405" s="12">
        <v>1.7180000000000001E-35</v>
      </c>
      <c r="D405" s="13" t="s">
        <v>1593</v>
      </c>
    </row>
    <row r="406" spans="1:4">
      <c r="A406" t="s">
        <v>2291</v>
      </c>
      <c r="B406" t="s">
        <v>2292</v>
      </c>
      <c r="C406" s="12">
        <v>6.0647999999999998E-58</v>
      </c>
      <c r="D406" s="13" t="s">
        <v>4282</v>
      </c>
    </row>
    <row r="407" spans="1:4">
      <c r="A407" t="s">
        <v>2297</v>
      </c>
      <c r="B407" t="s">
        <v>2298</v>
      </c>
      <c r="C407" s="12">
        <v>1.1822999999999999E-31</v>
      </c>
      <c r="D407" s="13" t="s">
        <v>1145</v>
      </c>
    </row>
    <row r="408" spans="1:4">
      <c r="A408" t="s">
        <v>2300</v>
      </c>
      <c r="B408" t="s">
        <v>2301</v>
      </c>
      <c r="C408" s="12">
        <v>1.1087E-2</v>
      </c>
      <c r="D408" s="13" t="s">
        <v>1981</v>
      </c>
    </row>
    <row r="409" spans="1:4">
      <c r="A409" t="s">
        <v>2303</v>
      </c>
      <c r="B409" t="s">
        <v>2304</v>
      </c>
      <c r="C409" s="12">
        <v>9.8135999999999997E-114</v>
      </c>
      <c r="D409" s="13" t="s">
        <v>1378</v>
      </c>
    </row>
    <row r="410" spans="1:4">
      <c r="A410" t="s">
        <v>11137</v>
      </c>
      <c r="B410" t="s">
        <v>11138</v>
      </c>
      <c r="C410" s="12">
        <v>1.0875E-13</v>
      </c>
      <c r="D410" s="13" t="s">
        <v>1164</v>
      </c>
    </row>
    <row r="411" spans="1:4">
      <c r="A411" t="s">
        <v>2307</v>
      </c>
      <c r="B411" t="s">
        <v>2308</v>
      </c>
      <c r="C411" s="12">
        <v>7.6500000000000007E-12</v>
      </c>
      <c r="D411" s="13" t="s">
        <v>2260</v>
      </c>
    </row>
    <row r="412" spans="1:4">
      <c r="A412" t="s">
        <v>2309</v>
      </c>
      <c r="B412" t="s">
        <v>2310</v>
      </c>
      <c r="C412" s="12">
        <v>3.7358999999999999E-5</v>
      </c>
      <c r="D412" s="13" t="s">
        <v>1608</v>
      </c>
    </row>
    <row r="413" spans="1:4">
      <c r="A413" t="s">
        <v>12749</v>
      </c>
      <c r="B413" t="s">
        <v>12750</v>
      </c>
      <c r="C413" s="12">
        <v>1.0551E-9</v>
      </c>
      <c r="D413" s="13" t="s">
        <v>1567</v>
      </c>
    </row>
    <row r="414" spans="1:4">
      <c r="A414" t="s">
        <v>2319</v>
      </c>
      <c r="B414" t="s">
        <v>2320</v>
      </c>
      <c r="C414" s="12">
        <v>2.1216E-199</v>
      </c>
      <c r="D414" s="13" t="s">
        <v>6136</v>
      </c>
    </row>
    <row r="415" spans="1:4">
      <c r="A415" t="s">
        <v>12751</v>
      </c>
      <c r="B415" t="s">
        <v>12752</v>
      </c>
      <c r="C415" s="12">
        <v>3.1572000000000002E-4</v>
      </c>
      <c r="D415" s="13" t="s">
        <v>1755</v>
      </c>
    </row>
    <row r="416" spans="1:4">
      <c r="A416" t="s">
        <v>2333</v>
      </c>
      <c r="B416" t="s">
        <v>2334</v>
      </c>
      <c r="C416" s="12">
        <v>4.1091999999999999E-26</v>
      </c>
      <c r="D416" s="13" t="s">
        <v>2075</v>
      </c>
    </row>
    <row r="417" spans="1:4">
      <c r="A417" t="s">
        <v>2335</v>
      </c>
      <c r="B417" t="s">
        <v>2336</v>
      </c>
      <c r="C417" s="12">
        <v>1.6626999999999999E-69</v>
      </c>
      <c r="D417" s="13" t="s">
        <v>1545</v>
      </c>
    </row>
    <row r="418" spans="1:4">
      <c r="A418" t="s">
        <v>2337</v>
      </c>
      <c r="B418" t="s">
        <v>2338</v>
      </c>
      <c r="C418" s="12">
        <v>7.9700999999999998E-47</v>
      </c>
      <c r="D418" s="13" t="s">
        <v>1367</v>
      </c>
    </row>
    <row r="419" spans="1:4">
      <c r="A419" t="s">
        <v>2340</v>
      </c>
      <c r="B419" t="s">
        <v>2341</v>
      </c>
      <c r="C419" s="12">
        <v>1.0942E-6</v>
      </c>
      <c r="D419" s="13" t="s">
        <v>38</v>
      </c>
    </row>
    <row r="420" spans="1:4">
      <c r="A420" t="s">
        <v>2342</v>
      </c>
      <c r="B420" t="s">
        <v>2343</v>
      </c>
      <c r="C420" s="12">
        <v>3.0514000000000001E-3</v>
      </c>
      <c r="D420" s="13">
        <v>2</v>
      </c>
    </row>
    <row r="421" spans="1:4">
      <c r="A421" t="s">
        <v>2350</v>
      </c>
      <c r="B421" t="s">
        <v>2351</v>
      </c>
      <c r="C421" s="12">
        <v>1.7504E-14</v>
      </c>
      <c r="D421" s="13" t="s">
        <v>12753</v>
      </c>
    </row>
    <row r="422" spans="1:4">
      <c r="A422" t="s">
        <v>12754</v>
      </c>
      <c r="B422" t="s">
        <v>12755</v>
      </c>
      <c r="C422" s="12">
        <v>1.2279999999999999E-7</v>
      </c>
      <c r="D422" s="13" t="s">
        <v>868</v>
      </c>
    </row>
    <row r="423" spans="1:4">
      <c r="A423" t="s">
        <v>2358</v>
      </c>
      <c r="B423" t="s">
        <v>2359</v>
      </c>
      <c r="C423" s="12">
        <v>1.5402000000000001E-2</v>
      </c>
      <c r="D423" s="13" t="s">
        <v>6189</v>
      </c>
    </row>
    <row r="424" spans="1:4">
      <c r="A424" t="s">
        <v>6013</v>
      </c>
      <c r="B424" t="s">
        <v>6014</v>
      </c>
      <c r="C424" s="12">
        <v>7.8253000000000006E-8</v>
      </c>
      <c r="D424" s="13" t="s">
        <v>802</v>
      </c>
    </row>
    <row r="425" spans="1:4">
      <c r="A425" t="s">
        <v>2367</v>
      </c>
      <c r="B425" t="s">
        <v>2368</v>
      </c>
      <c r="C425" s="12">
        <v>1.0749E-10</v>
      </c>
      <c r="D425" s="13" t="s">
        <v>820</v>
      </c>
    </row>
    <row r="426" spans="1:4">
      <c r="A426" t="s">
        <v>2369</v>
      </c>
      <c r="B426" t="s">
        <v>2370</v>
      </c>
      <c r="C426" s="12">
        <v>1.3141999999999999E-14</v>
      </c>
      <c r="D426" s="13" t="s">
        <v>1221</v>
      </c>
    </row>
    <row r="427" spans="1:4">
      <c r="A427" t="s">
        <v>2371</v>
      </c>
      <c r="B427" t="s">
        <v>2372</v>
      </c>
      <c r="C427" s="12">
        <v>1.8104E-3</v>
      </c>
      <c r="D427" s="13" t="s">
        <v>956</v>
      </c>
    </row>
    <row r="428" spans="1:4">
      <c r="A428" t="s">
        <v>2373</v>
      </c>
      <c r="B428" t="s">
        <v>2374</v>
      </c>
      <c r="C428" s="12">
        <v>1.0359999999999999E-93</v>
      </c>
      <c r="D428" s="13" t="s">
        <v>5525</v>
      </c>
    </row>
    <row r="429" spans="1:4">
      <c r="A429" t="s">
        <v>2384</v>
      </c>
      <c r="B429" t="s">
        <v>2385</v>
      </c>
      <c r="C429" s="12">
        <v>1.8309999999999999E-29</v>
      </c>
      <c r="D429" s="13" t="s">
        <v>6340</v>
      </c>
    </row>
    <row r="430" spans="1:4">
      <c r="A430" t="s">
        <v>2387</v>
      </c>
      <c r="B430" t="s">
        <v>2388</v>
      </c>
      <c r="C430" s="12">
        <v>2.1180999999999999E-7</v>
      </c>
      <c r="D430" s="13">
        <v>5</v>
      </c>
    </row>
    <row r="431" spans="1:4">
      <c r="A431" t="s">
        <v>12756</v>
      </c>
      <c r="B431" t="s">
        <v>12757</v>
      </c>
      <c r="C431" s="12">
        <v>2.7071999999999999E-29</v>
      </c>
      <c r="D431" s="13" t="s">
        <v>2650</v>
      </c>
    </row>
    <row r="432" spans="1:4">
      <c r="A432" t="s">
        <v>2396</v>
      </c>
      <c r="B432" t="s">
        <v>2397</v>
      </c>
      <c r="C432" s="12">
        <v>0.03</v>
      </c>
      <c r="D432" s="13" t="s">
        <v>1257</v>
      </c>
    </row>
    <row r="433" spans="1:4">
      <c r="A433" t="s">
        <v>2404</v>
      </c>
      <c r="B433" t="s">
        <v>2405</v>
      </c>
      <c r="C433" s="12">
        <v>4.6091E-2</v>
      </c>
      <c r="D433" s="13" t="s">
        <v>2083</v>
      </c>
    </row>
    <row r="434" spans="1:4">
      <c r="A434" t="s">
        <v>2415</v>
      </c>
      <c r="B434" t="s">
        <v>2416</v>
      </c>
      <c r="C434" s="12">
        <v>3.3331E-2</v>
      </c>
      <c r="D434" s="13" t="s">
        <v>2489</v>
      </c>
    </row>
    <row r="435" spans="1:4">
      <c r="A435" t="s">
        <v>2417</v>
      </c>
      <c r="B435" t="s">
        <v>2418</v>
      </c>
      <c r="C435" s="12">
        <v>8.8482999999999999E-3</v>
      </c>
      <c r="D435" s="13" t="s">
        <v>1094</v>
      </c>
    </row>
    <row r="436" spans="1:4">
      <c r="A436" t="s">
        <v>2420</v>
      </c>
      <c r="B436" t="s">
        <v>2421</v>
      </c>
      <c r="C436" s="12">
        <v>2.7343E-25</v>
      </c>
      <c r="D436" s="13" t="s">
        <v>317</v>
      </c>
    </row>
    <row r="437" spans="1:4">
      <c r="A437" t="s">
        <v>2423</v>
      </c>
      <c r="B437" t="s">
        <v>2424</v>
      </c>
      <c r="C437" s="12">
        <v>3.7932E-2</v>
      </c>
      <c r="D437" s="13" t="s">
        <v>2857</v>
      </c>
    </row>
    <row r="438" spans="1:4">
      <c r="A438" t="s">
        <v>2427</v>
      </c>
      <c r="B438" t="s">
        <v>2428</v>
      </c>
      <c r="C438" s="12">
        <v>4.2915000000000003E-214</v>
      </c>
      <c r="D438" s="13" t="s">
        <v>187</v>
      </c>
    </row>
    <row r="439" spans="1:4">
      <c r="A439" t="s">
        <v>12758</v>
      </c>
      <c r="B439" t="s">
        <v>12759</v>
      </c>
      <c r="C439" s="12">
        <v>3.7002999999999998E-4</v>
      </c>
      <c r="D439" s="13" t="s">
        <v>1233</v>
      </c>
    </row>
    <row r="440" spans="1:4">
      <c r="A440" t="s">
        <v>2429</v>
      </c>
      <c r="B440" t="s">
        <v>2430</v>
      </c>
      <c r="C440" s="12">
        <v>1.2615999999999999E-49</v>
      </c>
      <c r="D440" s="13">
        <v>68</v>
      </c>
    </row>
    <row r="441" spans="1:4">
      <c r="A441" t="s">
        <v>2434</v>
      </c>
      <c r="B441" t="s">
        <v>2435</v>
      </c>
      <c r="C441" s="12">
        <v>0</v>
      </c>
      <c r="D441" s="13" t="s">
        <v>12760</v>
      </c>
    </row>
    <row r="442" spans="1:4">
      <c r="A442" t="s">
        <v>12761</v>
      </c>
      <c r="B442" t="s">
        <v>12762</v>
      </c>
      <c r="C442" s="12">
        <v>0</v>
      </c>
      <c r="D442" s="13">
        <v>65</v>
      </c>
    </row>
    <row r="443" spans="1:4">
      <c r="A443" t="s">
        <v>2439</v>
      </c>
      <c r="B443" t="s">
        <v>2440</v>
      </c>
      <c r="C443" s="12">
        <v>2.2385999999999999E-8</v>
      </c>
      <c r="D443" s="13" t="s">
        <v>1226</v>
      </c>
    </row>
    <row r="444" spans="1:4">
      <c r="A444" t="s">
        <v>11093</v>
      </c>
      <c r="B444" t="s">
        <v>11094</v>
      </c>
      <c r="C444" s="12">
        <v>1.4353000000000001E-64</v>
      </c>
      <c r="D444" s="13" t="s">
        <v>1156</v>
      </c>
    </row>
    <row r="445" spans="1:4">
      <c r="A445" t="s">
        <v>2448</v>
      </c>
      <c r="B445" t="s">
        <v>2449</v>
      </c>
      <c r="C445" s="12">
        <v>1.6391999999999999E-82</v>
      </c>
      <c r="D445" s="13">
        <v>89</v>
      </c>
    </row>
    <row r="446" spans="1:4">
      <c r="A446" t="s">
        <v>2453</v>
      </c>
      <c r="B446" t="s">
        <v>2454</v>
      </c>
      <c r="C446" s="12">
        <v>2.4607000000000001E-251</v>
      </c>
      <c r="D446" s="13" t="s">
        <v>607</v>
      </c>
    </row>
    <row r="447" spans="1:4">
      <c r="A447" t="s">
        <v>12763</v>
      </c>
      <c r="B447" t="s">
        <v>12764</v>
      </c>
      <c r="C447" s="12">
        <v>4.5748999999999998E-2</v>
      </c>
      <c r="D447" s="13" t="s">
        <v>12753</v>
      </c>
    </row>
    <row r="448" spans="1:4">
      <c r="A448" t="s">
        <v>2457</v>
      </c>
      <c r="B448" t="s">
        <v>2458</v>
      </c>
      <c r="C448" s="12">
        <v>1.8024E-7</v>
      </c>
      <c r="D448" s="13" t="s">
        <v>830</v>
      </c>
    </row>
    <row r="449" spans="1:4">
      <c r="A449" t="s">
        <v>2459</v>
      </c>
      <c r="B449" t="s">
        <v>2460</v>
      </c>
      <c r="C449" s="12">
        <v>1.7573999999999999E-42</v>
      </c>
      <c r="D449" s="13" t="s">
        <v>2286</v>
      </c>
    </row>
    <row r="450" spans="1:4">
      <c r="A450" t="s">
        <v>2462</v>
      </c>
      <c r="B450" t="s">
        <v>2463</v>
      </c>
      <c r="C450" s="12">
        <v>2.2473999999999999E-27</v>
      </c>
      <c r="D450" s="13" t="s">
        <v>286</v>
      </c>
    </row>
    <row r="451" spans="1:4">
      <c r="A451" t="s">
        <v>2477</v>
      </c>
      <c r="B451" t="s">
        <v>2478</v>
      </c>
      <c r="C451" s="12">
        <v>1.9036E-18</v>
      </c>
      <c r="D451" s="13" t="s">
        <v>2650</v>
      </c>
    </row>
    <row r="452" spans="1:4">
      <c r="A452" t="s">
        <v>12765</v>
      </c>
      <c r="B452" t="s">
        <v>12766</v>
      </c>
      <c r="C452" s="12">
        <v>6.2566999999999996E-3</v>
      </c>
      <c r="D452" s="13" t="s">
        <v>1196</v>
      </c>
    </row>
    <row r="453" spans="1:4">
      <c r="A453" t="s">
        <v>2480</v>
      </c>
      <c r="B453" t="s">
        <v>2481</v>
      </c>
      <c r="C453" s="12">
        <v>3.2028999999999998E-3</v>
      </c>
      <c r="D453" s="13" t="s">
        <v>2721</v>
      </c>
    </row>
    <row r="454" spans="1:4">
      <c r="A454" t="s">
        <v>2490</v>
      </c>
      <c r="B454" t="s">
        <v>2491</v>
      </c>
      <c r="C454" s="12">
        <v>5.6480999999999996E-3</v>
      </c>
      <c r="D454" s="13">
        <v>2</v>
      </c>
    </row>
    <row r="455" spans="1:4">
      <c r="A455" t="s">
        <v>12767</v>
      </c>
      <c r="B455" t="s">
        <v>12768</v>
      </c>
      <c r="C455" s="12">
        <v>4.4371999999999997E-3</v>
      </c>
      <c r="D455" s="13" t="s">
        <v>956</v>
      </c>
    </row>
    <row r="456" spans="1:4">
      <c r="A456" t="s">
        <v>2492</v>
      </c>
      <c r="B456" t="s">
        <v>2493</v>
      </c>
      <c r="C456" s="12">
        <v>1.5014999999999999E-4</v>
      </c>
      <c r="D456" s="13" t="s">
        <v>1978</v>
      </c>
    </row>
    <row r="457" spans="1:4">
      <c r="A457" t="s">
        <v>2497</v>
      </c>
      <c r="B457" t="s">
        <v>2498</v>
      </c>
      <c r="C457" s="12">
        <v>1.2062E-62</v>
      </c>
      <c r="D457" s="13" t="s">
        <v>4195</v>
      </c>
    </row>
    <row r="458" spans="1:4">
      <c r="A458" t="s">
        <v>2499</v>
      </c>
      <c r="B458" t="s">
        <v>2500</v>
      </c>
      <c r="C458" s="12">
        <v>6.5234999999999995E-250</v>
      </c>
      <c r="D458" s="13" t="s">
        <v>889</v>
      </c>
    </row>
    <row r="459" spans="1:4">
      <c r="A459" t="s">
        <v>2505</v>
      </c>
      <c r="B459" t="s">
        <v>2506</v>
      </c>
      <c r="C459" s="12">
        <v>2.1100000000000001E-66</v>
      </c>
      <c r="D459" s="13" t="s">
        <v>7433</v>
      </c>
    </row>
    <row r="460" spans="1:4">
      <c r="A460" t="s">
        <v>12769</v>
      </c>
      <c r="B460" t="s">
        <v>12770</v>
      </c>
      <c r="C460" s="12">
        <v>2.2372000000000001E-50</v>
      </c>
      <c r="D460" s="13" t="s">
        <v>744</v>
      </c>
    </row>
    <row r="461" spans="1:4">
      <c r="A461" t="s">
        <v>2507</v>
      </c>
      <c r="B461" t="s">
        <v>2508</v>
      </c>
      <c r="C461" s="12">
        <v>1.6603E-15</v>
      </c>
      <c r="D461" s="13" t="s">
        <v>493</v>
      </c>
    </row>
    <row r="462" spans="1:4">
      <c r="A462" t="s">
        <v>2510</v>
      </c>
      <c r="B462" t="s">
        <v>2511</v>
      </c>
      <c r="C462" s="12">
        <v>1.4295E-2</v>
      </c>
      <c r="D462" s="13" t="s">
        <v>1075</v>
      </c>
    </row>
    <row r="463" spans="1:4">
      <c r="A463" t="s">
        <v>2512</v>
      </c>
      <c r="B463" t="s">
        <v>2513</v>
      </c>
      <c r="C463" s="12">
        <v>2.5855999999999999E-6</v>
      </c>
      <c r="D463" s="13" t="s">
        <v>763</v>
      </c>
    </row>
    <row r="464" spans="1:4">
      <c r="A464" t="s">
        <v>2514</v>
      </c>
      <c r="B464" t="s">
        <v>2515</v>
      </c>
      <c r="C464" s="12">
        <v>4.0560000000000001E-8</v>
      </c>
      <c r="D464" s="13" t="s">
        <v>1785</v>
      </c>
    </row>
    <row r="465" spans="1:4">
      <c r="A465" t="s">
        <v>2520</v>
      </c>
      <c r="B465" t="s">
        <v>2521</v>
      </c>
      <c r="C465" s="12">
        <v>0</v>
      </c>
      <c r="D465" s="13" t="s">
        <v>2568</v>
      </c>
    </row>
    <row r="466" spans="1:4">
      <c r="A466" t="s">
        <v>2522</v>
      </c>
      <c r="B466" t="s">
        <v>2523</v>
      </c>
      <c r="C466" s="12">
        <v>2.6216E-2</v>
      </c>
      <c r="D466" s="13" t="s">
        <v>1567</v>
      </c>
    </row>
    <row r="467" spans="1:4">
      <c r="A467" t="s">
        <v>2524</v>
      </c>
      <c r="B467" t="s">
        <v>2525</v>
      </c>
      <c r="C467" s="12">
        <v>6.3918999999999998E-9</v>
      </c>
      <c r="D467" s="13">
        <v>41</v>
      </c>
    </row>
    <row r="468" spans="1:4">
      <c r="A468" t="s">
        <v>2526</v>
      </c>
      <c r="B468" t="s">
        <v>2527</v>
      </c>
      <c r="C468" s="12">
        <v>0</v>
      </c>
      <c r="D468" s="13" t="s">
        <v>8194</v>
      </c>
    </row>
    <row r="469" spans="1:4">
      <c r="A469" t="s">
        <v>2529</v>
      </c>
      <c r="B469" t="s">
        <v>2530</v>
      </c>
      <c r="C469" s="12">
        <v>0</v>
      </c>
      <c r="D469" s="13" t="s">
        <v>9481</v>
      </c>
    </row>
    <row r="470" spans="1:4">
      <c r="A470" t="s">
        <v>12771</v>
      </c>
      <c r="B470" t="s">
        <v>12772</v>
      </c>
      <c r="C470" s="12">
        <v>6.2068999999999998E-6</v>
      </c>
      <c r="D470" s="13" t="s">
        <v>1087</v>
      </c>
    </row>
    <row r="471" spans="1:4">
      <c r="A471" t="s">
        <v>2532</v>
      </c>
      <c r="B471" t="s">
        <v>2533</v>
      </c>
      <c r="C471" s="12">
        <v>3.3756000000000001E-70</v>
      </c>
      <c r="D471" s="13" t="s">
        <v>65</v>
      </c>
    </row>
    <row r="472" spans="1:4">
      <c r="A472" t="s">
        <v>2534</v>
      </c>
      <c r="B472" t="s">
        <v>2535</v>
      </c>
      <c r="C472" s="12">
        <v>0</v>
      </c>
      <c r="D472" s="13" t="s">
        <v>3321</v>
      </c>
    </row>
    <row r="473" spans="1:4">
      <c r="A473" t="s">
        <v>2537</v>
      </c>
      <c r="B473" t="s">
        <v>2538</v>
      </c>
      <c r="C473" s="12">
        <v>7.2683000000000001E-197</v>
      </c>
      <c r="D473" s="13" t="s">
        <v>3307</v>
      </c>
    </row>
    <row r="474" spans="1:4">
      <c r="A474" t="s">
        <v>12773</v>
      </c>
      <c r="B474" t="s">
        <v>12774</v>
      </c>
      <c r="C474" s="12">
        <v>0</v>
      </c>
      <c r="D474" s="13" t="s">
        <v>8179</v>
      </c>
    </row>
    <row r="475" spans="1:4">
      <c r="A475" t="s">
        <v>2540</v>
      </c>
      <c r="B475" t="s">
        <v>2541</v>
      </c>
      <c r="C475" s="12">
        <v>2.9905000000000001E-165</v>
      </c>
      <c r="D475" s="13" t="s">
        <v>6059</v>
      </c>
    </row>
    <row r="476" spans="1:4">
      <c r="A476" t="s">
        <v>12775</v>
      </c>
      <c r="B476" t="s">
        <v>12776</v>
      </c>
      <c r="C476" s="12">
        <v>0</v>
      </c>
      <c r="D476" s="13" t="s">
        <v>2299</v>
      </c>
    </row>
    <row r="477" spans="1:4">
      <c r="A477" t="s">
        <v>12777</v>
      </c>
      <c r="B477" t="s">
        <v>12778</v>
      </c>
      <c r="C477" s="12">
        <v>4.3403000000000001E-260</v>
      </c>
      <c r="D477" s="13" t="s">
        <v>879</v>
      </c>
    </row>
    <row r="478" spans="1:4">
      <c r="A478" t="s">
        <v>2548</v>
      </c>
      <c r="B478" t="s">
        <v>2549</v>
      </c>
      <c r="C478" s="12">
        <v>5.1315000000000002E-23</v>
      </c>
      <c r="D478" s="13" t="s">
        <v>978</v>
      </c>
    </row>
    <row r="479" spans="1:4">
      <c r="A479" t="s">
        <v>2550</v>
      </c>
      <c r="B479" t="s">
        <v>2551</v>
      </c>
      <c r="C479" s="12">
        <v>1.0346E-140</v>
      </c>
      <c r="D479" s="13" t="s">
        <v>7227</v>
      </c>
    </row>
    <row r="480" spans="1:4">
      <c r="A480" t="s">
        <v>2553</v>
      </c>
      <c r="B480" t="s">
        <v>2554</v>
      </c>
      <c r="C480" s="12">
        <v>7.5816E-3</v>
      </c>
      <c r="D480" s="13">
        <v>18</v>
      </c>
    </row>
    <row r="481" spans="1:4">
      <c r="A481" t="s">
        <v>2556</v>
      </c>
      <c r="B481" t="s">
        <v>2557</v>
      </c>
      <c r="C481" s="12">
        <v>2.3349E-3</v>
      </c>
      <c r="D481" s="13" t="s">
        <v>2822</v>
      </c>
    </row>
    <row r="482" spans="1:4">
      <c r="A482" t="s">
        <v>12779</v>
      </c>
      <c r="B482" t="s">
        <v>12780</v>
      </c>
      <c r="C482" s="12">
        <v>7.8941000000000005E-4</v>
      </c>
      <c r="D482" s="13" t="s">
        <v>739</v>
      </c>
    </row>
    <row r="483" spans="1:4">
      <c r="A483" t="s">
        <v>2566</v>
      </c>
      <c r="B483" t="s">
        <v>2567</v>
      </c>
      <c r="C483" s="12">
        <v>0</v>
      </c>
      <c r="D483" s="13" t="s">
        <v>7103</v>
      </c>
    </row>
    <row r="484" spans="1:4">
      <c r="A484" t="s">
        <v>2571</v>
      </c>
      <c r="B484" t="s">
        <v>2572</v>
      </c>
      <c r="C484" s="12">
        <v>3.9467999999999996E-9</v>
      </c>
      <c r="D484" s="13" t="s">
        <v>2260</v>
      </c>
    </row>
    <row r="485" spans="1:4">
      <c r="A485" t="s">
        <v>2574</v>
      </c>
      <c r="B485" t="s">
        <v>2575</v>
      </c>
      <c r="C485" s="12">
        <v>3.4728000000000001E-11</v>
      </c>
      <c r="D485" s="13" t="s">
        <v>406</v>
      </c>
    </row>
    <row r="486" spans="1:4">
      <c r="A486" t="s">
        <v>2576</v>
      </c>
      <c r="B486" t="s">
        <v>2577</v>
      </c>
      <c r="C486" s="12">
        <v>3.7622000000000003E-2</v>
      </c>
      <c r="D486" s="13" t="s">
        <v>1458</v>
      </c>
    </row>
    <row r="487" spans="1:4">
      <c r="A487" t="s">
        <v>2586</v>
      </c>
      <c r="B487" t="s">
        <v>2587</v>
      </c>
      <c r="C487" s="12">
        <v>4.261E-4</v>
      </c>
      <c r="D487" s="13">
        <v>11</v>
      </c>
    </row>
    <row r="488" spans="1:4">
      <c r="A488" t="s">
        <v>2588</v>
      </c>
      <c r="B488" t="s">
        <v>2589</v>
      </c>
      <c r="C488" s="12">
        <v>4.0886000000000001E-5</v>
      </c>
      <c r="D488" s="13" t="s">
        <v>1814</v>
      </c>
    </row>
    <row r="489" spans="1:4">
      <c r="A489" t="s">
        <v>2592</v>
      </c>
      <c r="B489" t="s">
        <v>2593</v>
      </c>
      <c r="C489" s="12">
        <v>7.8570999999999997E-6</v>
      </c>
      <c r="D489" s="13">
        <v>23</v>
      </c>
    </row>
    <row r="490" spans="1:4">
      <c r="A490" t="s">
        <v>2601</v>
      </c>
      <c r="B490" t="s">
        <v>2602</v>
      </c>
      <c r="C490" s="12">
        <v>2.1544000000000001E-2</v>
      </c>
      <c r="D490" s="13" t="s">
        <v>3675</v>
      </c>
    </row>
    <row r="491" spans="1:4">
      <c r="A491" t="s">
        <v>2608</v>
      </c>
      <c r="B491" t="s">
        <v>2609</v>
      </c>
      <c r="C491" s="12">
        <v>3.0347999999999998E-3</v>
      </c>
      <c r="D491" s="13" t="s">
        <v>422</v>
      </c>
    </row>
    <row r="492" spans="1:4">
      <c r="A492" t="s">
        <v>2612</v>
      </c>
      <c r="B492" t="s">
        <v>2613</v>
      </c>
      <c r="C492" s="12">
        <v>2.5497999999999999E-96</v>
      </c>
      <c r="D492" s="13">
        <v>23</v>
      </c>
    </row>
    <row r="493" spans="1:4">
      <c r="A493" t="s">
        <v>2615</v>
      </c>
      <c r="B493" t="s">
        <v>2616</v>
      </c>
      <c r="C493" s="12">
        <v>6.8823000000000002E-6</v>
      </c>
      <c r="D493" s="13" t="s">
        <v>38</v>
      </c>
    </row>
    <row r="494" spans="1:4">
      <c r="A494" t="s">
        <v>2617</v>
      </c>
      <c r="B494" t="s">
        <v>2618</v>
      </c>
      <c r="C494" s="12">
        <v>2.6224E-3</v>
      </c>
      <c r="D494" s="13" t="s">
        <v>720</v>
      </c>
    </row>
    <row r="495" spans="1:4">
      <c r="A495" t="s">
        <v>2619</v>
      </c>
      <c r="B495" t="s">
        <v>2620</v>
      </c>
      <c r="C495" s="12">
        <v>5.9974000000000001E-42</v>
      </c>
      <c r="D495" s="13" t="s">
        <v>1736</v>
      </c>
    </row>
    <row r="496" spans="1:4">
      <c r="A496" t="s">
        <v>2621</v>
      </c>
      <c r="B496" t="s">
        <v>2622</v>
      </c>
      <c r="C496" s="12">
        <v>3.4478999999999999E-12</v>
      </c>
      <c r="D496" s="13" t="s">
        <v>4453</v>
      </c>
    </row>
    <row r="497" spans="1:4">
      <c r="A497" t="s">
        <v>2625</v>
      </c>
      <c r="B497" t="s">
        <v>2626</v>
      </c>
      <c r="C497" s="12">
        <v>2.3479E-2</v>
      </c>
      <c r="D497" s="13" t="s">
        <v>2379</v>
      </c>
    </row>
    <row r="498" spans="1:4">
      <c r="A498" t="s">
        <v>2635</v>
      </c>
      <c r="B498" t="s">
        <v>2636</v>
      </c>
      <c r="C498" s="12">
        <v>2.3170999999999998E-13</v>
      </c>
      <c r="D498" s="13" t="s">
        <v>2330</v>
      </c>
    </row>
    <row r="499" spans="1:4">
      <c r="A499" t="s">
        <v>2641</v>
      </c>
      <c r="B499" t="s">
        <v>2642</v>
      </c>
      <c r="C499" s="12">
        <v>0</v>
      </c>
      <c r="D499" s="13">
        <v>58</v>
      </c>
    </row>
    <row r="500" spans="1:4">
      <c r="A500" t="s">
        <v>2643</v>
      </c>
      <c r="B500" t="s">
        <v>2644</v>
      </c>
      <c r="C500" s="12">
        <v>0</v>
      </c>
      <c r="D500" s="13" t="s">
        <v>578</v>
      </c>
    </row>
    <row r="501" spans="1:4">
      <c r="A501" t="s">
        <v>2645</v>
      </c>
      <c r="B501" t="s">
        <v>2646</v>
      </c>
      <c r="C501" s="12">
        <v>7.1233999999999998E-91</v>
      </c>
      <c r="D501" s="13" t="s">
        <v>12781</v>
      </c>
    </row>
    <row r="502" spans="1:4">
      <c r="A502" t="s">
        <v>2648</v>
      </c>
      <c r="B502" t="s">
        <v>2649</v>
      </c>
      <c r="C502" s="12">
        <v>2.4780000000000002E-3</v>
      </c>
      <c r="D502" s="13" t="s">
        <v>2379</v>
      </c>
    </row>
    <row r="503" spans="1:4">
      <c r="A503" t="s">
        <v>2651</v>
      </c>
      <c r="B503" t="s">
        <v>2652</v>
      </c>
      <c r="C503" s="12">
        <v>2.6332999999999999E-2</v>
      </c>
      <c r="D503" s="13" t="s">
        <v>953</v>
      </c>
    </row>
    <row r="504" spans="1:4">
      <c r="A504" t="s">
        <v>2653</v>
      </c>
      <c r="B504" t="s">
        <v>2654</v>
      </c>
      <c r="C504" s="12">
        <v>2.5648000000000001E-276</v>
      </c>
      <c r="D504" s="13" t="s">
        <v>7319</v>
      </c>
    </row>
    <row r="505" spans="1:4">
      <c r="A505" t="s">
        <v>2656</v>
      </c>
      <c r="B505" t="s">
        <v>2657</v>
      </c>
      <c r="C505" s="12">
        <v>1.56E-42</v>
      </c>
      <c r="D505" s="13" t="s">
        <v>1193</v>
      </c>
    </row>
    <row r="506" spans="1:4">
      <c r="A506" t="s">
        <v>2663</v>
      </c>
      <c r="B506" t="s">
        <v>2664</v>
      </c>
      <c r="C506" s="12">
        <v>6.9851999999999994E-98</v>
      </c>
      <c r="D506" s="13" t="s">
        <v>160</v>
      </c>
    </row>
    <row r="507" spans="1:4">
      <c r="A507" t="s">
        <v>2666</v>
      </c>
      <c r="B507" t="s">
        <v>2667</v>
      </c>
      <c r="C507" s="12">
        <v>1.1428E-128</v>
      </c>
      <c r="D507" s="13" t="s">
        <v>1420</v>
      </c>
    </row>
    <row r="508" spans="1:4">
      <c r="A508" t="s">
        <v>2668</v>
      </c>
      <c r="B508" t="s">
        <v>2669</v>
      </c>
      <c r="C508" s="12">
        <v>3.8166E-24</v>
      </c>
      <c r="D508" s="13" t="s">
        <v>49</v>
      </c>
    </row>
    <row r="509" spans="1:4">
      <c r="A509" t="s">
        <v>2670</v>
      </c>
      <c r="B509" t="s">
        <v>2671</v>
      </c>
      <c r="C509" s="12">
        <v>2.9313999999999999E-15</v>
      </c>
      <c r="D509" s="13" t="s">
        <v>1878</v>
      </c>
    </row>
    <row r="510" spans="1:4">
      <c r="A510" t="s">
        <v>2672</v>
      </c>
      <c r="B510" t="s">
        <v>2673</v>
      </c>
      <c r="C510" s="12">
        <v>2.3412000000000001E-9</v>
      </c>
      <c r="D510" s="13">
        <v>4</v>
      </c>
    </row>
    <row r="511" spans="1:4">
      <c r="A511" t="s">
        <v>2674</v>
      </c>
      <c r="B511" t="s">
        <v>2675</v>
      </c>
      <c r="C511" s="12">
        <v>6.9245000000000004E-142</v>
      </c>
      <c r="D511" s="13" t="s">
        <v>6179</v>
      </c>
    </row>
    <row r="512" spans="1:4">
      <c r="A512" t="s">
        <v>2676</v>
      </c>
      <c r="B512" t="s">
        <v>2677</v>
      </c>
      <c r="C512" s="12">
        <v>1.4105E-122</v>
      </c>
      <c r="D512" s="13" t="s">
        <v>149</v>
      </c>
    </row>
    <row r="513" spans="1:4">
      <c r="A513" t="s">
        <v>2679</v>
      </c>
      <c r="B513" t="s">
        <v>2680</v>
      </c>
      <c r="C513" s="12">
        <v>1.6445E-90</v>
      </c>
      <c r="D513" s="13">
        <v>51</v>
      </c>
    </row>
    <row r="514" spans="1:4">
      <c r="A514" t="s">
        <v>2682</v>
      </c>
      <c r="B514" t="s">
        <v>2683</v>
      </c>
      <c r="C514" s="12">
        <v>4.1650000000000003E-3</v>
      </c>
      <c r="D514" s="13" t="s">
        <v>868</v>
      </c>
    </row>
    <row r="515" spans="1:4">
      <c r="A515" t="s">
        <v>2685</v>
      </c>
      <c r="B515" t="s">
        <v>2686</v>
      </c>
      <c r="C515" s="12">
        <v>4.2439999999999998E-44</v>
      </c>
      <c r="D515" s="13" t="s">
        <v>2293</v>
      </c>
    </row>
    <row r="516" spans="1:4">
      <c r="A516" t="s">
        <v>2694</v>
      </c>
      <c r="B516" t="s">
        <v>2695</v>
      </c>
      <c r="C516" s="12">
        <v>1.9327999999999999E-4</v>
      </c>
      <c r="D516" s="13" t="s">
        <v>1978</v>
      </c>
    </row>
    <row r="517" spans="1:4">
      <c r="A517" t="s">
        <v>2701</v>
      </c>
      <c r="B517" t="s">
        <v>2702</v>
      </c>
      <c r="C517" s="12">
        <v>8.6800999999999994E-272</v>
      </c>
      <c r="D517" s="13" t="s">
        <v>934</v>
      </c>
    </row>
    <row r="518" spans="1:4">
      <c r="A518" t="s">
        <v>2703</v>
      </c>
      <c r="B518" t="s">
        <v>2704</v>
      </c>
      <c r="C518" s="12">
        <v>2.3732000000000001E-22</v>
      </c>
      <c r="D518" s="13">
        <v>3</v>
      </c>
    </row>
    <row r="519" spans="1:4">
      <c r="A519" t="s">
        <v>2705</v>
      </c>
      <c r="B519" t="s">
        <v>2706</v>
      </c>
      <c r="C519" s="12">
        <v>2.0582999999999999E-3</v>
      </c>
      <c r="D519" s="13" t="s">
        <v>1409</v>
      </c>
    </row>
    <row r="520" spans="1:4">
      <c r="A520" t="s">
        <v>2707</v>
      </c>
      <c r="B520" t="s">
        <v>2708</v>
      </c>
      <c r="C520" s="12">
        <v>2.5728999999999999E-301</v>
      </c>
      <c r="D520" s="13" t="s">
        <v>12782</v>
      </c>
    </row>
    <row r="521" spans="1:4">
      <c r="A521" t="s">
        <v>12783</v>
      </c>
      <c r="B521" t="s">
        <v>12784</v>
      </c>
      <c r="C521" s="12">
        <v>1.7844999999999999E-5</v>
      </c>
      <c r="D521" s="13" t="s">
        <v>802</v>
      </c>
    </row>
    <row r="522" spans="1:4">
      <c r="A522" t="s">
        <v>2710</v>
      </c>
      <c r="B522" t="s">
        <v>2711</v>
      </c>
      <c r="C522" s="12">
        <v>2.0348999999999998E-49</v>
      </c>
      <c r="D522" s="13">
        <v>46</v>
      </c>
    </row>
    <row r="523" spans="1:4">
      <c r="A523" t="s">
        <v>2712</v>
      </c>
      <c r="B523" t="s">
        <v>2713</v>
      </c>
      <c r="C523" s="12">
        <v>1.0546E-2</v>
      </c>
      <c r="D523" s="13" t="s">
        <v>1319</v>
      </c>
    </row>
    <row r="524" spans="1:4">
      <c r="A524" t="s">
        <v>2716</v>
      </c>
      <c r="B524" t="s">
        <v>2717</v>
      </c>
      <c r="C524" s="12">
        <v>8.4371000000000005E-13</v>
      </c>
      <c r="D524" s="13" t="s">
        <v>1769</v>
      </c>
    </row>
    <row r="525" spans="1:4">
      <c r="A525" t="s">
        <v>12785</v>
      </c>
      <c r="B525" t="s">
        <v>12786</v>
      </c>
      <c r="C525" s="12">
        <v>0</v>
      </c>
      <c r="D525" s="13" t="s">
        <v>4807</v>
      </c>
    </row>
    <row r="526" spans="1:4">
      <c r="A526" t="s">
        <v>2726</v>
      </c>
      <c r="B526" t="s">
        <v>2727</v>
      </c>
      <c r="C526" s="12">
        <v>5.0553000000000004E-18</v>
      </c>
      <c r="D526" s="13">
        <v>16</v>
      </c>
    </row>
    <row r="527" spans="1:4">
      <c r="A527" t="s">
        <v>2733</v>
      </c>
      <c r="B527" t="s">
        <v>2734</v>
      </c>
      <c r="C527" s="12">
        <v>2.4576000000000001E-2</v>
      </c>
      <c r="D527" s="13" t="s">
        <v>1608</v>
      </c>
    </row>
    <row r="528" spans="1:4">
      <c r="A528" t="s">
        <v>2735</v>
      </c>
      <c r="B528" t="s">
        <v>2736</v>
      </c>
      <c r="C528" s="12">
        <v>1.1767E-2</v>
      </c>
      <c r="D528" s="13" t="s">
        <v>12787</v>
      </c>
    </row>
    <row r="529" spans="1:4">
      <c r="A529" t="s">
        <v>2740</v>
      </c>
      <c r="B529" t="s">
        <v>2741</v>
      </c>
      <c r="C529" s="12">
        <v>1.0916000000000001E-34</v>
      </c>
      <c r="D529" s="13" t="s">
        <v>1170</v>
      </c>
    </row>
    <row r="530" spans="1:4">
      <c r="A530" t="s">
        <v>2742</v>
      </c>
      <c r="B530" t="s">
        <v>2743</v>
      </c>
      <c r="C530" s="12">
        <v>5.0895999999999999E-63</v>
      </c>
      <c r="D530" s="13" t="s">
        <v>2116</v>
      </c>
    </row>
    <row r="531" spans="1:4">
      <c r="A531" t="s">
        <v>2744</v>
      </c>
      <c r="B531" t="s">
        <v>2745</v>
      </c>
      <c r="C531" s="12">
        <v>1.3422000000000001E-136</v>
      </c>
      <c r="D531" s="13" t="s">
        <v>1062</v>
      </c>
    </row>
    <row r="532" spans="1:4">
      <c r="A532" t="s">
        <v>2751</v>
      </c>
      <c r="B532" t="s">
        <v>2752</v>
      </c>
      <c r="C532" s="12">
        <v>9.6316000000000004E-87</v>
      </c>
      <c r="D532" s="13" t="s">
        <v>925</v>
      </c>
    </row>
    <row r="533" spans="1:4">
      <c r="A533" t="s">
        <v>2758</v>
      </c>
      <c r="B533" t="s">
        <v>2759</v>
      </c>
      <c r="C533" s="12">
        <v>3.7839E-26</v>
      </c>
      <c r="D533" s="13" t="s">
        <v>978</v>
      </c>
    </row>
    <row r="534" spans="1:4">
      <c r="A534" t="s">
        <v>2760</v>
      </c>
      <c r="B534" t="s">
        <v>2761</v>
      </c>
      <c r="C534" s="12">
        <v>1.0648E-8</v>
      </c>
      <c r="D534" s="13" t="s">
        <v>1516</v>
      </c>
    </row>
    <row r="535" spans="1:4">
      <c r="A535" t="s">
        <v>12788</v>
      </c>
      <c r="B535" t="s">
        <v>12789</v>
      </c>
      <c r="C535" s="12">
        <v>4.8235999999999998E-10</v>
      </c>
      <c r="D535" s="13" t="s">
        <v>2083</v>
      </c>
    </row>
    <row r="536" spans="1:4">
      <c r="A536" t="s">
        <v>2771</v>
      </c>
      <c r="B536" t="s">
        <v>2772</v>
      </c>
      <c r="C536" s="12">
        <v>9.1959999999999995E-34</v>
      </c>
      <c r="D536" s="13" t="s">
        <v>4444</v>
      </c>
    </row>
    <row r="537" spans="1:4">
      <c r="A537" t="s">
        <v>2778</v>
      </c>
      <c r="B537" t="s">
        <v>2779</v>
      </c>
      <c r="C537" s="12">
        <v>1.3714E-169</v>
      </c>
      <c r="D537" s="13" t="s">
        <v>7050</v>
      </c>
    </row>
    <row r="538" spans="1:4">
      <c r="A538" t="s">
        <v>12790</v>
      </c>
      <c r="B538" t="s">
        <v>12791</v>
      </c>
      <c r="C538" s="12">
        <v>9.3130999999999994E-58</v>
      </c>
      <c r="D538" s="13">
        <v>4</v>
      </c>
    </row>
    <row r="539" spans="1:4">
      <c r="A539" t="s">
        <v>2786</v>
      </c>
      <c r="B539" t="s">
        <v>2787</v>
      </c>
      <c r="C539" s="12">
        <v>3.4528000000000002E-75</v>
      </c>
      <c r="D539" s="13" t="s">
        <v>692</v>
      </c>
    </row>
    <row r="540" spans="1:4">
      <c r="A540" t="s">
        <v>2789</v>
      </c>
      <c r="B540" t="s">
        <v>2790</v>
      </c>
      <c r="C540" s="12">
        <v>4.3499000000000002E-112</v>
      </c>
      <c r="D540" s="13">
        <v>68</v>
      </c>
    </row>
    <row r="541" spans="1:4">
      <c r="A541" t="s">
        <v>2792</v>
      </c>
      <c r="B541" t="s">
        <v>2793</v>
      </c>
      <c r="C541" s="12">
        <v>2.6611999999999999E-20</v>
      </c>
      <c r="D541" s="13" t="s">
        <v>689</v>
      </c>
    </row>
    <row r="542" spans="1:4">
      <c r="A542" t="s">
        <v>2794</v>
      </c>
      <c r="B542" t="s">
        <v>2795</v>
      </c>
      <c r="C542" s="12">
        <v>3.4132000000000001E-247</v>
      </c>
      <c r="D542" s="13" t="s">
        <v>2203</v>
      </c>
    </row>
    <row r="543" spans="1:4">
      <c r="A543" t="s">
        <v>2798</v>
      </c>
      <c r="B543" t="s">
        <v>2799</v>
      </c>
      <c r="C543" s="12">
        <v>1.4757E-55</v>
      </c>
      <c r="D543" s="13" t="s">
        <v>2750</v>
      </c>
    </row>
    <row r="544" spans="1:4">
      <c r="A544" t="s">
        <v>2810</v>
      </c>
      <c r="B544" t="s">
        <v>2811</v>
      </c>
      <c r="C544" s="12">
        <v>2.1249999999999999E-63</v>
      </c>
      <c r="D544" s="13" t="s">
        <v>833</v>
      </c>
    </row>
    <row r="545" spans="1:4">
      <c r="A545" t="s">
        <v>2813</v>
      </c>
      <c r="B545" t="s">
        <v>2814</v>
      </c>
      <c r="C545" s="12">
        <v>3.7712999999999998E-6</v>
      </c>
      <c r="D545" s="13" t="s">
        <v>4622</v>
      </c>
    </row>
    <row r="546" spans="1:4">
      <c r="A546" t="s">
        <v>2815</v>
      </c>
      <c r="B546" t="s">
        <v>2816</v>
      </c>
      <c r="C546" s="12">
        <v>7.8982000000000003E-175</v>
      </c>
      <c r="D546" s="13">
        <v>36</v>
      </c>
    </row>
    <row r="547" spans="1:4">
      <c r="A547" t="s">
        <v>2820</v>
      </c>
      <c r="B547" t="s">
        <v>2821</v>
      </c>
      <c r="C547" s="12">
        <v>3.8873000000000002E-27</v>
      </c>
      <c r="D547" s="13" t="s">
        <v>865</v>
      </c>
    </row>
    <row r="548" spans="1:4">
      <c r="A548" t="s">
        <v>2827</v>
      </c>
      <c r="B548" t="s">
        <v>2828</v>
      </c>
      <c r="C548" s="12">
        <v>5.4108000000000002E-123</v>
      </c>
      <c r="D548" s="13" t="s">
        <v>5848</v>
      </c>
    </row>
    <row r="549" spans="1:4">
      <c r="A549" t="s">
        <v>2829</v>
      </c>
      <c r="B549" t="s">
        <v>2830</v>
      </c>
      <c r="C549" s="12">
        <v>7.8368000000000005E-113</v>
      </c>
      <c r="D549" s="13" t="s">
        <v>2119</v>
      </c>
    </row>
    <row r="550" spans="1:4">
      <c r="A550" t="s">
        <v>2831</v>
      </c>
      <c r="B550" t="s">
        <v>2832</v>
      </c>
      <c r="C550" s="12">
        <v>6.9340000000000006E-24</v>
      </c>
      <c r="D550" s="13">
        <v>16</v>
      </c>
    </row>
    <row r="551" spans="1:4">
      <c r="A551" t="s">
        <v>2833</v>
      </c>
      <c r="B551" t="s">
        <v>2834</v>
      </c>
      <c r="C551" s="12">
        <v>1.8675E-265</v>
      </c>
      <c r="D551" s="13" t="s">
        <v>2963</v>
      </c>
    </row>
    <row r="552" spans="1:4">
      <c r="A552" t="s">
        <v>2836</v>
      </c>
      <c r="B552" t="s">
        <v>2837</v>
      </c>
      <c r="C552" s="12">
        <v>1.2394999999999999E-9</v>
      </c>
      <c r="D552" s="13" t="s">
        <v>276</v>
      </c>
    </row>
    <row r="553" spans="1:4">
      <c r="A553" t="s">
        <v>2839</v>
      </c>
      <c r="B553" t="s">
        <v>2840</v>
      </c>
      <c r="C553" s="12">
        <v>7.3851000000000004E-8</v>
      </c>
      <c r="D553" s="13" t="s">
        <v>701</v>
      </c>
    </row>
    <row r="554" spans="1:4">
      <c r="A554" t="s">
        <v>12792</v>
      </c>
      <c r="B554" t="s">
        <v>12793</v>
      </c>
      <c r="C554" s="12">
        <v>1.3101000000000001E-7</v>
      </c>
      <c r="D554" s="13" t="s">
        <v>1170</v>
      </c>
    </row>
    <row r="555" spans="1:4">
      <c r="A555" t="s">
        <v>2843</v>
      </c>
      <c r="B555" t="s">
        <v>2844</v>
      </c>
      <c r="C555" s="12">
        <v>4.6185000000000004E-44</v>
      </c>
      <c r="D555" s="13" t="s">
        <v>1065</v>
      </c>
    </row>
    <row r="556" spans="1:4">
      <c r="A556" t="s">
        <v>2847</v>
      </c>
      <c r="B556" t="s">
        <v>2848</v>
      </c>
      <c r="C556" s="12">
        <v>9.1296999999999992E-16</v>
      </c>
      <c r="D556" s="13" t="s">
        <v>916</v>
      </c>
    </row>
    <row r="557" spans="1:4">
      <c r="A557" t="s">
        <v>2849</v>
      </c>
      <c r="B557" t="s">
        <v>2850</v>
      </c>
      <c r="C557" s="12">
        <v>0</v>
      </c>
      <c r="D557" s="13" t="s">
        <v>3592</v>
      </c>
    </row>
    <row r="558" spans="1:4">
      <c r="A558" t="s">
        <v>2853</v>
      </c>
      <c r="B558" t="s">
        <v>2854</v>
      </c>
      <c r="C558" s="12">
        <v>4.1934000000000001E-265</v>
      </c>
      <c r="D558" s="13" t="s">
        <v>5339</v>
      </c>
    </row>
    <row r="559" spans="1:4">
      <c r="A559" t="s">
        <v>2862</v>
      </c>
      <c r="B559" t="s">
        <v>2863</v>
      </c>
      <c r="C559" s="12">
        <v>6.9046000000000004E-258</v>
      </c>
      <c r="D559" s="13" t="s">
        <v>2696</v>
      </c>
    </row>
    <row r="560" spans="1:4">
      <c r="A560" t="s">
        <v>2864</v>
      </c>
      <c r="B560" t="s">
        <v>2865</v>
      </c>
      <c r="C560" s="12">
        <v>1.8488E-7</v>
      </c>
      <c r="D560" s="13" t="s">
        <v>1257</v>
      </c>
    </row>
    <row r="561" spans="1:4">
      <c r="A561" t="s">
        <v>2867</v>
      </c>
      <c r="B561" t="s">
        <v>2868</v>
      </c>
      <c r="C561" s="12">
        <v>8.2898000000000003E-50</v>
      </c>
      <c r="D561" s="13" t="s">
        <v>631</v>
      </c>
    </row>
    <row r="562" spans="1:4">
      <c r="A562" t="s">
        <v>2871</v>
      </c>
      <c r="B562" t="s">
        <v>2872</v>
      </c>
      <c r="C562" s="12">
        <v>0</v>
      </c>
      <c r="D562" s="13" t="s">
        <v>8132</v>
      </c>
    </row>
    <row r="563" spans="1:4">
      <c r="A563" t="s">
        <v>2875</v>
      </c>
      <c r="B563" t="s">
        <v>2876</v>
      </c>
      <c r="C563" s="12">
        <v>1.1840999999999999E-101</v>
      </c>
      <c r="D563" s="13" t="s">
        <v>1367</v>
      </c>
    </row>
    <row r="564" spans="1:4">
      <c r="A564" t="s">
        <v>2877</v>
      </c>
      <c r="B564" t="s">
        <v>2878</v>
      </c>
      <c r="C564" s="12">
        <v>1.0977E-7</v>
      </c>
      <c r="D564" s="13" t="s">
        <v>463</v>
      </c>
    </row>
    <row r="565" spans="1:4">
      <c r="A565" t="s">
        <v>2879</v>
      </c>
      <c r="B565" t="s">
        <v>2880</v>
      </c>
      <c r="C565" s="12">
        <v>1.0036E-13</v>
      </c>
      <c r="D565" s="13" t="s">
        <v>1111</v>
      </c>
    </row>
    <row r="566" spans="1:4">
      <c r="A566" t="s">
        <v>2882</v>
      </c>
      <c r="B566" t="s">
        <v>2883</v>
      </c>
      <c r="C566" s="12">
        <v>1.8261999999999999E-263</v>
      </c>
      <c r="D566" s="13">
        <v>47</v>
      </c>
    </row>
    <row r="567" spans="1:4">
      <c r="A567" t="s">
        <v>2884</v>
      </c>
      <c r="B567" t="s">
        <v>2885</v>
      </c>
      <c r="C567" s="12">
        <v>1.9934000000000002E-3</v>
      </c>
      <c r="D567" s="13" t="s">
        <v>6507</v>
      </c>
    </row>
    <row r="568" spans="1:4">
      <c r="A568" t="s">
        <v>12794</v>
      </c>
      <c r="B568" t="s">
        <v>12795</v>
      </c>
      <c r="C568" s="12">
        <v>0</v>
      </c>
      <c r="D568" s="13" t="s">
        <v>1564</v>
      </c>
    </row>
    <row r="569" spans="1:4">
      <c r="A569" t="s">
        <v>12796</v>
      </c>
      <c r="B569" t="s">
        <v>12797</v>
      </c>
      <c r="C569" s="12">
        <v>5.7756999999999999E-3</v>
      </c>
      <c r="D569" s="13" t="s">
        <v>6189</v>
      </c>
    </row>
    <row r="570" spans="1:4">
      <c r="A570" t="s">
        <v>2892</v>
      </c>
      <c r="B570" t="s">
        <v>2893</v>
      </c>
      <c r="C570" s="12">
        <v>9.6622000000000004E-6</v>
      </c>
      <c r="D570" s="13" t="s">
        <v>2065</v>
      </c>
    </row>
    <row r="571" spans="1:4">
      <c r="A571" t="s">
        <v>2901</v>
      </c>
      <c r="B571" t="s">
        <v>2902</v>
      </c>
      <c r="C571" s="12">
        <v>3.5581999999999998E-37</v>
      </c>
      <c r="D571" s="13" t="s">
        <v>2780</v>
      </c>
    </row>
    <row r="572" spans="1:4">
      <c r="A572" t="s">
        <v>2903</v>
      </c>
      <c r="B572" t="s">
        <v>2904</v>
      </c>
      <c r="C572" s="12">
        <v>4.5706000000000002E-3</v>
      </c>
      <c r="D572" s="13" t="s">
        <v>1246</v>
      </c>
    </row>
    <row r="573" spans="1:4">
      <c r="A573" t="s">
        <v>12798</v>
      </c>
      <c r="B573" t="s">
        <v>12799</v>
      </c>
      <c r="C573" s="12">
        <v>2.5573999999999999E-101</v>
      </c>
      <c r="D573" s="13" t="s">
        <v>373</v>
      </c>
    </row>
    <row r="574" spans="1:4">
      <c r="A574" t="s">
        <v>2914</v>
      </c>
      <c r="B574" t="s">
        <v>2915</v>
      </c>
      <c r="C574" s="12">
        <v>5.1935000000000002E-244</v>
      </c>
      <c r="D574" s="13" t="s">
        <v>54</v>
      </c>
    </row>
    <row r="575" spans="1:4">
      <c r="A575" t="s">
        <v>2920</v>
      </c>
      <c r="B575" t="s">
        <v>2921</v>
      </c>
      <c r="C575" s="12">
        <v>1.0068999999999999E-26</v>
      </c>
      <c r="D575" s="13" t="s">
        <v>1608</v>
      </c>
    </row>
    <row r="576" spans="1:4">
      <c r="A576" t="s">
        <v>2924</v>
      </c>
      <c r="B576" t="s">
        <v>2925</v>
      </c>
      <c r="C576" s="12">
        <v>6.2758000000000001E-18</v>
      </c>
      <c r="D576" s="13" t="s">
        <v>720</v>
      </c>
    </row>
    <row r="577" spans="1:4">
      <c r="A577" t="s">
        <v>2926</v>
      </c>
      <c r="B577" t="s">
        <v>2927</v>
      </c>
      <c r="C577" s="12">
        <v>4.5741999999999997E-58</v>
      </c>
      <c r="D577" s="13">
        <v>12</v>
      </c>
    </row>
    <row r="578" spans="1:4">
      <c r="A578" t="s">
        <v>2928</v>
      </c>
      <c r="B578" t="s">
        <v>2929</v>
      </c>
      <c r="C578" s="12">
        <v>1.7930999999999999E-15</v>
      </c>
      <c r="D578" s="13" t="s">
        <v>1910</v>
      </c>
    </row>
    <row r="579" spans="1:4">
      <c r="A579" t="s">
        <v>2930</v>
      </c>
      <c r="B579" t="s">
        <v>2931</v>
      </c>
      <c r="C579" s="12">
        <v>3.4088E-3</v>
      </c>
      <c r="D579" s="13" t="s">
        <v>802</v>
      </c>
    </row>
    <row r="580" spans="1:4">
      <c r="A580" t="s">
        <v>2936</v>
      </c>
      <c r="B580" t="s">
        <v>2937</v>
      </c>
      <c r="C580" s="12">
        <v>5.1716999999999998E-23</v>
      </c>
      <c r="D580" s="13" t="s">
        <v>1869</v>
      </c>
    </row>
    <row r="581" spans="1:4">
      <c r="A581" t="s">
        <v>2938</v>
      </c>
      <c r="B581" t="s">
        <v>2939</v>
      </c>
      <c r="C581" s="12">
        <v>3.3104000000000001E-180</v>
      </c>
      <c r="D581" s="13" t="s">
        <v>6712</v>
      </c>
    </row>
    <row r="582" spans="1:4">
      <c r="A582" t="s">
        <v>2941</v>
      </c>
      <c r="B582" t="s">
        <v>2942</v>
      </c>
      <c r="C582" s="12">
        <v>3.1598E-7</v>
      </c>
      <c r="D582" s="13" t="s">
        <v>1414</v>
      </c>
    </row>
    <row r="583" spans="1:4">
      <c r="A583" t="s">
        <v>2945</v>
      </c>
      <c r="B583" t="s">
        <v>2946</v>
      </c>
      <c r="C583" s="12">
        <v>2.4017000000000001E-17</v>
      </c>
      <c r="D583" s="13" t="s">
        <v>1221</v>
      </c>
    </row>
    <row r="584" spans="1:4">
      <c r="A584" t="s">
        <v>12800</v>
      </c>
      <c r="B584" t="s">
        <v>12801</v>
      </c>
      <c r="C584" s="12">
        <v>1.5554E-2</v>
      </c>
      <c r="D584" s="13" t="s">
        <v>38</v>
      </c>
    </row>
    <row r="585" spans="1:4">
      <c r="A585" t="s">
        <v>2950</v>
      </c>
      <c r="B585" t="s">
        <v>2951</v>
      </c>
      <c r="C585" s="12">
        <v>8.4166999999999999E-201</v>
      </c>
      <c r="D585" s="13" t="s">
        <v>1114</v>
      </c>
    </row>
    <row r="586" spans="1:4">
      <c r="A586" t="s">
        <v>2956</v>
      </c>
      <c r="B586" t="s">
        <v>2957</v>
      </c>
      <c r="C586" s="12">
        <v>1.0007E-171</v>
      </c>
      <c r="D586" s="13" t="s">
        <v>1145</v>
      </c>
    </row>
    <row r="587" spans="1:4">
      <c r="A587" t="s">
        <v>12802</v>
      </c>
      <c r="B587" t="s">
        <v>12803</v>
      </c>
      <c r="C587" s="12">
        <v>2.6016000000000001E-2</v>
      </c>
      <c r="D587" s="13" t="s">
        <v>2075</v>
      </c>
    </row>
    <row r="588" spans="1:4">
      <c r="A588" t="s">
        <v>2961</v>
      </c>
      <c r="B588" t="s">
        <v>2962</v>
      </c>
      <c r="C588" s="12">
        <v>1.371E-11</v>
      </c>
      <c r="D588" s="13" t="s">
        <v>3127</v>
      </c>
    </row>
    <row r="589" spans="1:4">
      <c r="A589" t="s">
        <v>2966</v>
      </c>
      <c r="B589" t="s">
        <v>2967</v>
      </c>
      <c r="C589" s="12">
        <v>3.0148999999999999E-2</v>
      </c>
      <c r="D589" s="13" t="s">
        <v>2080</v>
      </c>
    </row>
    <row r="590" spans="1:4">
      <c r="A590" t="s">
        <v>2972</v>
      </c>
      <c r="B590" t="s">
        <v>2973</v>
      </c>
      <c r="C590" s="12">
        <v>6.5162000000000001E-108</v>
      </c>
      <c r="D590" s="13" t="s">
        <v>3685</v>
      </c>
    </row>
    <row r="591" spans="1:4">
      <c r="A591" t="s">
        <v>2975</v>
      </c>
      <c r="B591" t="s">
        <v>2976</v>
      </c>
      <c r="C591" s="12">
        <v>1.2861999999999999E-10</v>
      </c>
      <c r="D591" s="13" t="s">
        <v>1956</v>
      </c>
    </row>
    <row r="592" spans="1:4">
      <c r="A592" t="s">
        <v>2978</v>
      </c>
      <c r="B592" t="s">
        <v>2979</v>
      </c>
      <c r="C592" s="12">
        <v>2.3968999999999998E-19</v>
      </c>
      <c r="D592" s="13" t="s">
        <v>3992</v>
      </c>
    </row>
    <row r="593" spans="1:4">
      <c r="A593" t="s">
        <v>3669</v>
      </c>
      <c r="B593" t="s">
        <v>3670</v>
      </c>
      <c r="C593" s="12">
        <v>5.0881999999999999E-9</v>
      </c>
      <c r="D593" s="13" t="s">
        <v>2737</v>
      </c>
    </row>
    <row r="594" spans="1:4">
      <c r="A594" t="s">
        <v>2990</v>
      </c>
      <c r="B594" t="s">
        <v>2991</v>
      </c>
      <c r="C594" s="12">
        <v>2.3033999999999998E-68</v>
      </c>
      <c r="D594" s="13" t="s">
        <v>1257</v>
      </c>
    </row>
    <row r="595" spans="1:4">
      <c r="A595" t="s">
        <v>2993</v>
      </c>
      <c r="B595" t="s">
        <v>2994</v>
      </c>
      <c r="C595" s="12">
        <v>2.4239E-8</v>
      </c>
      <c r="D595" s="13" t="s">
        <v>2162</v>
      </c>
    </row>
    <row r="596" spans="1:4">
      <c r="A596" t="s">
        <v>12804</v>
      </c>
      <c r="B596" t="s">
        <v>12805</v>
      </c>
      <c r="C596" s="12">
        <v>9.2409999999999992E-3</v>
      </c>
      <c r="D596" s="13">
        <v>6</v>
      </c>
    </row>
    <row r="597" spans="1:4">
      <c r="A597" t="s">
        <v>12806</v>
      </c>
      <c r="B597" t="s">
        <v>12807</v>
      </c>
      <c r="C597" s="12">
        <v>1.3273E-3</v>
      </c>
      <c r="D597" s="13" t="s">
        <v>3077</v>
      </c>
    </row>
    <row r="598" spans="1:4">
      <c r="A598" t="s">
        <v>2999</v>
      </c>
      <c r="B598" t="s">
        <v>3000</v>
      </c>
      <c r="C598" s="12">
        <v>1.0921E-7</v>
      </c>
      <c r="D598" s="13" t="s">
        <v>1319</v>
      </c>
    </row>
    <row r="599" spans="1:4">
      <c r="A599" t="s">
        <v>3001</v>
      </c>
      <c r="B599" t="s">
        <v>3002</v>
      </c>
      <c r="C599" s="12">
        <v>5.0814999999999996E-137</v>
      </c>
      <c r="D599" s="13" t="s">
        <v>133</v>
      </c>
    </row>
    <row r="600" spans="1:4">
      <c r="A600" t="s">
        <v>12808</v>
      </c>
      <c r="B600" t="s">
        <v>12809</v>
      </c>
      <c r="C600" s="12">
        <v>3.7753999999999999E-3</v>
      </c>
      <c r="D600" s="13" t="s">
        <v>1956</v>
      </c>
    </row>
    <row r="601" spans="1:4">
      <c r="A601" t="s">
        <v>3003</v>
      </c>
      <c r="B601" t="s">
        <v>3004</v>
      </c>
      <c r="C601" s="12">
        <v>9.7197000000000006E-69</v>
      </c>
      <c r="D601" s="13" t="s">
        <v>856</v>
      </c>
    </row>
    <row r="602" spans="1:4">
      <c r="A602" t="s">
        <v>3005</v>
      </c>
      <c r="B602" t="s">
        <v>3006</v>
      </c>
      <c r="C602" s="12">
        <v>1.4199E-12</v>
      </c>
      <c r="D602" s="13" t="s">
        <v>5071</v>
      </c>
    </row>
    <row r="603" spans="1:4">
      <c r="A603" t="s">
        <v>3007</v>
      </c>
      <c r="B603" t="s">
        <v>3008</v>
      </c>
      <c r="C603" s="12">
        <v>2.0314000000000001E-164</v>
      </c>
      <c r="D603" s="13">
        <v>48</v>
      </c>
    </row>
    <row r="604" spans="1:4">
      <c r="A604" t="s">
        <v>3010</v>
      </c>
      <c r="B604" t="s">
        <v>3011</v>
      </c>
      <c r="C604" s="12">
        <v>1.3905000000000001E-22</v>
      </c>
      <c r="D604" s="13" t="s">
        <v>1325</v>
      </c>
    </row>
    <row r="605" spans="1:4">
      <c r="A605" t="s">
        <v>12810</v>
      </c>
      <c r="B605" t="s">
        <v>12811</v>
      </c>
      <c r="C605" s="12">
        <v>8.7854000000000005E-3</v>
      </c>
      <c r="D605" s="13" t="s">
        <v>12708</v>
      </c>
    </row>
    <row r="606" spans="1:4">
      <c r="A606" t="s">
        <v>3016</v>
      </c>
      <c r="B606" t="s">
        <v>3017</v>
      </c>
      <c r="C606" s="12">
        <v>7.0555000000000003E-35</v>
      </c>
      <c r="D606" s="13" t="s">
        <v>317</v>
      </c>
    </row>
    <row r="607" spans="1:4">
      <c r="A607" t="s">
        <v>3018</v>
      </c>
      <c r="B607" t="s">
        <v>3019</v>
      </c>
      <c r="C607" s="12">
        <v>1.6187E-3</v>
      </c>
      <c r="D607" s="13" t="s">
        <v>12707</v>
      </c>
    </row>
    <row r="608" spans="1:4">
      <c r="A608" t="s">
        <v>3020</v>
      </c>
      <c r="B608" t="s">
        <v>3021</v>
      </c>
      <c r="C608" s="12">
        <v>9.8535000000000007E-4</v>
      </c>
      <c r="D608" s="13" t="s">
        <v>953</v>
      </c>
    </row>
    <row r="609" spans="1:4">
      <c r="A609" t="s">
        <v>3030</v>
      </c>
      <c r="B609" t="s">
        <v>3031</v>
      </c>
      <c r="C609" s="12">
        <v>1.1194000000000001E-106</v>
      </c>
      <c r="D609" s="13" t="s">
        <v>26</v>
      </c>
    </row>
    <row r="610" spans="1:4">
      <c r="A610" t="s">
        <v>3036</v>
      </c>
      <c r="B610" t="s">
        <v>3037</v>
      </c>
      <c r="C610" s="12">
        <v>1.2053999999999999E-3</v>
      </c>
      <c r="D610" s="13" t="s">
        <v>1910</v>
      </c>
    </row>
    <row r="611" spans="1:4">
      <c r="A611" t="s">
        <v>3038</v>
      </c>
      <c r="B611" t="s">
        <v>3039</v>
      </c>
      <c r="C611" s="12">
        <v>7.2851000000000003E-4</v>
      </c>
      <c r="D611" s="13" t="s">
        <v>12708</v>
      </c>
    </row>
    <row r="612" spans="1:4">
      <c r="A612" t="s">
        <v>3042</v>
      </c>
      <c r="B612" t="s">
        <v>3043</v>
      </c>
      <c r="C612" s="12">
        <v>0</v>
      </c>
      <c r="D612" s="13" t="s">
        <v>871</v>
      </c>
    </row>
    <row r="613" spans="1:4">
      <c r="A613" t="s">
        <v>3044</v>
      </c>
      <c r="B613" t="s">
        <v>3045</v>
      </c>
      <c r="C613" s="12">
        <v>1.0541E-37</v>
      </c>
      <c r="D613" s="13" t="s">
        <v>3675</v>
      </c>
    </row>
    <row r="614" spans="1:4">
      <c r="A614" t="s">
        <v>3047</v>
      </c>
      <c r="B614" t="s">
        <v>3048</v>
      </c>
      <c r="C614" s="12">
        <v>2.9213000000000002E-88</v>
      </c>
      <c r="D614" s="13">
        <v>50</v>
      </c>
    </row>
    <row r="615" spans="1:4">
      <c r="A615" t="s">
        <v>3050</v>
      </c>
      <c r="B615" t="s">
        <v>3051</v>
      </c>
      <c r="C615" s="12">
        <v>2.7734999999999999E-70</v>
      </c>
      <c r="D615" s="13">
        <v>5</v>
      </c>
    </row>
    <row r="616" spans="1:4">
      <c r="A616" t="s">
        <v>3056</v>
      </c>
      <c r="B616" t="s">
        <v>3057</v>
      </c>
      <c r="C616" s="12">
        <v>1.5291999999999999E-4</v>
      </c>
      <c r="D616" s="13" t="s">
        <v>2080</v>
      </c>
    </row>
    <row r="617" spans="1:4">
      <c r="A617" t="s">
        <v>3062</v>
      </c>
      <c r="B617" t="s">
        <v>3063</v>
      </c>
      <c r="C617" s="12">
        <v>1.5995000000000001E-6</v>
      </c>
      <c r="D617" s="13">
        <v>23</v>
      </c>
    </row>
    <row r="618" spans="1:4">
      <c r="A618" t="s">
        <v>3067</v>
      </c>
      <c r="B618" t="s">
        <v>3068</v>
      </c>
      <c r="C618" s="12">
        <v>1.5933000000000001E-63</v>
      </c>
      <c r="D618" s="13" t="s">
        <v>2992</v>
      </c>
    </row>
    <row r="619" spans="1:4">
      <c r="A619" t="s">
        <v>3069</v>
      </c>
      <c r="B619" t="s">
        <v>3070</v>
      </c>
      <c r="C619" s="12">
        <v>6.6225999999999997E-43</v>
      </c>
      <c r="D619" s="13" t="s">
        <v>1392</v>
      </c>
    </row>
    <row r="620" spans="1:4">
      <c r="A620" t="s">
        <v>12812</v>
      </c>
      <c r="B620" t="s">
        <v>12813</v>
      </c>
      <c r="C620" s="12">
        <v>1.0717000000000001E-4</v>
      </c>
      <c r="D620" s="13" t="s">
        <v>6189</v>
      </c>
    </row>
    <row r="621" spans="1:4">
      <c r="A621" t="s">
        <v>12814</v>
      </c>
      <c r="B621" t="s">
        <v>12815</v>
      </c>
      <c r="C621" s="12">
        <v>1.4135999999999999E-2</v>
      </c>
      <c r="D621" s="13" t="s">
        <v>2785</v>
      </c>
    </row>
    <row r="622" spans="1:4">
      <c r="A622" t="s">
        <v>12816</v>
      </c>
      <c r="B622" t="s">
        <v>12817</v>
      </c>
      <c r="C622" s="12">
        <v>4.5047999999999998E-2</v>
      </c>
      <c r="D622" s="13" t="s">
        <v>12818</v>
      </c>
    </row>
    <row r="623" spans="1:4">
      <c r="A623" t="s">
        <v>3073</v>
      </c>
      <c r="B623" t="s">
        <v>3074</v>
      </c>
      <c r="C623" s="12">
        <v>3.2683000000000001E-12</v>
      </c>
      <c r="D623" s="13" t="s">
        <v>1894</v>
      </c>
    </row>
    <row r="624" spans="1:4">
      <c r="A624" t="s">
        <v>3078</v>
      </c>
      <c r="B624" t="s">
        <v>3079</v>
      </c>
      <c r="C624" s="12">
        <v>7.7504999999999997E-120</v>
      </c>
      <c r="D624" s="13">
        <v>32</v>
      </c>
    </row>
    <row r="625" spans="1:4">
      <c r="A625" t="s">
        <v>3080</v>
      </c>
      <c r="B625" t="s">
        <v>3081</v>
      </c>
      <c r="C625" s="12">
        <v>5.3620000000000001E-30</v>
      </c>
      <c r="D625" s="13" t="s">
        <v>2822</v>
      </c>
    </row>
    <row r="626" spans="1:4">
      <c r="A626" t="s">
        <v>3084</v>
      </c>
      <c r="B626" t="s">
        <v>3085</v>
      </c>
      <c r="C626" s="12">
        <v>8.3937999999999999E-35</v>
      </c>
      <c r="D626" s="13">
        <v>7</v>
      </c>
    </row>
    <row r="627" spans="1:4">
      <c r="A627" t="s">
        <v>3088</v>
      </c>
      <c r="B627" t="s">
        <v>3089</v>
      </c>
      <c r="C627" s="12">
        <v>6.5078000000000003E-90</v>
      </c>
      <c r="D627" s="13" t="s">
        <v>1641</v>
      </c>
    </row>
    <row r="628" spans="1:4">
      <c r="A628" t="s">
        <v>12819</v>
      </c>
      <c r="B628" t="s">
        <v>12820</v>
      </c>
      <c r="C628" s="12">
        <v>3.6146999999999999E-12</v>
      </c>
      <c r="D628" s="13" t="s">
        <v>265</v>
      </c>
    </row>
    <row r="629" spans="1:4">
      <c r="A629" t="s">
        <v>3090</v>
      </c>
      <c r="B629" t="s">
        <v>3091</v>
      </c>
      <c r="C629" s="12">
        <v>0</v>
      </c>
      <c r="D629" s="13" t="s">
        <v>4062</v>
      </c>
    </row>
    <row r="630" spans="1:4">
      <c r="A630" t="s">
        <v>3097</v>
      </c>
      <c r="B630" t="s">
        <v>3098</v>
      </c>
      <c r="C630" s="12">
        <v>7.5438000000000001E-7</v>
      </c>
      <c r="D630" s="13" t="s">
        <v>11354</v>
      </c>
    </row>
    <row r="631" spans="1:4">
      <c r="A631" t="s">
        <v>3099</v>
      </c>
      <c r="B631" t="s">
        <v>3100</v>
      </c>
      <c r="C631" s="12">
        <v>4.8777000000000001E-8</v>
      </c>
      <c r="D631" s="13" t="s">
        <v>3439</v>
      </c>
    </row>
    <row r="632" spans="1:4">
      <c r="A632" t="s">
        <v>3101</v>
      </c>
      <c r="B632" t="s">
        <v>3102</v>
      </c>
      <c r="C632" s="12">
        <v>0</v>
      </c>
      <c r="D632" s="13" t="s">
        <v>783</v>
      </c>
    </row>
    <row r="633" spans="1:4">
      <c r="A633" t="s">
        <v>3105</v>
      </c>
      <c r="B633" t="s">
        <v>3106</v>
      </c>
      <c r="C633" s="12">
        <v>3.0593000000000002E-272</v>
      </c>
      <c r="D633" s="13" t="s">
        <v>2293</v>
      </c>
    </row>
    <row r="634" spans="1:4">
      <c r="A634" t="s">
        <v>3114</v>
      </c>
      <c r="B634" t="s">
        <v>3115</v>
      </c>
      <c r="C634" s="12">
        <v>1.3947E-280</v>
      </c>
      <c r="D634" s="13" t="s">
        <v>7743</v>
      </c>
    </row>
    <row r="635" spans="1:4">
      <c r="A635" t="s">
        <v>3123</v>
      </c>
      <c r="B635" t="s">
        <v>3124</v>
      </c>
      <c r="C635" s="12">
        <v>2.9941000000000001E-25</v>
      </c>
      <c r="D635" s="13" t="s">
        <v>133</v>
      </c>
    </row>
    <row r="636" spans="1:4">
      <c r="A636" t="s">
        <v>3130</v>
      </c>
      <c r="B636" t="s">
        <v>3131</v>
      </c>
      <c r="C636" s="12">
        <v>3.6461999999999998E-275</v>
      </c>
      <c r="D636" s="13" t="s">
        <v>2251</v>
      </c>
    </row>
    <row r="637" spans="1:4">
      <c r="A637" t="s">
        <v>3134</v>
      </c>
      <c r="B637" t="s">
        <v>3135</v>
      </c>
      <c r="C637" s="12">
        <v>3.2442000000000001E-85</v>
      </c>
      <c r="D637" s="13" t="s">
        <v>5848</v>
      </c>
    </row>
    <row r="638" spans="1:4">
      <c r="A638" t="s">
        <v>3144</v>
      </c>
      <c r="B638" t="s">
        <v>3145</v>
      </c>
      <c r="C638" s="12">
        <v>3.7292999999999998E-86</v>
      </c>
      <c r="D638" s="13" t="s">
        <v>799</v>
      </c>
    </row>
    <row r="639" spans="1:4">
      <c r="A639" t="s">
        <v>3146</v>
      </c>
      <c r="B639" t="s">
        <v>3147</v>
      </c>
      <c r="C639" s="12">
        <v>1.1799000000000001E-13</v>
      </c>
      <c r="D639" s="13" t="s">
        <v>1111</v>
      </c>
    </row>
    <row r="640" spans="1:4">
      <c r="A640" t="s">
        <v>12821</v>
      </c>
      <c r="B640" t="s">
        <v>12822</v>
      </c>
      <c r="C640" s="12">
        <v>7.3464000000000003E-264</v>
      </c>
      <c r="D640" s="13" t="s">
        <v>2102</v>
      </c>
    </row>
    <row r="641" spans="1:4">
      <c r="A641" t="s">
        <v>12823</v>
      </c>
      <c r="B641" t="s">
        <v>12824</v>
      </c>
      <c r="C641" s="12">
        <v>1.3168000000000001E-266</v>
      </c>
      <c r="D641" s="13" t="s">
        <v>1033</v>
      </c>
    </row>
    <row r="642" spans="1:4">
      <c r="A642" t="s">
        <v>3160</v>
      </c>
      <c r="B642" t="s">
        <v>3161</v>
      </c>
      <c r="C642" s="12">
        <v>5.9949999999999998E-136</v>
      </c>
      <c r="D642" s="13" t="s">
        <v>2217</v>
      </c>
    </row>
    <row r="643" spans="1:4">
      <c r="A643" t="s">
        <v>3165</v>
      </c>
      <c r="B643" t="s">
        <v>3166</v>
      </c>
      <c r="C643" s="12">
        <v>3.8705000000000002E-10</v>
      </c>
      <c r="D643" s="13">
        <v>33</v>
      </c>
    </row>
    <row r="644" spans="1:4">
      <c r="A644" t="s">
        <v>3171</v>
      </c>
      <c r="B644" t="s">
        <v>3172</v>
      </c>
      <c r="C644" s="12">
        <v>1.1173999999999999E-7</v>
      </c>
      <c r="D644" s="13">
        <v>4</v>
      </c>
    </row>
    <row r="645" spans="1:4">
      <c r="A645" t="s">
        <v>3177</v>
      </c>
      <c r="B645" t="s">
        <v>3178</v>
      </c>
      <c r="C645" s="12">
        <v>1.0983E-66</v>
      </c>
      <c r="D645" s="13" t="s">
        <v>251</v>
      </c>
    </row>
    <row r="646" spans="1:4">
      <c r="A646" t="s">
        <v>3179</v>
      </c>
      <c r="B646" t="s">
        <v>3180</v>
      </c>
      <c r="C646" s="12">
        <v>1.7956000000000001E-3</v>
      </c>
      <c r="D646" s="13" t="s">
        <v>2065</v>
      </c>
    </row>
    <row r="647" spans="1:4">
      <c r="A647" t="s">
        <v>3181</v>
      </c>
      <c r="B647" t="s">
        <v>3182</v>
      </c>
      <c r="C647" s="12">
        <v>2.0466999999999999E-53</v>
      </c>
      <c r="D647" s="13" t="s">
        <v>2728</v>
      </c>
    </row>
    <row r="648" spans="1:4">
      <c r="A648" t="s">
        <v>3187</v>
      </c>
      <c r="B648" t="s">
        <v>3188</v>
      </c>
      <c r="C648" s="12">
        <v>4.8230000000000004E-9</v>
      </c>
      <c r="D648" s="13" t="s">
        <v>1716</v>
      </c>
    </row>
    <row r="649" spans="1:4">
      <c r="A649" t="s">
        <v>3189</v>
      </c>
      <c r="B649" t="s">
        <v>3190</v>
      </c>
      <c r="C649" s="12">
        <v>6.803E-4</v>
      </c>
      <c r="D649" s="13" t="s">
        <v>3860</v>
      </c>
    </row>
    <row r="650" spans="1:4">
      <c r="A650" t="s">
        <v>3193</v>
      </c>
      <c r="B650" t="s">
        <v>3194</v>
      </c>
      <c r="C650" s="12">
        <v>8.3628000000000005E-17</v>
      </c>
      <c r="D650" s="13" t="s">
        <v>1137</v>
      </c>
    </row>
    <row r="651" spans="1:4">
      <c r="A651" t="s">
        <v>3195</v>
      </c>
      <c r="B651" t="s">
        <v>3196</v>
      </c>
      <c r="C651" s="12">
        <v>9.5278999999999994E-187</v>
      </c>
      <c r="D651" s="13" t="s">
        <v>3451</v>
      </c>
    </row>
    <row r="652" spans="1:4">
      <c r="A652" t="s">
        <v>3198</v>
      </c>
      <c r="B652" t="s">
        <v>3199</v>
      </c>
      <c r="C652" s="12">
        <v>6.4277000000000001E-284</v>
      </c>
      <c r="D652" s="13" t="s">
        <v>5071</v>
      </c>
    </row>
    <row r="653" spans="1:4">
      <c r="A653" t="s">
        <v>12825</v>
      </c>
      <c r="B653" t="s">
        <v>12826</v>
      </c>
      <c r="C653" s="12">
        <v>1.9618E-2</v>
      </c>
      <c r="D653" s="13" t="s">
        <v>1764</v>
      </c>
    </row>
    <row r="654" spans="1:4">
      <c r="A654" t="s">
        <v>3207</v>
      </c>
      <c r="B654" t="s">
        <v>3208</v>
      </c>
      <c r="C654" s="12">
        <v>2.7672999999999997E-197</v>
      </c>
      <c r="D654" s="13">
        <v>10</v>
      </c>
    </row>
    <row r="655" spans="1:4">
      <c r="A655" t="s">
        <v>3211</v>
      </c>
      <c r="B655" t="s">
        <v>3212</v>
      </c>
      <c r="C655" s="12">
        <v>1.7841000000000001E-92</v>
      </c>
      <c r="D655" s="13" t="s">
        <v>5385</v>
      </c>
    </row>
    <row r="656" spans="1:4">
      <c r="A656" t="s">
        <v>3214</v>
      </c>
      <c r="B656" t="s">
        <v>3215</v>
      </c>
      <c r="C656" s="12">
        <v>8.3691000000000006E-11</v>
      </c>
      <c r="D656" s="13" t="s">
        <v>1378</v>
      </c>
    </row>
    <row r="657" spans="1:4">
      <c r="A657" t="s">
        <v>3221</v>
      </c>
      <c r="B657" t="s">
        <v>3222</v>
      </c>
      <c r="C657" s="12">
        <v>2.4050000000000002E-31</v>
      </c>
      <c r="D657" s="13" t="s">
        <v>830</v>
      </c>
    </row>
    <row r="658" spans="1:4">
      <c r="A658" t="s">
        <v>3223</v>
      </c>
      <c r="B658" t="s">
        <v>3224</v>
      </c>
      <c r="C658" s="12">
        <v>1.6745000000000001E-59</v>
      </c>
      <c r="D658" s="13" t="s">
        <v>2857</v>
      </c>
    </row>
    <row r="659" spans="1:4">
      <c r="A659" t="s">
        <v>12827</v>
      </c>
      <c r="B659" t="s">
        <v>12828</v>
      </c>
      <c r="C659" s="12">
        <v>2.1786000000000001E-73</v>
      </c>
      <c r="D659" s="13" t="s">
        <v>1878</v>
      </c>
    </row>
    <row r="660" spans="1:4">
      <c r="A660" t="s">
        <v>12829</v>
      </c>
      <c r="B660" t="s">
        <v>12830</v>
      </c>
      <c r="C660" s="12">
        <v>1.1175E-13</v>
      </c>
      <c r="D660" s="13" t="s">
        <v>1233</v>
      </c>
    </row>
    <row r="661" spans="1:4">
      <c r="A661" t="s">
        <v>12831</v>
      </c>
      <c r="B661" t="s">
        <v>12832</v>
      </c>
      <c r="C661" s="12">
        <v>0</v>
      </c>
      <c r="D661" s="13" t="s">
        <v>3461</v>
      </c>
    </row>
    <row r="662" spans="1:4">
      <c r="A662" t="s">
        <v>3238</v>
      </c>
      <c r="B662" t="s">
        <v>3239</v>
      </c>
      <c r="C662" s="12">
        <v>8.1140999999999995E-88</v>
      </c>
      <c r="D662" s="13" t="s">
        <v>513</v>
      </c>
    </row>
    <row r="663" spans="1:4">
      <c r="A663" t="s">
        <v>12833</v>
      </c>
      <c r="B663" t="s">
        <v>12834</v>
      </c>
      <c r="C663" s="12">
        <v>0</v>
      </c>
      <c r="D663" s="13" t="s">
        <v>2718</v>
      </c>
    </row>
    <row r="664" spans="1:4">
      <c r="A664" t="s">
        <v>3249</v>
      </c>
      <c r="B664" t="s">
        <v>3250</v>
      </c>
      <c r="C664" s="12">
        <v>9.6209E-261</v>
      </c>
      <c r="D664" s="13" t="s">
        <v>1175</v>
      </c>
    </row>
    <row r="665" spans="1:4">
      <c r="A665" t="s">
        <v>3251</v>
      </c>
      <c r="B665" t="s">
        <v>3252</v>
      </c>
      <c r="C665" s="12">
        <v>1.3811999999999999E-68</v>
      </c>
      <c r="D665" s="13" t="s">
        <v>1187</v>
      </c>
    </row>
    <row r="666" spans="1:4">
      <c r="A666" t="s">
        <v>3255</v>
      </c>
      <c r="B666" t="s">
        <v>3256</v>
      </c>
      <c r="C666" s="12">
        <v>1.9978999999999999E-3</v>
      </c>
      <c r="D666" s="13" t="s">
        <v>3094</v>
      </c>
    </row>
    <row r="667" spans="1:4">
      <c r="A667" t="s">
        <v>12835</v>
      </c>
      <c r="B667" t="s">
        <v>12836</v>
      </c>
      <c r="C667" s="12">
        <v>2.3807999999999999E-2</v>
      </c>
      <c r="D667" s="13" t="s">
        <v>2065</v>
      </c>
    </row>
    <row r="668" spans="1:4">
      <c r="A668" t="s">
        <v>3265</v>
      </c>
      <c r="B668" t="s">
        <v>3266</v>
      </c>
      <c r="C668" s="12">
        <v>3.4034999999999998E-262</v>
      </c>
      <c r="D668" s="13">
        <v>76</v>
      </c>
    </row>
    <row r="669" spans="1:4">
      <c r="A669" t="s">
        <v>3268</v>
      </c>
      <c r="B669" t="s">
        <v>3269</v>
      </c>
      <c r="C669" s="12">
        <v>1.0939000000000001E-124</v>
      </c>
      <c r="D669" s="13" t="s">
        <v>2528</v>
      </c>
    </row>
    <row r="670" spans="1:4">
      <c r="A670" t="s">
        <v>3270</v>
      </c>
      <c r="B670" t="s">
        <v>3271</v>
      </c>
      <c r="C670" s="12">
        <v>4.9509000000000001E-141</v>
      </c>
      <c r="D670" s="13" t="s">
        <v>1564</v>
      </c>
    </row>
    <row r="671" spans="1:4">
      <c r="A671" t="s">
        <v>3272</v>
      </c>
      <c r="B671" t="s">
        <v>3273</v>
      </c>
      <c r="C671" s="12">
        <v>2.0202999999999999E-101</v>
      </c>
      <c r="D671" s="13" t="s">
        <v>1337</v>
      </c>
    </row>
    <row r="672" spans="1:4">
      <c r="A672" t="s">
        <v>3275</v>
      </c>
      <c r="B672" t="s">
        <v>3276</v>
      </c>
      <c r="C672" s="12">
        <v>6.7449000000000003E-185</v>
      </c>
      <c r="D672" s="13" t="s">
        <v>6379</v>
      </c>
    </row>
    <row r="673" spans="1:4">
      <c r="A673" t="s">
        <v>3277</v>
      </c>
      <c r="B673" t="s">
        <v>3278</v>
      </c>
      <c r="C673" s="12">
        <v>3.4484E-224</v>
      </c>
      <c r="D673" s="13">
        <v>75</v>
      </c>
    </row>
    <row r="674" spans="1:4">
      <c r="A674" t="s">
        <v>3280</v>
      </c>
      <c r="B674" t="s">
        <v>3281</v>
      </c>
      <c r="C674" s="12">
        <v>1.0192999999999999E-154</v>
      </c>
      <c r="D674" s="13">
        <v>72</v>
      </c>
    </row>
    <row r="675" spans="1:4">
      <c r="A675" t="s">
        <v>12837</v>
      </c>
      <c r="B675" t="s">
        <v>12838</v>
      </c>
      <c r="C675" s="12">
        <v>0</v>
      </c>
      <c r="D675" s="13" t="s">
        <v>2655</v>
      </c>
    </row>
    <row r="676" spans="1:4">
      <c r="A676" t="s">
        <v>3295</v>
      </c>
      <c r="B676" t="s">
        <v>3296</v>
      </c>
      <c r="C676" s="12">
        <v>1.6869E-12</v>
      </c>
      <c r="D676" s="13" t="s">
        <v>2822</v>
      </c>
    </row>
    <row r="677" spans="1:4">
      <c r="A677" t="s">
        <v>3297</v>
      </c>
      <c r="B677" t="s">
        <v>3298</v>
      </c>
      <c r="C677" s="12">
        <v>6.4441E-251</v>
      </c>
      <c r="D677" s="13" t="s">
        <v>1937</v>
      </c>
    </row>
    <row r="678" spans="1:4">
      <c r="A678" t="s">
        <v>3305</v>
      </c>
      <c r="B678" t="s">
        <v>3306</v>
      </c>
      <c r="C678" s="12">
        <v>8.2579000000000005E-192</v>
      </c>
      <c r="D678" s="13" t="s">
        <v>1027</v>
      </c>
    </row>
    <row r="679" spans="1:4">
      <c r="A679" t="s">
        <v>3308</v>
      </c>
      <c r="B679" t="s">
        <v>3309</v>
      </c>
      <c r="C679" s="12">
        <v>1.0721E-28</v>
      </c>
      <c r="D679" s="13" t="s">
        <v>1134</v>
      </c>
    </row>
    <row r="680" spans="1:4">
      <c r="A680" t="s">
        <v>3312</v>
      </c>
      <c r="B680" t="s">
        <v>3313</v>
      </c>
      <c r="C680" s="12">
        <v>2.0246E-2</v>
      </c>
      <c r="D680" s="13" t="s">
        <v>3237</v>
      </c>
    </row>
    <row r="681" spans="1:4">
      <c r="A681" t="s">
        <v>12839</v>
      </c>
      <c r="B681" t="s">
        <v>12840</v>
      </c>
      <c r="C681" s="12">
        <v>8.6600999999999996E-111</v>
      </c>
      <c r="D681" s="13" t="s">
        <v>2167</v>
      </c>
    </row>
    <row r="682" spans="1:4">
      <c r="A682" t="s">
        <v>3314</v>
      </c>
      <c r="B682" t="s">
        <v>3315</v>
      </c>
      <c r="C682" s="12">
        <v>2.0086999999999999E-9</v>
      </c>
      <c r="D682" s="13" t="s">
        <v>1319</v>
      </c>
    </row>
    <row r="683" spans="1:4">
      <c r="A683" t="s">
        <v>3317</v>
      </c>
      <c r="B683" t="s">
        <v>3318</v>
      </c>
      <c r="C683" s="12">
        <v>0</v>
      </c>
      <c r="D683" s="13">
        <v>78</v>
      </c>
    </row>
    <row r="684" spans="1:4">
      <c r="A684" t="s">
        <v>3319</v>
      </c>
      <c r="B684" t="s">
        <v>3320</v>
      </c>
      <c r="C684" s="12">
        <v>2.9730999999999999E-36</v>
      </c>
      <c r="D684" s="13" t="s">
        <v>1094</v>
      </c>
    </row>
    <row r="685" spans="1:4">
      <c r="A685" t="s">
        <v>3326</v>
      </c>
      <c r="B685" t="s">
        <v>3327</v>
      </c>
      <c r="C685" s="12">
        <v>6.1882000000000004E-10</v>
      </c>
      <c r="D685" s="13">
        <v>5</v>
      </c>
    </row>
    <row r="686" spans="1:4">
      <c r="A686" t="s">
        <v>3336</v>
      </c>
      <c r="B686" t="s">
        <v>3337</v>
      </c>
      <c r="C686" s="12">
        <v>1.7187E-18</v>
      </c>
      <c r="D686" s="13" t="s">
        <v>1814</v>
      </c>
    </row>
    <row r="687" spans="1:4">
      <c r="A687" t="s">
        <v>3338</v>
      </c>
      <c r="B687" t="s">
        <v>3339</v>
      </c>
      <c r="C687" s="12">
        <v>0</v>
      </c>
      <c r="D687" s="13" t="s">
        <v>884</v>
      </c>
    </row>
    <row r="688" spans="1:4">
      <c r="A688" t="s">
        <v>3342</v>
      </c>
      <c r="B688" t="s">
        <v>3343</v>
      </c>
      <c r="C688" s="12">
        <v>9.2458999999999999E-32</v>
      </c>
      <c r="D688" s="13" t="s">
        <v>1389</v>
      </c>
    </row>
    <row r="689" spans="1:4">
      <c r="A689" t="s">
        <v>3344</v>
      </c>
      <c r="B689" t="s">
        <v>3345</v>
      </c>
      <c r="C689" s="12">
        <v>2.9233E-85</v>
      </c>
      <c r="D689" s="13" t="s">
        <v>1635</v>
      </c>
    </row>
    <row r="690" spans="1:4">
      <c r="A690" t="s">
        <v>3348</v>
      </c>
      <c r="B690" t="s">
        <v>3349</v>
      </c>
      <c r="C690" s="12">
        <v>3.9295999999999998E-2</v>
      </c>
      <c r="D690" s="13">
        <v>6</v>
      </c>
    </row>
    <row r="691" spans="1:4">
      <c r="A691" t="s">
        <v>3350</v>
      </c>
      <c r="B691" t="s">
        <v>3351</v>
      </c>
      <c r="C691" s="12">
        <v>4.4712999999999997E-5</v>
      </c>
      <c r="D691" s="13" t="s">
        <v>919</v>
      </c>
    </row>
    <row r="692" spans="1:4">
      <c r="A692" t="s">
        <v>3352</v>
      </c>
      <c r="B692" t="s">
        <v>3353</v>
      </c>
      <c r="C692" s="12">
        <v>8.8056999999999996E-3</v>
      </c>
      <c r="D692" s="13" t="s">
        <v>513</v>
      </c>
    </row>
    <row r="693" spans="1:4">
      <c r="A693" t="s">
        <v>3354</v>
      </c>
      <c r="B693" t="s">
        <v>3355</v>
      </c>
      <c r="C693" s="12">
        <v>1.1118E-11</v>
      </c>
      <c r="D693" s="13" t="s">
        <v>513</v>
      </c>
    </row>
    <row r="694" spans="1:4">
      <c r="A694" t="s">
        <v>3358</v>
      </c>
      <c r="B694" t="s">
        <v>3359</v>
      </c>
      <c r="C694" s="12">
        <v>2.6993E-2</v>
      </c>
      <c r="D694" s="13" t="s">
        <v>2474</v>
      </c>
    </row>
    <row r="695" spans="1:4">
      <c r="A695" t="s">
        <v>3360</v>
      </c>
      <c r="B695" t="s">
        <v>3361</v>
      </c>
      <c r="C695" s="12">
        <v>1.5309999999999999E-82</v>
      </c>
      <c r="D695" s="13" t="s">
        <v>2565</v>
      </c>
    </row>
    <row r="696" spans="1:4">
      <c r="A696" t="s">
        <v>3362</v>
      </c>
      <c r="B696" t="s">
        <v>3363</v>
      </c>
      <c r="C696" s="12">
        <v>3.3879E-271</v>
      </c>
      <c r="D696" s="13" t="s">
        <v>2206</v>
      </c>
    </row>
    <row r="697" spans="1:4">
      <c r="A697" t="s">
        <v>3367</v>
      </c>
      <c r="B697" t="s">
        <v>3368</v>
      </c>
      <c r="C697" s="12">
        <v>1.4309000000000001E-2</v>
      </c>
      <c r="D697" s="13" t="s">
        <v>12707</v>
      </c>
    </row>
    <row r="698" spans="1:4">
      <c r="A698" t="s">
        <v>3369</v>
      </c>
      <c r="B698" t="s">
        <v>3370</v>
      </c>
      <c r="C698" s="12">
        <v>2.1119999999999999E-48</v>
      </c>
      <c r="D698" s="13" t="s">
        <v>1663</v>
      </c>
    </row>
    <row r="699" spans="1:4">
      <c r="A699" t="s">
        <v>3372</v>
      </c>
      <c r="B699" t="s">
        <v>3373</v>
      </c>
      <c r="C699" s="12">
        <v>1.8378999999999999E-30</v>
      </c>
      <c r="D699" s="13" t="s">
        <v>2750</v>
      </c>
    </row>
    <row r="700" spans="1:4">
      <c r="A700" t="s">
        <v>12841</v>
      </c>
      <c r="B700" t="s">
        <v>12842</v>
      </c>
      <c r="C700" s="12">
        <v>7.6720000000000002E-269</v>
      </c>
      <c r="D700" s="13" t="s">
        <v>8143</v>
      </c>
    </row>
    <row r="701" spans="1:4">
      <c r="A701" t="s">
        <v>3374</v>
      </c>
      <c r="B701" t="s">
        <v>3375</v>
      </c>
      <c r="C701" s="12">
        <v>2.7112E-165</v>
      </c>
      <c r="D701" s="13" t="s">
        <v>4481</v>
      </c>
    </row>
    <row r="702" spans="1:4">
      <c r="A702" t="s">
        <v>12843</v>
      </c>
      <c r="B702" t="s">
        <v>12844</v>
      </c>
      <c r="C702" s="12">
        <v>1.0311E-21</v>
      </c>
      <c r="D702" s="13">
        <v>6</v>
      </c>
    </row>
    <row r="703" spans="1:4">
      <c r="A703" t="s">
        <v>3376</v>
      </c>
      <c r="B703" t="s">
        <v>3377</v>
      </c>
      <c r="C703" s="12">
        <v>6.3600000000000001E-5</v>
      </c>
      <c r="D703" s="13">
        <v>6</v>
      </c>
    </row>
    <row r="704" spans="1:4">
      <c r="A704" t="s">
        <v>3378</v>
      </c>
      <c r="B704" t="s">
        <v>3379</v>
      </c>
      <c r="C704" s="12">
        <v>5.0095000000000002E-85</v>
      </c>
      <c r="D704" s="13" t="s">
        <v>1271</v>
      </c>
    </row>
    <row r="705" spans="1:4">
      <c r="A705" t="s">
        <v>12845</v>
      </c>
      <c r="B705" t="s">
        <v>12846</v>
      </c>
      <c r="C705" s="12">
        <v>9.9736999999999997E-5</v>
      </c>
      <c r="D705" s="13" t="s">
        <v>411</v>
      </c>
    </row>
    <row r="706" spans="1:4">
      <c r="A706" t="s">
        <v>3380</v>
      </c>
      <c r="B706" t="s">
        <v>3381</v>
      </c>
      <c r="C706" s="12">
        <v>2.3207999999999999E-17</v>
      </c>
      <c r="D706" s="13" t="s">
        <v>689</v>
      </c>
    </row>
    <row r="707" spans="1:4">
      <c r="A707" t="s">
        <v>3382</v>
      </c>
      <c r="B707" t="s">
        <v>3383</v>
      </c>
      <c r="C707" s="12">
        <v>2.9464000000000003E-17</v>
      </c>
      <c r="D707" s="13" t="s">
        <v>1087</v>
      </c>
    </row>
    <row r="708" spans="1:4">
      <c r="A708" t="s">
        <v>3390</v>
      </c>
      <c r="B708" t="s">
        <v>3391</v>
      </c>
      <c r="C708" s="12">
        <v>2.2993E-41</v>
      </c>
      <c r="D708" s="13" t="s">
        <v>38</v>
      </c>
    </row>
    <row r="709" spans="1:4">
      <c r="A709" t="s">
        <v>3400</v>
      </c>
      <c r="B709" t="s">
        <v>3401</v>
      </c>
      <c r="C709" s="12">
        <v>1.4942999999999999E-46</v>
      </c>
      <c r="D709" s="13" t="s">
        <v>725</v>
      </c>
    </row>
    <row r="710" spans="1:4">
      <c r="A710" t="s">
        <v>3410</v>
      </c>
      <c r="B710" t="s">
        <v>3411</v>
      </c>
      <c r="C710" s="12">
        <v>1.5365E-43</v>
      </c>
      <c r="D710" s="13" t="s">
        <v>5339</v>
      </c>
    </row>
    <row r="711" spans="1:4">
      <c r="A711" t="s">
        <v>3412</v>
      </c>
      <c r="B711" t="s">
        <v>3413</v>
      </c>
      <c r="C711" s="12">
        <v>4.7489000000000002E-24</v>
      </c>
      <c r="D711" s="13" t="s">
        <v>2138</v>
      </c>
    </row>
    <row r="712" spans="1:4">
      <c r="A712" t="s">
        <v>12847</v>
      </c>
      <c r="B712" t="s">
        <v>12848</v>
      </c>
      <c r="C712" s="12">
        <v>2.3877999999999998E-3</v>
      </c>
      <c r="D712" s="13" t="s">
        <v>802</v>
      </c>
    </row>
    <row r="713" spans="1:4">
      <c r="A713" t="s">
        <v>3418</v>
      </c>
      <c r="B713" t="s">
        <v>3419</v>
      </c>
      <c r="C713" s="12">
        <v>4.1059000000000002E-13</v>
      </c>
      <c r="D713" s="13" t="s">
        <v>76</v>
      </c>
    </row>
    <row r="714" spans="1:4">
      <c r="A714" t="s">
        <v>3421</v>
      </c>
      <c r="B714" t="s">
        <v>3422</v>
      </c>
      <c r="C714" s="12">
        <v>3.2118999999999998E-97</v>
      </c>
      <c r="D714" s="13" t="s">
        <v>3423</v>
      </c>
    </row>
    <row r="715" spans="1:4">
      <c r="A715" t="s">
        <v>3428</v>
      </c>
      <c r="B715" t="s">
        <v>3429</v>
      </c>
      <c r="C715" s="12">
        <v>6.8047999999999997E-3</v>
      </c>
      <c r="D715" s="13">
        <v>24</v>
      </c>
    </row>
    <row r="716" spans="1:4">
      <c r="A716" t="s">
        <v>3430</v>
      </c>
      <c r="B716" t="s">
        <v>3431</v>
      </c>
      <c r="C716" s="12">
        <v>4.1375000000000003E-55</v>
      </c>
      <c r="D716" s="13" t="s">
        <v>2379</v>
      </c>
    </row>
    <row r="717" spans="1:4">
      <c r="A717" t="s">
        <v>3433</v>
      </c>
      <c r="B717" t="s">
        <v>3434</v>
      </c>
      <c r="C717" s="12">
        <v>3.6633000000000003E-111</v>
      </c>
      <c r="D717" s="13" t="s">
        <v>884</v>
      </c>
    </row>
    <row r="718" spans="1:4">
      <c r="A718" t="s">
        <v>12849</v>
      </c>
      <c r="B718" t="s">
        <v>12850</v>
      </c>
      <c r="C718" s="12">
        <v>2.3265999999999999E-6</v>
      </c>
      <c r="D718" s="13">
        <v>10</v>
      </c>
    </row>
    <row r="719" spans="1:4">
      <c r="A719" t="s">
        <v>3435</v>
      </c>
      <c r="B719" t="s">
        <v>3436</v>
      </c>
      <c r="C719" s="12">
        <v>1.1118E-15</v>
      </c>
      <c r="D719" s="13" t="s">
        <v>817</v>
      </c>
    </row>
    <row r="720" spans="1:4">
      <c r="A720" t="s">
        <v>3437</v>
      </c>
      <c r="B720" t="s">
        <v>3438</v>
      </c>
      <c r="C720" s="12">
        <v>2.8551000000000002E-3</v>
      </c>
      <c r="D720" s="13" t="s">
        <v>3439</v>
      </c>
    </row>
    <row r="721" spans="1:4">
      <c r="A721" t="s">
        <v>12851</v>
      </c>
      <c r="B721" t="s">
        <v>12852</v>
      </c>
      <c r="C721" s="12">
        <v>5.1802999999999997E-3</v>
      </c>
      <c r="D721" s="13" t="s">
        <v>6507</v>
      </c>
    </row>
    <row r="722" spans="1:4">
      <c r="A722" t="s">
        <v>3440</v>
      </c>
      <c r="B722" t="s">
        <v>3441</v>
      </c>
      <c r="C722" s="12">
        <v>0</v>
      </c>
      <c r="D722" s="13" t="s">
        <v>8784</v>
      </c>
    </row>
    <row r="723" spans="1:4">
      <c r="A723" t="s">
        <v>12853</v>
      </c>
      <c r="B723" t="s">
        <v>12854</v>
      </c>
      <c r="C723" s="12">
        <v>0</v>
      </c>
      <c r="D723" s="13" t="s">
        <v>925</v>
      </c>
    </row>
    <row r="724" spans="1:4">
      <c r="A724" t="s">
        <v>3449</v>
      </c>
      <c r="B724" t="s">
        <v>3450</v>
      </c>
      <c r="C724" s="12">
        <v>4.2639999999999998E-110</v>
      </c>
      <c r="D724" s="13" t="s">
        <v>4466</v>
      </c>
    </row>
    <row r="725" spans="1:4">
      <c r="A725" t="s">
        <v>3452</v>
      </c>
      <c r="B725" t="s">
        <v>3453</v>
      </c>
      <c r="C725" s="12">
        <v>5.8149000000000001E-71</v>
      </c>
      <c r="D725" s="13" t="s">
        <v>730</v>
      </c>
    </row>
    <row r="726" spans="1:4">
      <c r="A726" t="s">
        <v>3455</v>
      </c>
      <c r="B726" t="s">
        <v>3456</v>
      </c>
      <c r="C726" s="12">
        <v>3.8700999999999999E-25</v>
      </c>
      <c r="D726" s="13" t="s">
        <v>720</v>
      </c>
    </row>
    <row r="727" spans="1:4">
      <c r="A727" t="s">
        <v>3457</v>
      </c>
      <c r="B727" t="s">
        <v>3458</v>
      </c>
      <c r="C727" s="12">
        <v>4.2231999999999996E-6</v>
      </c>
      <c r="D727" s="13" t="s">
        <v>2065</v>
      </c>
    </row>
    <row r="728" spans="1:4">
      <c r="A728" t="s">
        <v>3459</v>
      </c>
      <c r="B728" t="s">
        <v>3460</v>
      </c>
      <c r="C728" s="12">
        <v>2.2405999999999999E-157</v>
      </c>
      <c r="D728" s="13" t="s">
        <v>2603</v>
      </c>
    </row>
    <row r="729" spans="1:4">
      <c r="A729" t="s">
        <v>3462</v>
      </c>
      <c r="B729" t="s">
        <v>3463</v>
      </c>
      <c r="C729" s="12">
        <v>7.2641000000000003E-4</v>
      </c>
      <c r="D729" s="13" t="s">
        <v>2075</v>
      </c>
    </row>
    <row r="730" spans="1:4">
      <c r="A730" t="s">
        <v>3464</v>
      </c>
      <c r="B730" t="s">
        <v>3465</v>
      </c>
      <c r="C730" s="12">
        <v>7.6740999999999997E-3</v>
      </c>
      <c r="D730" s="13" t="s">
        <v>1319</v>
      </c>
    </row>
    <row r="731" spans="1:4">
      <c r="A731" t="s">
        <v>3472</v>
      </c>
      <c r="B731" t="s">
        <v>3473</v>
      </c>
      <c r="C731" s="12">
        <v>2.2979E-102</v>
      </c>
      <c r="D731" s="13" t="s">
        <v>2658</v>
      </c>
    </row>
    <row r="732" spans="1:4">
      <c r="A732" t="s">
        <v>3476</v>
      </c>
      <c r="B732" t="s">
        <v>3477</v>
      </c>
      <c r="C732" s="12">
        <v>3.5592999999999999E-190</v>
      </c>
      <c r="D732" s="13">
        <v>67</v>
      </c>
    </row>
    <row r="733" spans="1:4">
      <c r="A733" t="s">
        <v>3479</v>
      </c>
      <c r="B733" t="s">
        <v>3480</v>
      </c>
      <c r="C733" s="12">
        <v>1.2259000000000001E-107</v>
      </c>
      <c r="D733" s="13" t="s">
        <v>1632</v>
      </c>
    </row>
    <row r="734" spans="1:4">
      <c r="A734" t="s">
        <v>3483</v>
      </c>
      <c r="B734" t="s">
        <v>3484</v>
      </c>
      <c r="C734" s="12">
        <v>2.9852999999999999E-70</v>
      </c>
      <c r="D734" s="13" t="s">
        <v>311</v>
      </c>
    </row>
    <row r="735" spans="1:4">
      <c r="A735" t="s">
        <v>3485</v>
      </c>
      <c r="B735" t="s">
        <v>3486</v>
      </c>
      <c r="C735" s="12">
        <v>1.5985999999999999E-116</v>
      </c>
      <c r="D735" s="13">
        <v>7</v>
      </c>
    </row>
    <row r="736" spans="1:4">
      <c r="A736" t="s">
        <v>3489</v>
      </c>
      <c r="B736" t="s">
        <v>3490</v>
      </c>
      <c r="C736" s="12">
        <v>1.1527E-31</v>
      </c>
      <c r="D736" s="13" t="s">
        <v>12390</v>
      </c>
    </row>
    <row r="737" spans="1:4">
      <c r="A737" t="s">
        <v>3491</v>
      </c>
      <c r="B737" t="s">
        <v>3492</v>
      </c>
      <c r="C737" s="12">
        <v>5.8888999999999997E-151</v>
      </c>
      <c r="D737" s="13" t="s">
        <v>12855</v>
      </c>
    </row>
    <row r="738" spans="1:4">
      <c r="A738" t="s">
        <v>3494</v>
      </c>
      <c r="B738" t="s">
        <v>3495</v>
      </c>
      <c r="C738" s="12">
        <v>5.0175000000000002E-250</v>
      </c>
      <c r="D738" s="13" t="s">
        <v>12856</v>
      </c>
    </row>
    <row r="739" spans="1:4">
      <c r="A739" t="s">
        <v>3499</v>
      </c>
      <c r="B739" t="s">
        <v>3500</v>
      </c>
      <c r="C739" s="12">
        <v>1.1996000000000001E-63</v>
      </c>
      <c r="D739" s="13" t="s">
        <v>541</v>
      </c>
    </row>
    <row r="740" spans="1:4">
      <c r="A740" t="s">
        <v>3501</v>
      </c>
      <c r="B740" t="s">
        <v>3502</v>
      </c>
      <c r="C740" s="12">
        <v>1.5939E-9</v>
      </c>
      <c r="D740" s="13" t="s">
        <v>352</v>
      </c>
    </row>
    <row r="741" spans="1:4">
      <c r="A741" t="s">
        <v>3511</v>
      </c>
      <c r="B741" t="s">
        <v>3512</v>
      </c>
      <c r="C741" s="12">
        <v>3.3622E-10</v>
      </c>
      <c r="D741" s="13" t="s">
        <v>2785</v>
      </c>
    </row>
    <row r="742" spans="1:4">
      <c r="A742" t="s">
        <v>12857</v>
      </c>
      <c r="B742" t="s">
        <v>12858</v>
      </c>
      <c r="C742" s="12">
        <v>1.9095000000000001E-4</v>
      </c>
      <c r="D742" s="13" t="s">
        <v>463</v>
      </c>
    </row>
    <row r="743" spans="1:4">
      <c r="A743" t="s">
        <v>3519</v>
      </c>
      <c r="B743" t="s">
        <v>3520</v>
      </c>
      <c r="C743" s="12">
        <v>4.8161999999999998E-61</v>
      </c>
      <c r="D743" s="13" t="s">
        <v>953</v>
      </c>
    </row>
    <row r="744" spans="1:4">
      <c r="A744" t="s">
        <v>3521</v>
      </c>
      <c r="B744" t="s">
        <v>3522</v>
      </c>
      <c r="C744" s="12">
        <v>4.751E-8</v>
      </c>
      <c r="D744" s="13" t="s">
        <v>3237</v>
      </c>
    </row>
    <row r="745" spans="1:4">
      <c r="A745" t="s">
        <v>3525</v>
      </c>
      <c r="B745" t="s">
        <v>3526</v>
      </c>
      <c r="C745" s="12">
        <v>8.8970999999999996E-38</v>
      </c>
      <c r="D745" s="13" t="s">
        <v>689</v>
      </c>
    </row>
    <row r="746" spans="1:4">
      <c r="A746" t="s">
        <v>3542</v>
      </c>
      <c r="B746" t="s">
        <v>3543</v>
      </c>
      <c r="C746" s="12">
        <v>2.9200999999999997E-17</v>
      </c>
      <c r="D746" s="13" t="s">
        <v>1627</v>
      </c>
    </row>
    <row r="747" spans="1:4">
      <c r="A747" t="s">
        <v>3544</v>
      </c>
      <c r="B747" t="s">
        <v>3545</v>
      </c>
      <c r="C747" s="12">
        <v>1.7164999999999999E-185</v>
      </c>
      <c r="D747" s="13" t="s">
        <v>4919</v>
      </c>
    </row>
    <row r="748" spans="1:4">
      <c r="A748" t="s">
        <v>9257</v>
      </c>
      <c r="B748" t="s">
        <v>9258</v>
      </c>
      <c r="C748" s="12">
        <v>4.9833000000000004E-12</v>
      </c>
      <c r="D748" s="13">
        <v>8</v>
      </c>
    </row>
    <row r="749" spans="1:4">
      <c r="A749" t="s">
        <v>3552</v>
      </c>
      <c r="B749" t="s">
        <v>3553</v>
      </c>
      <c r="C749" s="12">
        <v>1.3242E-79</v>
      </c>
      <c r="D749" s="13" t="s">
        <v>2737</v>
      </c>
    </row>
    <row r="750" spans="1:4">
      <c r="A750" t="s">
        <v>3554</v>
      </c>
      <c r="B750" t="s">
        <v>3555</v>
      </c>
      <c r="C750" s="12">
        <v>4.4287999999999997E-27</v>
      </c>
      <c r="D750" s="13" t="s">
        <v>1931</v>
      </c>
    </row>
    <row r="751" spans="1:4">
      <c r="A751" t="s">
        <v>3562</v>
      </c>
      <c r="B751" t="s">
        <v>3563</v>
      </c>
      <c r="C751" s="12">
        <v>0</v>
      </c>
      <c r="D751" s="13" t="s">
        <v>3841</v>
      </c>
    </row>
    <row r="752" spans="1:4">
      <c r="A752" t="s">
        <v>3565</v>
      </c>
      <c r="B752" t="s">
        <v>3566</v>
      </c>
      <c r="C752" s="12">
        <v>3.8413000000000003E-102</v>
      </c>
      <c r="D752" s="13" t="s">
        <v>2162</v>
      </c>
    </row>
    <row r="753" spans="1:4">
      <c r="A753" t="s">
        <v>3569</v>
      </c>
      <c r="B753" t="s">
        <v>3570</v>
      </c>
      <c r="C753" s="12">
        <v>0</v>
      </c>
      <c r="D753" s="13" t="s">
        <v>4670</v>
      </c>
    </row>
    <row r="754" spans="1:4">
      <c r="A754" t="s">
        <v>3572</v>
      </c>
      <c r="B754" t="s">
        <v>3573</v>
      </c>
      <c r="C754" s="12">
        <v>7.1691999999999996E-9</v>
      </c>
      <c r="D754" s="13" t="s">
        <v>1764</v>
      </c>
    </row>
    <row r="755" spans="1:4">
      <c r="A755" t="s">
        <v>3574</v>
      </c>
      <c r="B755" t="s">
        <v>3575</v>
      </c>
      <c r="C755" s="12">
        <v>2.6638999999999998E-4</v>
      </c>
      <c r="D755" s="13" t="s">
        <v>2083</v>
      </c>
    </row>
    <row r="756" spans="1:4">
      <c r="A756" t="s">
        <v>12859</v>
      </c>
      <c r="B756" t="s">
        <v>12860</v>
      </c>
      <c r="C756" s="12">
        <v>0</v>
      </c>
      <c r="D756" s="13">
        <v>58</v>
      </c>
    </row>
    <row r="757" spans="1:4">
      <c r="A757" t="s">
        <v>3576</v>
      </c>
      <c r="B757" t="s">
        <v>3577</v>
      </c>
      <c r="C757" s="12">
        <v>1.3731999999999999E-28</v>
      </c>
      <c r="D757" s="13" t="s">
        <v>652</v>
      </c>
    </row>
    <row r="758" spans="1:4">
      <c r="A758" t="s">
        <v>12861</v>
      </c>
      <c r="B758" t="s">
        <v>12862</v>
      </c>
      <c r="C758" s="12">
        <v>3.3868000000000001E-12</v>
      </c>
      <c r="D758" s="13" t="s">
        <v>916</v>
      </c>
    </row>
    <row r="759" spans="1:4">
      <c r="A759" t="s">
        <v>12863</v>
      </c>
      <c r="B759" t="s">
        <v>12864</v>
      </c>
      <c r="C759" s="12">
        <v>4.0217999999999997E-4</v>
      </c>
      <c r="D759" s="13" t="s">
        <v>1156</v>
      </c>
    </row>
    <row r="760" spans="1:4">
      <c r="A760" t="s">
        <v>3580</v>
      </c>
      <c r="B760" t="s">
        <v>3581</v>
      </c>
      <c r="C760" s="12">
        <v>3.1518999999999998E-9</v>
      </c>
      <c r="D760" s="13" t="s">
        <v>1389</v>
      </c>
    </row>
    <row r="761" spans="1:4">
      <c r="A761" t="s">
        <v>3582</v>
      </c>
      <c r="B761" t="s">
        <v>3583</v>
      </c>
      <c r="C761" s="12">
        <v>1.5201999999999999E-15</v>
      </c>
      <c r="D761" s="13" t="s">
        <v>2785</v>
      </c>
    </row>
    <row r="762" spans="1:4">
      <c r="A762" t="s">
        <v>3584</v>
      </c>
      <c r="B762" t="s">
        <v>3585</v>
      </c>
      <c r="C762" s="12">
        <v>4.4577999999999996E-3</v>
      </c>
      <c r="D762" s="13" t="s">
        <v>2721</v>
      </c>
    </row>
    <row r="763" spans="1:4">
      <c r="A763" t="s">
        <v>3588</v>
      </c>
      <c r="B763" t="s">
        <v>3589</v>
      </c>
      <c r="C763" s="12">
        <v>8.1735000000000004E-172</v>
      </c>
      <c r="D763" s="13">
        <v>23</v>
      </c>
    </row>
    <row r="764" spans="1:4">
      <c r="A764" t="s">
        <v>3590</v>
      </c>
      <c r="B764" t="s">
        <v>3591</v>
      </c>
      <c r="C764" s="12">
        <v>1.0168999999999999E-23</v>
      </c>
      <c r="D764" s="13" t="s">
        <v>3197</v>
      </c>
    </row>
    <row r="765" spans="1:4">
      <c r="A765" t="s">
        <v>3595</v>
      </c>
      <c r="B765" t="s">
        <v>3596</v>
      </c>
      <c r="C765" s="12">
        <v>7.0393000000000001E-3</v>
      </c>
      <c r="D765" s="13" t="s">
        <v>2379</v>
      </c>
    </row>
    <row r="766" spans="1:4">
      <c r="A766" t="s">
        <v>3599</v>
      </c>
      <c r="B766" t="s">
        <v>3600</v>
      </c>
      <c r="C766" s="12">
        <v>3.8533999999999999E-15</v>
      </c>
      <c r="D766" s="13" t="s">
        <v>736</v>
      </c>
    </row>
    <row r="767" spans="1:4">
      <c r="A767" t="s">
        <v>3601</v>
      </c>
      <c r="B767" t="s">
        <v>3602</v>
      </c>
      <c r="C767" s="12">
        <v>0</v>
      </c>
      <c r="D767" s="13" t="s">
        <v>4770</v>
      </c>
    </row>
    <row r="768" spans="1:4">
      <c r="A768" t="s">
        <v>3606</v>
      </c>
      <c r="B768" t="s">
        <v>3607</v>
      </c>
      <c r="C768" s="12">
        <v>6.8832E-87</v>
      </c>
      <c r="D768" s="13" t="s">
        <v>4453</v>
      </c>
    </row>
    <row r="769" spans="1:4">
      <c r="A769" t="s">
        <v>12865</v>
      </c>
      <c r="B769" t="s">
        <v>12866</v>
      </c>
      <c r="C769" s="12">
        <v>1.5321E-52</v>
      </c>
      <c r="D769" s="13" t="s">
        <v>714</v>
      </c>
    </row>
    <row r="770" spans="1:4">
      <c r="A770" t="s">
        <v>3608</v>
      </c>
      <c r="B770" t="s">
        <v>3609</v>
      </c>
      <c r="C770" s="12">
        <v>1.5438999999999999E-14</v>
      </c>
      <c r="D770" s="13" t="s">
        <v>563</v>
      </c>
    </row>
    <row r="771" spans="1:4">
      <c r="A771" t="s">
        <v>3614</v>
      </c>
      <c r="B771" t="s">
        <v>3615</v>
      </c>
      <c r="C771" s="12">
        <v>3.8861999999999998E-175</v>
      </c>
      <c r="D771" s="13" t="s">
        <v>833</v>
      </c>
    </row>
    <row r="772" spans="1:4">
      <c r="A772" t="s">
        <v>3621</v>
      </c>
      <c r="B772" t="s">
        <v>3622</v>
      </c>
      <c r="C772" s="12">
        <v>0</v>
      </c>
      <c r="D772" s="13" t="s">
        <v>1337</v>
      </c>
    </row>
    <row r="773" spans="1:4">
      <c r="A773" t="s">
        <v>7168</v>
      </c>
      <c r="B773" t="s">
        <v>7169</v>
      </c>
      <c r="C773" s="12">
        <v>4.1718999999999999E-2</v>
      </c>
      <c r="D773" s="13" t="s">
        <v>463</v>
      </c>
    </row>
    <row r="774" spans="1:4">
      <c r="A774" t="s">
        <v>3628</v>
      </c>
      <c r="B774" t="s">
        <v>3629</v>
      </c>
      <c r="C774" s="12">
        <v>2.288E-35</v>
      </c>
      <c r="D774" s="13" t="s">
        <v>2785</v>
      </c>
    </row>
    <row r="775" spans="1:4">
      <c r="A775" t="s">
        <v>3630</v>
      </c>
      <c r="B775" t="s">
        <v>3631</v>
      </c>
      <c r="C775" s="12">
        <v>4.7638999999999998E-190</v>
      </c>
      <c r="D775" s="13">
        <v>27</v>
      </c>
    </row>
    <row r="776" spans="1:4">
      <c r="A776" t="s">
        <v>3632</v>
      </c>
      <c r="B776" t="s">
        <v>3633</v>
      </c>
      <c r="C776" s="12">
        <v>5.8602E-15</v>
      </c>
      <c r="D776" s="13" t="s">
        <v>2130</v>
      </c>
    </row>
    <row r="777" spans="1:4">
      <c r="A777" t="s">
        <v>3634</v>
      </c>
      <c r="B777" t="s">
        <v>3635</v>
      </c>
      <c r="C777" s="12">
        <v>6.0346000000000001E-88</v>
      </c>
      <c r="D777" s="13" t="s">
        <v>2687</v>
      </c>
    </row>
    <row r="778" spans="1:4">
      <c r="A778" t="s">
        <v>3636</v>
      </c>
      <c r="B778" t="s">
        <v>3637</v>
      </c>
      <c r="C778" s="12">
        <v>6.9481999999999996E-69</v>
      </c>
      <c r="D778" s="13">
        <v>40</v>
      </c>
    </row>
    <row r="779" spans="1:4">
      <c r="A779" t="s">
        <v>3638</v>
      </c>
      <c r="B779" t="s">
        <v>3639</v>
      </c>
      <c r="C779" s="12">
        <v>0</v>
      </c>
      <c r="D779" s="13" t="s">
        <v>2531</v>
      </c>
    </row>
    <row r="780" spans="1:4">
      <c r="A780" t="s">
        <v>6896</v>
      </c>
      <c r="B780" t="s">
        <v>6897</v>
      </c>
      <c r="C780" s="12">
        <v>1.3307E-3</v>
      </c>
      <c r="D780" s="13" t="s">
        <v>868</v>
      </c>
    </row>
    <row r="781" spans="1:4">
      <c r="A781" t="s">
        <v>3642</v>
      </c>
      <c r="B781" t="s">
        <v>3643</v>
      </c>
      <c r="C781" s="12">
        <v>8.9325000000000004E-79</v>
      </c>
      <c r="D781" s="13" t="s">
        <v>2573</v>
      </c>
    </row>
    <row r="782" spans="1:4">
      <c r="A782" t="s">
        <v>3644</v>
      </c>
      <c r="B782" t="s">
        <v>3645</v>
      </c>
      <c r="C782" s="12">
        <v>3.1233000000000001E-111</v>
      </c>
      <c r="D782" s="13" t="s">
        <v>3869</v>
      </c>
    </row>
    <row r="783" spans="1:4">
      <c r="A783" t="s">
        <v>12867</v>
      </c>
      <c r="B783" t="s">
        <v>12868</v>
      </c>
      <c r="C783" s="12">
        <v>3.6536000000000001E-6</v>
      </c>
      <c r="D783" s="13" t="s">
        <v>956</v>
      </c>
    </row>
    <row r="784" spans="1:4">
      <c r="A784" t="s">
        <v>3653</v>
      </c>
      <c r="B784" t="s">
        <v>3654</v>
      </c>
      <c r="C784" s="12">
        <v>6.0633000000000003E-99</v>
      </c>
      <c r="D784" s="13" t="s">
        <v>1343</v>
      </c>
    </row>
    <row r="785" spans="1:4">
      <c r="A785" t="s">
        <v>3655</v>
      </c>
      <c r="B785" t="s">
        <v>3656</v>
      </c>
      <c r="C785" s="12">
        <v>2.2147999999999999E-62</v>
      </c>
      <c r="D785" s="13" t="s">
        <v>2138</v>
      </c>
    </row>
    <row r="786" spans="1:4">
      <c r="A786" t="s">
        <v>3676</v>
      </c>
      <c r="B786" t="s">
        <v>3677</v>
      </c>
      <c r="C786" s="12">
        <v>4.4824000000000003E-30</v>
      </c>
      <c r="D786" s="13" t="s">
        <v>1196</v>
      </c>
    </row>
    <row r="787" spans="1:4">
      <c r="A787" t="s">
        <v>3680</v>
      </c>
      <c r="B787" t="s">
        <v>3681</v>
      </c>
      <c r="C787" s="12">
        <v>4.9860999999999997E-66</v>
      </c>
      <c r="D787" s="13" t="s">
        <v>2248</v>
      </c>
    </row>
    <row r="788" spans="1:4">
      <c r="A788" t="s">
        <v>12869</v>
      </c>
      <c r="B788" t="s">
        <v>12870</v>
      </c>
      <c r="C788" s="12">
        <v>5.3077000000000003E-3</v>
      </c>
      <c r="D788" s="13" t="s">
        <v>3094</v>
      </c>
    </row>
    <row r="789" spans="1:4">
      <c r="A789" t="s">
        <v>3683</v>
      </c>
      <c r="B789" t="s">
        <v>3684</v>
      </c>
      <c r="C789" s="12">
        <v>3.6108000000000001E-11</v>
      </c>
      <c r="D789" s="13" t="s">
        <v>411</v>
      </c>
    </row>
    <row r="790" spans="1:4">
      <c r="A790" t="s">
        <v>3686</v>
      </c>
      <c r="B790" t="s">
        <v>3687</v>
      </c>
      <c r="C790" s="12">
        <v>2.2097000000000002E-3</v>
      </c>
      <c r="D790" s="13" t="s">
        <v>1087</v>
      </c>
    </row>
    <row r="791" spans="1:4">
      <c r="A791" t="s">
        <v>3688</v>
      </c>
      <c r="B791" t="s">
        <v>3689</v>
      </c>
      <c r="C791" s="12">
        <v>0</v>
      </c>
      <c r="D791" s="13" t="s">
        <v>1062</v>
      </c>
    </row>
    <row r="792" spans="1:4">
      <c r="A792" t="s">
        <v>12871</v>
      </c>
      <c r="B792" t="s">
        <v>12872</v>
      </c>
      <c r="C792" s="12">
        <v>4.6826999999999997E-3</v>
      </c>
      <c r="D792" s="13" t="s">
        <v>794</v>
      </c>
    </row>
    <row r="793" spans="1:4">
      <c r="A793" t="s">
        <v>3690</v>
      </c>
      <c r="B793" t="s">
        <v>3691</v>
      </c>
      <c r="C793" s="12">
        <v>1.7010000000000001E-10</v>
      </c>
      <c r="D793" s="13" t="s">
        <v>1931</v>
      </c>
    </row>
    <row r="794" spans="1:4">
      <c r="A794" t="s">
        <v>3695</v>
      </c>
      <c r="B794" t="s">
        <v>3696</v>
      </c>
      <c r="C794" s="12">
        <v>1.0937000000000001E-2</v>
      </c>
      <c r="D794" s="13" t="s">
        <v>1764</v>
      </c>
    </row>
    <row r="795" spans="1:4">
      <c r="A795" t="s">
        <v>3697</v>
      </c>
      <c r="B795" t="s">
        <v>3698</v>
      </c>
      <c r="C795" s="12">
        <v>1.4166999999999999E-3</v>
      </c>
      <c r="D795" s="13" t="s">
        <v>1561</v>
      </c>
    </row>
    <row r="796" spans="1:4">
      <c r="A796" t="s">
        <v>12873</v>
      </c>
      <c r="B796" t="s">
        <v>12874</v>
      </c>
      <c r="C796" s="12">
        <v>5.6893999999999998E-4</v>
      </c>
      <c r="D796" s="13" t="s">
        <v>1062</v>
      </c>
    </row>
    <row r="797" spans="1:4">
      <c r="A797" t="s">
        <v>3703</v>
      </c>
      <c r="B797" t="s">
        <v>3704</v>
      </c>
      <c r="C797" s="12">
        <v>2.4601000000000002E-7</v>
      </c>
      <c r="D797" s="13" t="s">
        <v>1668</v>
      </c>
    </row>
    <row r="798" spans="1:4">
      <c r="A798" t="s">
        <v>3707</v>
      </c>
      <c r="B798" t="s">
        <v>3708</v>
      </c>
      <c r="C798" s="12">
        <v>6.9583000000000005E-38</v>
      </c>
      <c r="D798" s="13" t="s">
        <v>2650</v>
      </c>
    </row>
    <row r="799" spans="1:4">
      <c r="A799" t="s">
        <v>5255</v>
      </c>
      <c r="B799" t="s">
        <v>5256</v>
      </c>
      <c r="C799" s="12">
        <v>8.6101999999999999E-22</v>
      </c>
      <c r="D799" s="13" t="s">
        <v>346</v>
      </c>
    </row>
    <row r="800" spans="1:4">
      <c r="A800" t="s">
        <v>3709</v>
      </c>
      <c r="B800" t="s">
        <v>3710</v>
      </c>
      <c r="C800" s="12">
        <v>1.1033E-7</v>
      </c>
      <c r="D800" s="13" t="s">
        <v>3077</v>
      </c>
    </row>
    <row r="801" spans="1:4">
      <c r="A801" t="s">
        <v>3711</v>
      </c>
      <c r="B801" t="s">
        <v>3712</v>
      </c>
      <c r="C801" s="12">
        <v>1.6035000000000001E-20</v>
      </c>
      <c r="D801" s="13" t="s">
        <v>1521</v>
      </c>
    </row>
    <row r="802" spans="1:4">
      <c r="A802" t="s">
        <v>3713</v>
      </c>
      <c r="B802" t="s">
        <v>3714</v>
      </c>
      <c r="C802" s="12">
        <v>1.3674E-69</v>
      </c>
      <c r="D802" s="13" t="s">
        <v>1351</v>
      </c>
    </row>
    <row r="803" spans="1:4">
      <c r="A803" t="s">
        <v>3725</v>
      </c>
      <c r="B803" t="s">
        <v>3726</v>
      </c>
      <c r="C803" s="12">
        <v>6.0857999999999997E-3</v>
      </c>
      <c r="D803" s="13">
        <v>3</v>
      </c>
    </row>
    <row r="804" spans="1:4">
      <c r="A804" t="s">
        <v>3727</v>
      </c>
      <c r="B804" t="s">
        <v>3728</v>
      </c>
      <c r="C804" s="12">
        <v>5.8755000000000005E-50</v>
      </c>
      <c r="D804" s="13" t="s">
        <v>953</v>
      </c>
    </row>
    <row r="805" spans="1:4">
      <c r="A805" t="s">
        <v>3729</v>
      </c>
      <c r="B805" t="s">
        <v>3730</v>
      </c>
      <c r="C805" s="12">
        <v>1.6559999999999999E-74</v>
      </c>
      <c r="D805" s="13" t="s">
        <v>956</v>
      </c>
    </row>
    <row r="806" spans="1:4">
      <c r="A806" t="s">
        <v>12875</v>
      </c>
      <c r="B806" t="s">
        <v>12876</v>
      </c>
      <c r="C806" s="12">
        <v>1.0537999999999999E-7</v>
      </c>
      <c r="D806" s="13" t="s">
        <v>1082</v>
      </c>
    </row>
    <row r="807" spans="1:4">
      <c r="A807" t="s">
        <v>3731</v>
      </c>
      <c r="B807" t="s">
        <v>3732</v>
      </c>
      <c r="C807" s="12">
        <v>1.7139999999999999E-189</v>
      </c>
      <c r="D807" s="13" t="s">
        <v>3882</v>
      </c>
    </row>
    <row r="808" spans="1:4">
      <c r="A808" t="s">
        <v>3733</v>
      </c>
      <c r="B808" t="s">
        <v>3734</v>
      </c>
      <c r="C808" s="12">
        <v>1.6717E-64</v>
      </c>
      <c r="D808" s="13" t="s">
        <v>5624</v>
      </c>
    </row>
    <row r="809" spans="1:4">
      <c r="A809" t="s">
        <v>3743</v>
      </c>
      <c r="B809" t="s">
        <v>3744</v>
      </c>
      <c r="C809" s="12">
        <v>0</v>
      </c>
      <c r="D809" s="13" t="s">
        <v>9971</v>
      </c>
    </row>
    <row r="810" spans="1:4">
      <c r="A810" t="s">
        <v>3747</v>
      </c>
      <c r="B810" t="s">
        <v>3748</v>
      </c>
      <c r="C810" s="12">
        <v>6.7505999999999997E-15</v>
      </c>
      <c r="D810" s="13" t="s">
        <v>2119</v>
      </c>
    </row>
    <row r="811" spans="1:4">
      <c r="A811" t="s">
        <v>3749</v>
      </c>
      <c r="B811" t="s">
        <v>3750</v>
      </c>
      <c r="C811" s="12">
        <v>7.5794000000000005E-16</v>
      </c>
      <c r="D811" s="13" t="s">
        <v>3420</v>
      </c>
    </row>
    <row r="812" spans="1:4">
      <c r="A812" t="s">
        <v>3751</v>
      </c>
      <c r="B812" t="s">
        <v>3752</v>
      </c>
      <c r="C812" s="12">
        <v>4.1057999999999997E-2</v>
      </c>
      <c r="D812" s="13" t="s">
        <v>2302</v>
      </c>
    </row>
    <row r="813" spans="1:4">
      <c r="A813" t="s">
        <v>3753</v>
      </c>
      <c r="B813" t="s">
        <v>3754</v>
      </c>
      <c r="C813" s="12">
        <v>4.4359000000000003E-2</v>
      </c>
      <c r="D813" s="13" t="s">
        <v>1638</v>
      </c>
    </row>
    <row r="814" spans="1:4">
      <c r="A814" t="s">
        <v>3756</v>
      </c>
      <c r="B814" t="s">
        <v>3757</v>
      </c>
      <c r="C814" s="12">
        <v>4.8615000000000004E-3</v>
      </c>
      <c r="D814" s="13" t="s">
        <v>1142</v>
      </c>
    </row>
    <row r="815" spans="1:4">
      <c r="A815" t="s">
        <v>3758</v>
      </c>
      <c r="B815" t="s">
        <v>3759</v>
      </c>
      <c r="C815" s="12">
        <v>1.8187999999999999E-20</v>
      </c>
      <c r="D815" s="13" t="s">
        <v>766</v>
      </c>
    </row>
    <row r="816" spans="1:4">
      <c r="A816" t="s">
        <v>3762</v>
      </c>
      <c r="B816" t="s">
        <v>3763</v>
      </c>
      <c r="C816" s="12">
        <v>8.8901999999999996E-283</v>
      </c>
      <c r="D816" s="13" t="s">
        <v>5220</v>
      </c>
    </row>
    <row r="817" spans="1:4">
      <c r="A817" t="s">
        <v>3768</v>
      </c>
      <c r="B817" t="s">
        <v>3769</v>
      </c>
      <c r="C817" s="12">
        <v>2.1724E-33</v>
      </c>
      <c r="D817" s="13" t="s">
        <v>306</v>
      </c>
    </row>
    <row r="818" spans="1:4">
      <c r="A818" t="s">
        <v>3775</v>
      </c>
      <c r="B818" t="s">
        <v>3776</v>
      </c>
      <c r="C818" s="12">
        <v>3.4104000000000001E-9</v>
      </c>
      <c r="D818" s="13">
        <v>6</v>
      </c>
    </row>
    <row r="819" spans="1:4">
      <c r="A819" t="s">
        <v>3781</v>
      </c>
      <c r="B819" t="s">
        <v>3782</v>
      </c>
      <c r="C819" s="12">
        <v>1.2256E-32</v>
      </c>
      <c r="D819" s="13" t="s">
        <v>1257</v>
      </c>
    </row>
    <row r="820" spans="1:4">
      <c r="A820" t="s">
        <v>3785</v>
      </c>
      <c r="B820" t="s">
        <v>3786</v>
      </c>
      <c r="C820" s="12">
        <v>1.0053000000000001E-19</v>
      </c>
      <c r="D820" s="13" t="s">
        <v>144</v>
      </c>
    </row>
    <row r="821" spans="1:4">
      <c r="A821" t="s">
        <v>12877</v>
      </c>
      <c r="B821" t="s">
        <v>12878</v>
      </c>
      <c r="C821" s="12">
        <v>9.3234000000000003E-22</v>
      </c>
      <c r="D821" s="13" t="s">
        <v>2065</v>
      </c>
    </row>
    <row r="822" spans="1:4">
      <c r="A822" t="s">
        <v>3789</v>
      </c>
      <c r="B822" t="s">
        <v>3790</v>
      </c>
      <c r="C822" s="12">
        <v>7.3251000000000004E-7</v>
      </c>
      <c r="D822" s="13" t="s">
        <v>493</v>
      </c>
    </row>
    <row r="823" spans="1:4">
      <c r="A823" t="s">
        <v>3793</v>
      </c>
      <c r="B823" t="s">
        <v>3794</v>
      </c>
      <c r="C823" s="12">
        <v>1.0502E-3</v>
      </c>
      <c r="D823" s="13" t="s">
        <v>4622</v>
      </c>
    </row>
    <row r="824" spans="1:4">
      <c r="A824" t="s">
        <v>9119</v>
      </c>
      <c r="B824" t="s">
        <v>9120</v>
      </c>
      <c r="C824" s="12">
        <v>5.1924999999999998E-11</v>
      </c>
      <c r="D824" s="13" t="s">
        <v>701</v>
      </c>
    </row>
    <row r="825" spans="1:4">
      <c r="A825" t="s">
        <v>12879</v>
      </c>
      <c r="B825" t="s">
        <v>12880</v>
      </c>
      <c r="C825" s="12">
        <v>3.3449E-2</v>
      </c>
      <c r="D825" s="13" t="s">
        <v>12707</v>
      </c>
    </row>
    <row r="826" spans="1:4">
      <c r="A826" t="s">
        <v>12881</v>
      </c>
      <c r="B826" t="s">
        <v>12882</v>
      </c>
      <c r="C826" s="12">
        <v>9.1394999999999996E-4</v>
      </c>
      <c r="D826" s="13">
        <v>13</v>
      </c>
    </row>
    <row r="827" spans="1:4">
      <c r="A827" t="s">
        <v>3798</v>
      </c>
      <c r="B827" t="s">
        <v>3799</v>
      </c>
      <c r="C827" s="12">
        <v>1.9800999999999999E-2</v>
      </c>
      <c r="D827" s="13" t="s">
        <v>1325</v>
      </c>
    </row>
    <row r="828" spans="1:4">
      <c r="A828" t="s">
        <v>3800</v>
      </c>
      <c r="B828" t="s">
        <v>3801</v>
      </c>
      <c r="C828" s="12">
        <v>1.1956E-74</v>
      </c>
      <c r="D828" s="13" t="s">
        <v>1596</v>
      </c>
    </row>
    <row r="829" spans="1:4">
      <c r="A829" t="s">
        <v>3802</v>
      </c>
      <c r="B829" t="s">
        <v>3803</v>
      </c>
      <c r="C829" s="12">
        <v>8.4603999999999993E-112</v>
      </c>
      <c r="D829" s="13" t="s">
        <v>552</v>
      </c>
    </row>
    <row r="830" spans="1:4">
      <c r="A830" t="s">
        <v>3804</v>
      </c>
      <c r="B830" t="s">
        <v>3805</v>
      </c>
      <c r="C830" s="12">
        <v>7.3975000000000002E-131</v>
      </c>
      <c r="D830" s="13">
        <v>13</v>
      </c>
    </row>
    <row r="831" spans="1:4">
      <c r="A831" t="s">
        <v>3806</v>
      </c>
      <c r="B831" t="s">
        <v>3807</v>
      </c>
      <c r="C831" s="12">
        <v>3.0562999999999999E-5</v>
      </c>
      <c r="D831" s="13" t="s">
        <v>1956</v>
      </c>
    </row>
    <row r="832" spans="1:4">
      <c r="A832" t="s">
        <v>3808</v>
      </c>
      <c r="B832" t="s">
        <v>3809</v>
      </c>
      <c r="C832" s="12">
        <v>1.0594E-132</v>
      </c>
      <c r="D832" s="13" t="s">
        <v>483</v>
      </c>
    </row>
    <row r="833" spans="1:4">
      <c r="A833" t="s">
        <v>3812</v>
      </c>
      <c r="B833" t="s">
        <v>3813</v>
      </c>
      <c r="C833" s="12">
        <v>4.1380999999999997E-55</v>
      </c>
      <c r="D833" s="13" t="s">
        <v>1561</v>
      </c>
    </row>
    <row r="834" spans="1:4">
      <c r="A834" t="s">
        <v>3815</v>
      </c>
      <c r="B834" t="s">
        <v>3816</v>
      </c>
      <c r="C834" s="12">
        <v>3.9088000000000001E-164</v>
      </c>
      <c r="D834" s="13" t="s">
        <v>6580</v>
      </c>
    </row>
    <row r="835" spans="1:4">
      <c r="A835" t="s">
        <v>3821</v>
      </c>
      <c r="B835" t="s">
        <v>3822</v>
      </c>
      <c r="C835" s="12">
        <v>0</v>
      </c>
      <c r="D835" s="13" t="s">
        <v>9002</v>
      </c>
    </row>
    <row r="836" spans="1:4">
      <c r="A836" t="s">
        <v>3831</v>
      </c>
      <c r="B836" t="s">
        <v>3832</v>
      </c>
      <c r="C836" s="12">
        <v>4.5909E-19</v>
      </c>
      <c r="D836" s="13" t="s">
        <v>1036</v>
      </c>
    </row>
    <row r="837" spans="1:4">
      <c r="A837" t="s">
        <v>3833</v>
      </c>
      <c r="B837" t="s">
        <v>3834</v>
      </c>
      <c r="C837" s="12">
        <v>1.041E-15</v>
      </c>
      <c r="D837" s="13" t="s">
        <v>1814</v>
      </c>
    </row>
    <row r="838" spans="1:4">
      <c r="A838" t="s">
        <v>3835</v>
      </c>
      <c r="B838" t="s">
        <v>3836</v>
      </c>
      <c r="C838" s="12">
        <v>8.3124999999999996E-45</v>
      </c>
      <c r="D838" s="13" t="s">
        <v>563</v>
      </c>
    </row>
    <row r="839" spans="1:4">
      <c r="A839" t="s">
        <v>3837</v>
      </c>
      <c r="B839" t="s">
        <v>3838</v>
      </c>
      <c r="C839" s="12">
        <v>1.1048E-103</v>
      </c>
      <c r="D839" s="13" t="s">
        <v>698</v>
      </c>
    </row>
    <row r="840" spans="1:4">
      <c r="A840" t="s">
        <v>3839</v>
      </c>
      <c r="B840" t="s">
        <v>3840</v>
      </c>
      <c r="C840" s="12">
        <v>2.8656000000000002E-206</v>
      </c>
      <c r="D840" s="13" t="s">
        <v>597</v>
      </c>
    </row>
    <row r="841" spans="1:4">
      <c r="A841" t="s">
        <v>3848</v>
      </c>
      <c r="B841" t="s">
        <v>3849</v>
      </c>
      <c r="C841" s="12">
        <v>1.2412000000000001E-8</v>
      </c>
      <c r="D841" s="13" t="s">
        <v>265</v>
      </c>
    </row>
    <row r="842" spans="1:4">
      <c r="A842" t="s">
        <v>3850</v>
      </c>
      <c r="B842" t="s">
        <v>3851</v>
      </c>
      <c r="C842" s="12">
        <v>4.3026999999999999E-16</v>
      </c>
      <c r="D842" s="13" t="s">
        <v>1516</v>
      </c>
    </row>
    <row r="843" spans="1:4">
      <c r="A843" t="s">
        <v>3852</v>
      </c>
      <c r="B843" t="s">
        <v>3853</v>
      </c>
      <c r="C843" s="12">
        <v>1.081E-281</v>
      </c>
      <c r="D843" s="13">
        <v>53</v>
      </c>
    </row>
    <row r="844" spans="1:4">
      <c r="A844" t="s">
        <v>3856</v>
      </c>
      <c r="B844" t="s">
        <v>3857</v>
      </c>
      <c r="C844" s="12">
        <v>6.6364000000000003E-15</v>
      </c>
      <c r="D844" s="13" t="s">
        <v>865</v>
      </c>
    </row>
    <row r="845" spans="1:4">
      <c r="A845" t="s">
        <v>12883</v>
      </c>
      <c r="B845" t="s">
        <v>12884</v>
      </c>
      <c r="C845" s="12">
        <v>3.2173000000000002E-3</v>
      </c>
      <c r="D845" s="13" t="s">
        <v>1638</v>
      </c>
    </row>
    <row r="846" spans="1:4">
      <c r="A846" t="s">
        <v>3858</v>
      </c>
      <c r="B846" t="s">
        <v>3859</v>
      </c>
      <c r="C846" s="12">
        <v>1.0677E-42</v>
      </c>
      <c r="D846" s="13" t="s">
        <v>1435</v>
      </c>
    </row>
    <row r="847" spans="1:4">
      <c r="A847" t="s">
        <v>3867</v>
      </c>
      <c r="B847" t="s">
        <v>3868</v>
      </c>
      <c r="C847" s="12">
        <v>8.4830000000000002E-165</v>
      </c>
      <c r="D847" s="13" t="s">
        <v>3216</v>
      </c>
    </row>
    <row r="848" spans="1:4">
      <c r="A848" t="s">
        <v>3870</v>
      </c>
      <c r="B848" t="s">
        <v>3871</v>
      </c>
      <c r="C848" s="12">
        <v>7.6444999999999996E-4</v>
      </c>
      <c r="D848" s="13" t="s">
        <v>2721</v>
      </c>
    </row>
    <row r="849" spans="1:4">
      <c r="A849" t="s">
        <v>12885</v>
      </c>
      <c r="B849" t="s">
        <v>12886</v>
      </c>
      <c r="C849" s="12">
        <v>2.8487E-3</v>
      </c>
      <c r="D849" s="13" t="s">
        <v>3237</v>
      </c>
    </row>
    <row r="850" spans="1:4">
      <c r="A850" t="s">
        <v>3876</v>
      </c>
      <c r="B850" t="s">
        <v>3877</v>
      </c>
      <c r="C850" s="12">
        <v>6.3258999999999995E-33</v>
      </c>
      <c r="D850" s="13" t="s">
        <v>1828</v>
      </c>
    </row>
    <row r="851" spans="1:4">
      <c r="A851" t="s">
        <v>3880</v>
      </c>
      <c r="B851" t="s">
        <v>3881</v>
      </c>
      <c r="C851" s="12">
        <v>9.0842999999999995E-50</v>
      </c>
      <c r="D851" s="13" t="s">
        <v>171</v>
      </c>
    </row>
    <row r="852" spans="1:4">
      <c r="A852" t="s">
        <v>3888</v>
      </c>
      <c r="B852" t="s">
        <v>1369</v>
      </c>
      <c r="C852" s="12">
        <v>3.3931E-13</v>
      </c>
      <c r="D852" s="13" t="s">
        <v>2197</v>
      </c>
    </row>
    <row r="853" spans="1:4">
      <c r="A853" t="s">
        <v>3889</v>
      </c>
      <c r="B853" t="s">
        <v>3890</v>
      </c>
      <c r="C853" s="12">
        <v>2.7621000000000001E-51</v>
      </c>
      <c r="D853" s="13" t="s">
        <v>2119</v>
      </c>
    </row>
    <row r="854" spans="1:4">
      <c r="A854" t="s">
        <v>3898</v>
      </c>
      <c r="B854" t="s">
        <v>1380</v>
      </c>
      <c r="C854" s="12">
        <v>9.5402000000000004E-22</v>
      </c>
      <c r="D854" s="13" t="s">
        <v>3197</v>
      </c>
    </row>
    <row r="855" spans="1:4">
      <c r="A855" t="s">
        <v>3917</v>
      </c>
      <c r="B855" t="s">
        <v>3918</v>
      </c>
      <c r="C855" s="12">
        <v>2.2718E-279</v>
      </c>
      <c r="D855" s="13" t="s">
        <v>1584</v>
      </c>
    </row>
    <row r="856" spans="1:4">
      <c r="A856" t="s">
        <v>3924</v>
      </c>
      <c r="B856" t="s">
        <v>3925</v>
      </c>
      <c r="C856" s="12">
        <v>2.7449000000000001E-5</v>
      </c>
      <c r="D856" s="13" t="s">
        <v>171</v>
      </c>
    </row>
    <row r="857" spans="1:4">
      <c r="A857" t="s">
        <v>3926</v>
      </c>
      <c r="B857" t="s">
        <v>3927</v>
      </c>
      <c r="C857" s="12">
        <v>1.6955000000000001E-2</v>
      </c>
      <c r="D857" s="13">
        <v>3</v>
      </c>
    </row>
    <row r="858" spans="1:4">
      <c r="A858" t="s">
        <v>3930</v>
      </c>
      <c r="B858" t="s">
        <v>3931</v>
      </c>
      <c r="C858" s="12">
        <v>1.7588000000000002E-24</v>
      </c>
      <c r="D858" s="13">
        <v>64</v>
      </c>
    </row>
    <row r="859" spans="1:4">
      <c r="A859" t="s">
        <v>12887</v>
      </c>
      <c r="B859" t="s">
        <v>12888</v>
      </c>
      <c r="C859" s="12">
        <v>1.9448E-20</v>
      </c>
      <c r="D859" s="13" t="s">
        <v>1741</v>
      </c>
    </row>
    <row r="860" spans="1:4">
      <c r="A860" t="s">
        <v>12889</v>
      </c>
      <c r="B860" t="s">
        <v>12890</v>
      </c>
      <c r="C860" s="12">
        <v>4.7447999999999997E-2</v>
      </c>
      <c r="D860" s="13" t="s">
        <v>12891</v>
      </c>
    </row>
    <row r="861" spans="1:4">
      <c r="A861" t="s">
        <v>12892</v>
      </c>
      <c r="B861" t="s">
        <v>1369</v>
      </c>
      <c r="C861" s="12">
        <v>2.7293999999999999E-3</v>
      </c>
      <c r="D861" s="13" t="s">
        <v>1764</v>
      </c>
    </row>
    <row r="862" spans="1:4">
      <c r="A862" t="s">
        <v>3940</v>
      </c>
      <c r="B862" t="s">
        <v>3941</v>
      </c>
      <c r="C862" s="12">
        <v>1.9609999999999999E-2</v>
      </c>
      <c r="D862" s="13" t="s">
        <v>1561</v>
      </c>
    </row>
    <row r="863" spans="1:4">
      <c r="A863" t="s">
        <v>3942</v>
      </c>
      <c r="B863" t="s">
        <v>3943</v>
      </c>
      <c r="C863" s="12">
        <v>8.4603E-4</v>
      </c>
      <c r="D863" s="13">
        <v>25</v>
      </c>
    </row>
    <row r="864" spans="1:4">
      <c r="A864" t="s">
        <v>3946</v>
      </c>
      <c r="B864" t="s">
        <v>3947</v>
      </c>
      <c r="C864" s="12">
        <v>2.0401E-14</v>
      </c>
      <c r="D864" s="13" t="s">
        <v>1319</v>
      </c>
    </row>
    <row r="865" spans="1:4">
      <c r="A865" t="s">
        <v>11373</v>
      </c>
      <c r="B865" t="s">
        <v>11374</v>
      </c>
      <c r="C865" s="12">
        <v>3.2597000000000003E-11</v>
      </c>
      <c r="D865" s="13" t="s">
        <v>6418</v>
      </c>
    </row>
    <row r="866" spans="1:4">
      <c r="A866" t="s">
        <v>12893</v>
      </c>
      <c r="B866" t="s">
        <v>12894</v>
      </c>
      <c r="C866" s="12">
        <v>3.0993999999999997E-169</v>
      </c>
      <c r="D866" s="13" t="s">
        <v>820</v>
      </c>
    </row>
    <row r="867" spans="1:4">
      <c r="A867" t="s">
        <v>3950</v>
      </c>
      <c r="B867" t="s">
        <v>3951</v>
      </c>
      <c r="C867" s="12">
        <v>1.8312000000000001E-297</v>
      </c>
      <c r="D867" s="13" t="s">
        <v>1793</v>
      </c>
    </row>
    <row r="868" spans="1:4">
      <c r="A868" t="s">
        <v>3952</v>
      </c>
      <c r="B868" t="s">
        <v>3953</v>
      </c>
      <c r="C868" s="12">
        <v>9.9390000000000002E-120</v>
      </c>
      <c r="D868" s="13" t="s">
        <v>5624</v>
      </c>
    </row>
    <row r="869" spans="1:4">
      <c r="A869" t="s">
        <v>12895</v>
      </c>
      <c r="B869" t="s">
        <v>12896</v>
      </c>
      <c r="C869" s="12">
        <v>1.7284999999999998E-2</v>
      </c>
      <c r="D869" s="13" t="s">
        <v>1567</v>
      </c>
    </row>
    <row r="870" spans="1:4">
      <c r="A870" t="s">
        <v>3957</v>
      </c>
      <c r="B870" t="s">
        <v>3958</v>
      </c>
      <c r="C870" s="12">
        <v>7.4712000000000004E-60</v>
      </c>
      <c r="D870" s="13" t="s">
        <v>1193</v>
      </c>
    </row>
    <row r="871" spans="1:4">
      <c r="A871" t="s">
        <v>3961</v>
      </c>
      <c r="B871" t="s">
        <v>3962</v>
      </c>
      <c r="C871" s="12">
        <v>6.5945000000000005E-17</v>
      </c>
      <c r="D871" s="13" t="s">
        <v>327</v>
      </c>
    </row>
    <row r="872" spans="1:4">
      <c r="A872" t="s">
        <v>3965</v>
      </c>
      <c r="B872" t="s">
        <v>3966</v>
      </c>
      <c r="C872" s="12">
        <v>1.9961E-136</v>
      </c>
      <c r="D872" s="13" t="s">
        <v>1340</v>
      </c>
    </row>
    <row r="873" spans="1:4">
      <c r="A873" t="s">
        <v>3967</v>
      </c>
      <c r="B873" t="s">
        <v>3968</v>
      </c>
      <c r="C873" s="12">
        <v>1.3304E-2</v>
      </c>
      <c r="D873" s="13" t="s">
        <v>1567</v>
      </c>
    </row>
    <row r="874" spans="1:4">
      <c r="A874" t="s">
        <v>3971</v>
      </c>
      <c r="B874" t="s">
        <v>3972</v>
      </c>
      <c r="C874" s="12">
        <v>2.3105999999999999E-42</v>
      </c>
      <c r="D874" s="13">
        <v>66</v>
      </c>
    </row>
    <row r="875" spans="1:4">
      <c r="A875" t="s">
        <v>12897</v>
      </c>
      <c r="B875" t="s">
        <v>12898</v>
      </c>
      <c r="C875" s="12">
        <v>3.9059000000000003E-2</v>
      </c>
      <c r="D875" s="13" t="s">
        <v>213</v>
      </c>
    </row>
    <row r="876" spans="1:4">
      <c r="A876" t="s">
        <v>12899</v>
      </c>
      <c r="B876" t="s">
        <v>12900</v>
      </c>
      <c r="C876" s="12">
        <v>2.7304000000000001E-18</v>
      </c>
      <c r="D876" s="13" t="s">
        <v>1409</v>
      </c>
    </row>
    <row r="877" spans="1:4">
      <c r="A877" t="s">
        <v>3974</v>
      </c>
      <c r="B877" t="s">
        <v>3975</v>
      </c>
      <c r="C877" s="12">
        <v>4.8678000000000002E-7</v>
      </c>
      <c r="D877" s="13" t="s">
        <v>3237</v>
      </c>
    </row>
    <row r="878" spans="1:4">
      <c r="A878" t="s">
        <v>12901</v>
      </c>
      <c r="B878" t="s">
        <v>12902</v>
      </c>
      <c r="C878" s="12">
        <v>7.9312000000000001E-25</v>
      </c>
      <c r="D878" s="13" t="s">
        <v>2080</v>
      </c>
    </row>
    <row r="879" spans="1:4">
      <c r="A879" t="s">
        <v>3990</v>
      </c>
      <c r="B879" t="s">
        <v>3991</v>
      </c>
      <c r="C879" s="12">
        <v>3.2012E-3</v>
      </c>
      <c r="D879" s="13" t="s">
        <v>868</v>
      </c>
    </row>
    <row r="880" spans="1:4">
      <c r="A880" t="s">
        <v>3993</v>
      </c>
      <c r="B880" t="s">
        <v>3994</v>
      </c>
      <c r="C880" s="12">
        <v>3.4462999999999999E-16</v>
      </c>
      <c r="D880" s="13" t="s">
        <v>2419</v>
      </c>
    </row>
    <row r="881" spans="1:4">
      <c r="A881" t="s">
        <v>3995</v>
      </c>
      <c r="B881" t="s">
        <v>3996</v>
      </c>
      <c r="C881" s="12">
        <v>1.6351000000000001E-56</v>
      </c>
      <c r="D881" s="13" t="s">
        <v>1878</v>
      </c>
    </row>
    <row r="882" spans="1:4">
      <c r="A882" t="s">
        <v>3999</v>
      </c>
      <c r="B882" t="s">
        <v>4000</v>
      </c>
      <c r="C882" s="12">
        <v>2.9257000000000002E-69</v>
      </c>
      <c r="D882" s="13" t="s">
        <v>2896</v>
      </c>
    </row>
    <row r="883" spans="1:4">
      <c r="A883" t="s">
        <v>4002</v>
      </c>
      <c r="B883" t="s">
        <v>4003</v>
      </c>
      <c r="C883" s="12">
        <v>0</v>
      </c>
      <c r="D883" s="13" t="s">
        <v>984</v>
      </c>
    </row>
    <row r="884" spans="1:4">
      <c r="A884" t="s">
        <v>4005</v>
      </c>
      <c r="B884" t="s">
        <v>4006</v>
      </c>
      <c r="C884" s="12">
        <v>0</v>
      </c>
      <c r="D884" s="13">
        <v>50</v>
      </c>
    </row>
    <row r="885" spans="1:4">
      <c r="A885" t="s">
        <v>12903</v>
      </c>
      <c r="B885" t="s">
        <v>12904</v>
      </c>
      <c r="C885" s="12">
        <v>1.4246E-2</v>
      </c>
      <c r="D885" s="13" t="s">
        <v>1981</v>
      </c>
    </row>
    <row r="886" spans="1:4">
      <c r="A886" t="s">
        <v>4015</v>
      </c>
      <c r="B886" t="s">
        <v>4016</v>
      </c>
      <c r="C886" s="12">
        <v>3.7895999999999998E-5</v>
      </c>
      <c r="D886" s="13" t="s">
        <v>1122</v>
      </c>
    </row>
    <row r="887" spans="1:4">
      <c r="A887" t="s">
        <v>4017</v>
      </c>
      <c r="B887" t="s">
        <v>4018</v>
      </c>
      <c r="C887" s="12">
        <v>2.3595E-45</v>
      </c>
      <c r="D887" s="13" t="s">
        <v>5947</v>
      </c>
    </row>
    <row r="888" spans="1:4">
      <c r="A888" t="s">
        <v>4019</v>
      </c>
      <c r="B888" t="s">
        <v>4020</v>
      </c>
      <c r="C888" s="12">
        <v>3.1918000000000003E-67</v>
      </c>
      <c r="D888" s="13" t="s">
        <v>812</v>
      </c>
    </row>
    <row r="889" spans="1:4">
      <c r="A889" t="s">
        <v>4021</v>
      </c>
      <c r="B889" t="s">
        <v>4022</v>
      </c>
      <c r="C889" s="12">
        <v>1.8626E-2</v>
      </c>
      <c r="D889" s="13" t="s">
        <v>1187</v>
      </c>
    </row>
    <row r="890" spans="1:4">
      <c r="A890" t="s">
        <v>4025</v>
      </c>
      <c r="B890" t="s">
        <v>4026</v>
      </c>
      <c r="C890" s="12">
        <v>2.9818999999999999E-150</v>
      </c>
      <c r="D890" s="13" t="s">
        <v>3682</v>
      </c>
    </row>
    <row r="891" spans="1:4">
      <c r="A891" t="s">
        <v>12905</v>
      </c>
      <c r="B891" t="s">
        <v>12906</v>
      </c>
      <c r="C891" s="12">
        <v>1.201E-25</v>
      </c>
      <c r="D891" s="13" t="s">
        <v>1755</v>
      </c>
    </row>
    <row r="892" spans="1:4">
      <c r="A892" t="s">
        <v>4033</v>
      </c>
      <c r="B892" t="s">
        <v>4034</v>
      </c>
      <c r="C892" s="12">
        <v>1.7903999999999998E-133</v>
      </c>
      <c r="D892" s="13" t="s">
        <v>1397</v>
      </c>
    </row>
    <row r="893" spans="1:4">
      <c r="A893" t="s">
        <v>4037</v>
      </c>
      <c r="B893" t="s">
        <v>4038</v>
      </c>
      <c r="C893" s="12">
        <v>3.1703000000000001E-13</v>
      </c>
      <c r="D893" s="13" t="s">
        <v>3814</v>
      </c>
    </row>
    <row r="894" spans="1:4">
      <c r="A894" t="s">
        <v>4043</v>
      </c>
      <c r="B894" t="s">
        <v>4044</v>
      </c>
      <c r="C894" s="12">
        <v>4.6740999999999997E-110</v>
      </c>
      <c r="D894" s="13" t="s">
        <v>2800</v>
      </c>
    </row>
    <row r="895" spans="1:4">
      <c r="A895" t="s">
        <v>4045</v>
      </c>
      <c r="B895" t="s">
        <v>4046</v>
      </c>
      <c r="C895" s="12">
        <v>2.0339999999999998E-3</v>
      </c>
      <c r="D895" s="13" t="s">
        <v>463</v>
      </c>
    </row>
    <row r="896" spans="1:4">
      <c r="A896" t="s">
        <v>4047</v>
      </c>
      <c r="B896" t="s">
        <v>4048</v>
      </c>
      <c r="C896" s="12">
        <v>1.1897000000000001E-97</v>
      </c>
      <c r="D896" s="13" t="s">
        <v>2539</v>
      </c>
    </row>
    <row r="897" spans="1:4">
      <c r="A897" t="s">
        <v>4050</v>
      </c>
      <c r="B897" t="s">
        <v>4051</v>
      </c>
      <c r="C897" s="12">
        <v>9.5398000000000007E-49</v>
      </c>
      <c r="D897" s="13" t="s">
        <v>3213</v>
      </c>
    </row>
    <row r="898" spans="1:4">
      <c r="A898" t="s">
        <v>4052</v>
      </c>
      <c r="B898" t="s">
        <v>4053</v>
      </c>
      <c r="C898" s="12">
        <v>2.0101E-4</v>
      </c>
      <c r="D898" s="13" t="s">
        <v>1561</v>
      </c>
    </row>
    <row r="899" spans="1:4">
      <c r="A899" t="s">
        <v>4056</v>
      </c>
      <c r="B899" t="s">
        <v>4057</v>
      </c>
      <c r="C899" s="12">
        <v>5.6479E-3</v>
      </c>
      <c r="D899" s="13" t="s">
        <v>128</v>
      </c>
    </row>
    <row r="900" spans="1:4">
      <c r="A900" t="s">
        <v>4058</v>
      </c>
      <c r="B900" t="s">
        <v>4059</v>
      </c>
      <c r="C900" s="12">
        <v>0</v>
      </c>
      <c r="D900" s="13" t="s">
        <v>4945</v>
      </c>
    </row>
    <row r="901" spans="1:4">
      <c r="A901" t="s">
        <v>4060</v>
      </c>
      <c r="B901" t="s">
        <v>4061</v>
      </c>
      <c r="C901" s="12">
        <v>3.0064999999999997E-23</v>
      </c>
      <c r="D901" s="13" t="s">
        <v>1638</v>
      </c>
    </row>
    <row r="902" spans="1:4">
      <c r="A902" t="s">
        <v>12907</v>
      </c>
      <c r="B902" t="s">
        <v>12908</v>
      </c>
      <c r="C902" s="12">
        <v>8.1504999999999999E-47</v>
      </c>
      <c r="D902" s="13" t="s">
        <v>3333</v>
      </c>
    </row>
    <row r="903" spans="1:4">
      <c r="A903" t="s">
        <v>4075</v>
      </c>
      <c r="B903" t="s">
        <v>4076</v>
      </c>
      <c r="C903" s="12">
        <v>2.0601E-6</v>
      </c>
      <c r="D903" s="13" t="s">
        <v>752</v>
      </c>
    </row>
    <row r="904" spans="1:4">
      <c r="A904" t="s">
        <v>4077</v>
      </c>
      <c r="B904" t="s">
        <v>4078</v>
      </c>
      <c r="C904" s="12">
        <v>2.0891000000000001E-61</v>
      </c>
      <c r="D904" s="13" t="s">
        <v>2565</v>
      </c>
    </row>
    <row r="905" spans="1:4">
      <c r="A905" t="s">
        <v>4079</v>
      </c>
      <c r="B905" t="s">
        <v>4080</v>
      </c>
      <c r="C905" s="12">
        <v>4.0810000000000002E-223</v>
      </c>
      <c r="D905" s="13" t="s">
        <v>4770</v>
      </c>
    </row>
    <row r="906" spans="1:4">
      <c r="A906" t="s">
        <v>4082</v>
      </c>
      <c r="B906" t="s">
        <v>4083</v>
      </c>
      <c r="C906" s="12">
        <v>1.6173000000000001E-145</v>
      </c>
      <c r="D906" s="13" t="s">
        <v>1772</v>
      </c>
    </row>
    <row r="907" spans="1:4">
      <c r="A907" t="s">
        <v>4084</v>
      </c>
      <c r="B907" t="s">
        <v>4085</v>
      </c>
      <c r="C907" s="12">
        <v>8.4339000000000004E-19</v>
      </c>
      <c r="D907" s="13" t="s">
        <v>2573</v>
      </c>
    </row>
    <row r="908" spans="1:4">
      <c r="A908" t="s">
        <v>12909</v>
      </c>
      <c r="B908" t="s">
        <v>12910</v>
      </c>
      <c r="C908" s="12">
        <v>2.0514000000000001E-11</v>
      </c>
      <c r="D908" s="13" t="s">
        <v>2075</v>
      </c>
    </row>
    <row r="909" spans="1:4">
      <c r="A909" t="s">
        <v>12911</v>
      </c>
      <c r="B909" t="s">
        <v>12912</v>
      </c>
      <c r="C909" s="12">
        <v>3.5439E-3</v>
      </c>
      <c r="D909" s="13" t="s">
        <v>1981</v>
      </c>
    </row>
    <row r="910" spans="1:4">
      <c r="A910" t="s">
        <v>12913</v>
      </c>
      <c r="B910" t="s">
        <v>12914</v>
      </c>
      <c r="C910" s="12">
        <v>5.4158000000000001E-3</v>
      </c>
      <c r="D910" s="13" t="s">
        <v>953</v>
      </c>
    </row>
    <row r="911" spans="1:4">
      <c r="A911" t="s">
        <v>4096</v>
      </c>
      <c r="B911" t="s">
        <v>4097</v>
      </c>
      <c r="C911" s="12">
        <v>4.5501999999999999E-4</v>
      </c>
      <c r="D911" s="13" t="s">
        <v>833</v>
      </c>
    </row>
    <row r="912" spans="1:4">
      <c r="A912" t="s">
        <v>4098</v>
      </c>
      <c r="B912" t="s">
        <v>4099</v>
      </c>
      <c r="C912" s="12">
        <v>2.8594000000000002E-270</v>
      </c>
      <c r="D912" s="13" t="s">
        <v>6757</v>
      </c>
    </row>
    <row r="913" spans="1:4">
      <c r="A913" t="s">
        <v>12915</v>
      </c>
      <c r="B913" t="s">
        <v>12916</v>
      </c>
      <c r="C913" s="12">
        <v>5.1263000000000003E-4</v>
      </c>
      <c r="D913" s="13" t="s">
        <v>346</v>
      </c>
    </row>
    <row r="914" spans="1:4">
      <c r="A914" t="s">
        <v>12917</v>
      </c>
      <c r="B914" t="s">
        <v>12918</v>
      </c>
      <c r="C914" s="12">
        <v>5.5767000000000004E-3</v>
      </c>
      <c r="D914" s="13" t="s">
        <v>6507</v>
      </c>
    </row>
    <row r="915" spans="1:4">
      <c r="A915" t="s">
        <v>4100</v>
      </c>
      <c r="B915" t="s">
        <v>4101</v>
      </c>
      <c r="C915" s="12">
        <v>2.4775999999999999E-2</v>
      </c>
      <c r="D915" s="13" t="s">
        <v>830</v>
      </c>
    </row>
    <row r="916" spans="1:4">
      <c r="A916" t="s">
        <v>4102</v>
      </c>
      <c r="B916" t="s">
        <v>4103</v>
      </c>
      <c r="C916" s="12">
        <v>0</v>
      </c>
      <c r="D916" s="13" t="s">
        <v>2647</v>
      </c>
    </row>
    <row r="917" spans="1:4">
      <c r="A917" t="s">
        <v>4104</v>
      </c>
      <c r="B917" t="s">
        <v>4105</v>
      </c>
      <c r="C917" s="12">
        <v>1.4068000000000001E-63</v>
      </c>
      <c r="D917" s="13" t="s">
        <v>6379</v>
      </c>
    </row>
    <row r="918" spans="1:4">
      <c r="A918" t="s">
        <v>4115</v>
      </c>
      <c r="B918" t="s">
        <v>4116</v>
      </c>
      <c r="C918" s="12">
        <v>2.1991E-2</v>
      </c>
      <c r="D918" s="13">
        <v>2</v>
      </c>
    </row>
    <row r="919" spans="1:4">
      <c r="A919" t="s">
        <v>4117</v>
      </c>
      <c r="B919" t="s">
        <v>4118</v>
      </c>
      <c r="C919" s="12">
        <v>3.2793000000000001E-45</v>
      </c>
      <c r="D919" s="13" t="s">
        <v>1596</v>
      </c>
    </row>
    <row r="920" spans="1:4">
      <c r="A920" t="s">
        <v>4127</v>
      </c>
      <c r="B920" t="s">
        <v>4128</v>
      </c>
      <c r="C920" s="12">
        <v>2.1828E-105</v>
      </c>
      <c r="D920" s="13" t="s">
        <v>3213</v>
      </c>
    </row>
    <row r="921" spans="1:4">
      <c r="A921" t="s">
        <v>4129</v>
      </c>
      <c r="B921" t="s">
        <v>4130</v>
      </c>
      <c r="C921" s="12">
        <v>1.7260000000000001E-2</v>
      </c>
      <c r="D921" s="13" t="s">
        <v>166</v>
      </c>
    </row>
    <row r="922" spans="1:4">
      <c r="A922" t="s">
        <v>4132</v>
      </c>
      <c r="B922" t="s">
        <v>4133</v>
      </c>
      <c r="C922" s="12">
        <v>1.8836000000000001E-6</v>
      </c>
      <c r="D922" s="13" t="s">
        <v>1567</v>
      </c>
    </row>
    <row r="923" spans="1:4">
      <c r="A923" t="s">
        <v>4136</v>
      </c>
      <c r="B923" t="s">
        <v>4137</v>
      </c>
      <c r="C923" s="12">
        <v>8.1329000000000002E-3</v>
      </c>
      <c r="D923" s="13">
        <v>13</v>
      </c>
    </row>
    <row r="924" spans="1:4">
      <c r="A924" t="s">
        <v>4138</v>
      </c>
      <c r="B924" t="s">
        <v>4139</v>
      </c>
      <c r="C924" s="12">
        <v>4.848E-7</v>
      </c>
      <c r="D924" s="13" t="s">
        <v>1257</v>
      </c>
    </row>
    <row r="925" spans="1:4">
      <c r="A925" t="s">
        <v>4142</v>
      </c>
      <c r="B925" t="s">
        <v>4143</v>
      </c>
      <c r="C925" s="12">
        <v>2.6645E-4</v>
      </c>
      <c r="D925" s="13" t="s">
        <v>1389</v>
      </c>
    </row>
    <row r="926" spans="1:4">
      <c r="A926" t="s">
        <v>4144</v>
      </c>
      <c r="B926" t="s">
        <v>4145</v>
      </c>
      <c r="C926" s="12">
        <v>1.4595E-79</v>
      </c>
      <c r="D926" s="13" t="s">
        <v>714</v>
      </c>
    </row>
    <row r="927" spans="1:4">
      <c r="A927" t="s">
        <v>12919</v>
      </c>
      <c r="B927" t="s">
        <v>12920</v>
      </c>
      <c r="C927" s="12">
        <v>0</v>
      </c>
      <c r="D927" s="13" t="s">
        <v>2791</v>
      </c>
    </row>
    <row r="928" spans="1:4">
      <c r="A928" t="s">
        <v>4148</v>
      </c>
      <c r="B928" t="s">
        <v>4149</v>
      </c>
      <c r="C928" s="12">
        <v>4.1441000000000001E-22</v>
      </c>
      <c r="D928" s="13" t="s">
        <v>701</v>
      </c>
    </row>
    <row r="929" spans="1:4">
      <c r="A929" t="s">
        <v>4150</v>
      </c>
      <c r="B929" t="s">
        <v>4151</v>
      </c>
      <c r="C929" s="12">
        <v>2.3592999999999999E-2</v>
      </c>
      <c r="D929" s="13" t="s">
        <v>3321</v>
      </c>
    </row>
    <row r="930" spans="1:4">
      <c r="A930" t="s">
        <v>4152</v>
      </c>
      <c r="B930" t="s">
        <v>4153</v>
      </c>
      <c r="C930" s="12">
        <v>7.6796000000000001E-67</v>
      </c>
      <c r="D930" s="13">
        <v>13</v>
      </c>
    </row>
    <row r="931" spans="1:4">
      <c r="A931" t="s">
        <v>4154</v>
      </c>
      <c r="B931" t="s">
        <v>4155</v>
      </c>
      <c r="C931" s="12">
        <v>0</v>
      </c>
      <c r="D931" s="13" t="s">
        <v>2992</v>
      </c>
    </row>
    <row r="932" spans="1:4">
      <c r="A932" t="s">
        <v>4160</v>
      </c>
      <c r="B932" t="s">
        <v>4161</v>
      </c>
      <c r="C932" s="12">
        <v>1.3464E-50</v>
      </c>
      <c r="D932" s="13" t="s">
        <v>752</v>
      </c>
    </row>
    <row r="933" spans="1:4">
      <c r="A933" t="s">
        <v>4168</v>
      </c>
      <c r="B933" t="s">
        <v>4169</v>
      </c>
      <c r="C933" s="12">
        <v>8.5883999999999995E-3</v>
      </c>
      <c r="D933" s="13" t="s">
        <v>235</v>
      </c>
    </row>
    <row r="934" spans="1:4">
      <c r="A934" t="s">
        <v>4172</v>
      </c>
      <c r="B934" t="s">
        <v>4173</v>
      </c>
      <c r="C934" s="12">
        <v>2.0692000000000002E-28</v>
      </c>
      <c r="D934" s="13" t="s">
        <v>218</v>
      </c>
    </row>
    <row r="935" spans="1:4">
      <c r="A935" t="s">
        <v>4178</v>
      </c>
      <c r="B935" t="s">
        <v>4179</v>
      </c>
      <c r="C935" s="12">
        <v>1.6484E-41</v>
      </c>
      <c r="D935" s="13" t="s">
        <v>541</v>
      </c>
    </row>
    <row r="936" spans="1:4">
      <c r="A936" t="s">
        <v>4181</v>
      </c>
      <c r="B936" t="s">
        <v>4182</v>
      </c>
      <c r="C936" s="12">
        <v>1.6922000000000001E-6</v>
      </c>
      <c r="D936" s="13" t="s">
        <v>953</v>
      </c>
    </row>
    <row r="937" spans="1:4">
      <c r="A937" t="s">
        <v>4183</v>
      </c>
      <c r="B937" t="s">
        <v>4184</v>
      </c>
      <c r="C937" s="12">
        <v>1.4537999999999999E-79</v>
      </c>
      <c r="D937" s="13" t="s">
        <v>1793</v>
      </c>
    </row>
    <row r="938" spans="1:4">
      <c r="A938" t="s">
        <v>4185</v>
      </c>
      <c r="B938" t="s">
        <v>4186</v>
      </c>
      <c r="C938" s="12">
        <v>4.2018999999999997E-4</v>
      </c>
      <c r="D938" s="13" t="s">
        <v>868</v>
      </c>
    </row>
    <row r="939" spans="1:4">
      <c r="A939" t="s">
        <v>8712</v>
      </c>
      <c r="B939" t="s">
        <v>8713</v>
      </c>
      <c r="C939" s="12">
        <v>9.6352999999999994E-3</v>
      </c>
      <c r="D939" s="13" t="s">
        <v>720</v>
      </c>
    </row>
    <row r="940" spans="1:4">
      <c r="A940" t="s">
        <v>4191</v>
      </c>
      <c r="B940" t="s">
        <v>4192</v>
      </c>
      <c r="C940" s="12">
        <v>0</v>
      </c>
      <c r="D940" s="13" t="s">
        <v>2321</v>
      </c>
    </row>
    <row r="941" spans="1:4">
      <c r="A941" t="s">
        <v>4193</v>
      </c>
      <c r="B941" t="s">
        <v>4194</v>
      </c>
      <c r="C941" s="12">
        <v>1.0779E-20</v>
      </c>
      <c r="D941" s="13" t="s">
        <v>2138</v>
      </c>
    </row>
    <row r="942" spans="1:4">
      <c r="A942" t="s">
        <v>4200</v>
      </c>
      <c r="B942" t="s">
        <v>4201</v>
      </c>
      <c r="C942" s="12">
        <v>1.278E-2</v>
      </c>
      <c r="D942" s="13" t="s">
        <v>802</v>
      </c>
    </row>
    <row r="943" spans="1:4">
      <c r="A943" t="s">
        <v>4202</v>
      </c>
      <c r="B943" t="s">
        <v>4203</v>
      </c>
      <c r="C943" s="12">
        <v>1.0759E-39</v>
      </c>
      <c r="D943" s="13" t="s">
        <v>928</v>
      </c>
    </row>
    <row r="944" spans="1:4">
      <c r="A944" t="s">
        <v>12921</v>
      </c>
      <c r="B944" t="s">
        <v>12922</v>
      </c>
      <c r="C944" s="12">
        <v>8.5010000000000002E-7</v>
      </c>
      <c r="D944" s="13" t="s">
        <v>552</v>
      </c>
    </row>
    <row r="945" spans="1:4">
      <c r="A945" t="s">
        <v>4206</v>
      </c>
      <c r="B945" t="s">
        <v>4207</v>
      </c>
      <c r="C945" s="12">
        <v>0</v>
      </c>
      <c r="D945" s="13" t="s">
        <v>3162</v>
      </c>
    </row>
    <row r="946" spans="1:4">
      <c r="A946" t="s">
        <v>4208</v>
      </c>
      <c r="B946" t="s">
        <v>4209</v>
      </c>
      <c r="C946" s="12">
        <v>3.3536000000000001E-39</v>
      </c>
      <c r="D946" s="13" t="s">
        <v>6115</v>
      </c>
    </row>
    <row r="947" spans="1:4">
      <c r="A947" t="s">
        <v>4210</v>
      </c>
      <c r="B947" t="s">
        <v>4211</v>
      </c>
      <c r="C947" s="12">
        <v>2.6770999999999998E-298</v>
      </c>
      <c r="D947" s="13" t="s">
        <v>12923</v>
      </c>
    </row>
    <row r="948" spans="1:4">
      <c r="A948" t="s">
        <v>4217</v>
      </c>
      <c r="B948" t="s">
        <v>4218</v>
      </c>
      <c r="C948" s="12">
        <v>2.8161999999999998E-107</v>
      </c>
      <c r="D948" s="13" t="s">
        <v>7985</v>
      </c>
    </row>
    <row r="949" spans="1:4">
      <c r="A949" t="s">
        <v>4220</v>
      </c>
      <c r="B949" t="s">
        <v>4221</v>
      </c>
      <c r="C949" s="12">
        <v>1.3749000000000001E-276</v>
      </c>
      <c r="D949" s="13" t="s">
        <v>2181</v>
      </c>
    </row>
    <row r="950" spans="1:4">
      <c r="A950" t="s">
        <v>4222</v>
      </c>
      <c r="B950" t="s">
        <v>4223</v>
      </c>
      <c r="C950" s="12">
        <v>4.5297000000000001E-128</v>
      </c>
      <c r="D950" s="13" t="s">
        <v>1782</v>
      </c>
    </row>
    <row r="951" spans="1:4">
      <c r="A951" t="s">
        <v>4225</v>
      </c>
      <c r="B951" t="s">
        <v>4226</v>
      </c>
      <c r="C951" s="12">
        <v>0</v>
      </c>
      <c r="D951" s="13" t="s">
        <v>842</v>
      </c>
    </row>
    <row r="952" spans="1:4">
      <c r="A952" t="s">
        <v>4227</v>
      </c>
      <c r="B952" t="s">
        <v>4228</v>
      </c>
      <c r="C952" s="12">
        <v>7.6007999999999995E-5</v>
      </c>
      <c r="D952" s="13" t="s">
        <v>411</v>
      </c>
    </row>
    <row r="953" spans="1:4">
      <c r="A953" t="s">
        <v>4229</v>
      </c>
      <c r="B953" t="s">
        <v>4230</v>
      </c>
      <c r="C953" s="12">
        <v>1.2267000000000001E-258</v>
      </c>
      <c r="D953" s="13" t="s">
        <v>1340</v>
      </c>
    </row>
    <row r="954" spans="1:4">
      <c r="A954" t="s">
        <v>4231</v>
      </c>
      <c r="B954" t="s">
        <v>4232</v>
      </c>
      <c r="C954" s="12">
        <v>8.7842000000000005E-83</v>
      </c>
      <c r="D954" s="13" t="s">
        <v>2857</v>
      </c>
    </row>
    <row r="955" spans="1:4">
      <c r="A955" t="s">
        <v>4233</v>
      </c>
      <c r="B955" t="s">
        <v>4234</v>
      </c>
      <c r="C955" s="12">
        <v>3.1909E-20</v>
      </c>
      <c r="D955" s="13" t="s">
        <v>327</v>
      </c>
    </row>
    <row r="956" spans="1:4">
      <c r="A956" t="s">
        <v>4239</v>
      </c>
      <c r="B956" t="s">
        <v>4240</v>
      </c>
      <c r="C956" s="12">
        <v>7.5886E-250</v>
      </c>
      <c r="D956" s="13" t="s">
        <v>621</v>
      </c>
    </row>
    <row r="957" spans="1:4">
      <c r="A957" t="s">
        <v>4243</v>
      </c>
      <c r="B957" t="s">
        <v>4244</v>
      </c>
      <c r="C957" s="12">
        <v>9.4009999999999995E-18</v>
      </c>
      <c r="D957" s="13" t="s">
        <v>493</v>
      </c>
    </row>
    <row r="958" spans="1:4">
      <c r="A958" t="s">
        <v>4245</v>
      </c>
      <c r="B958" t="s">
        <v>4246</v>
      </c>
      <c r="C958" s="12">
        <v>3.0165E-62</v>
      </c>
      <c r="D958" s="13" t="s">
        <v>2445</v>
      </c>
    </row>
    <row r="959" spans="1:4">
      <c r="A959" t="s">
        <v>4247</v>
      </c>
      <c r="B959" t="s">
        <v>4248</v>
      </c>
      <c r="C959" s="12">
        <v>1.8034E-6</v>
      </c>
      <c r="D959" s="13" t="s">
        <v>2162</v>
      </c>
    </row>
    <row r="960" spans="1:4">
      <c r="A960" t="s">
        <v>4249</v>
      </c>
      <c r="B960" t="s">
        <v>4250</v>
      </c>
      <c r="C960" s="12">
        <v>4.0691E-249</v>
      </c>
      <c r="D960" s="13" t="s">
        <v>8060</v>
      </c>
    </row>
    <row r="961" spans="1:4">
      <c r="A961" t="s">
        <v>4251</v>
      </c>
      <c r="B961" t="s">
        <v>4252</v>
      </c>
      <c r="C961" s="12">
        <v>2.0178999999999999E-23</v>
      </c>
      <c r="D961" s="13" t="s">
        <v>2750</v>
      </c>
    </row>
    <row r="962" spans="1:4">
      <c r="A962" t="s">
        <v>4253</v>
      </c>
      <c r="B962" t="s">
        <v>4254</v>
      </c>
      <c r="C962" s="12">
        <v>1.3218999999999999E-13</v>
      </c>
      <c r="D962" s="13" t="s">
        <v>1710</v>
      </c>
    </row>
    <row r="963" spans="1:4">
      <c r="A963" t="s">
        <v>4257</v>
      </c>
      <c r="B963" t="s">
        <v>4258</v>
      </c>
      <c r="C963" s="12">
        <v>1.8986000000000001E-29</v>
      </c>
      <c r="D963" s="13" t="s">
        <v>411</v>
      </c>
    </row>
    <row r="964" spans="1:4">
      <c r="A964" t="s">
        <v>12924</v>
      </c>
      <c r="B964" t="s">
        <v>12925</v>
      </c>
      <c r="C964" s="12">
        <v>2.945E-2</v>
      </c>
      <c r="D964" s="13" t="s">
        <v>1440</v>
      </c>
    </row>
    <row r="965" spans="1:4">
      <c r="A965" t="s">
        <v>4259</v>
      </c>
      <c r="B965" t="s">
        <v>4260</v>
      </c>
      <c r="C965" s="12">
        <v>4.1900000000000001E-3</v>
      </c>
      <c r="D965" s="13" t="s">
        <v>1878</v>
      </c>
    </row>
    <row r="966" spans="1:4">
      <c r="A966" t="s">
        <v>10096</v>
      </c>
      <c r="B966" t="s">
        <v>10097</v>
      </c>
      <c r="C966" s="12">
        <v>1.3573E-45</v>
      </c>
      <c r="D966" s="13" t="s">
        <v>431</v>
      </c>
    </row>
    <row r="967" spans="1:4">
      <c r="A967" t="s">
        <v>4263</v>
      </c>
      <c r="B967" t="s">
        <v>4264</v>
      </c>
      <c r="C967" s="12">
        <v>6.7798000000000003E-40</v>
      </c>
      <c r="D967" s="13">
        <v>11</v>
      </c>
    </row>
    <row r="968" spans="1:4">
      <c r="A968" t="s">
        <v>4271</v>
      </c>
      <c r="B968" t="s">
        <v>4272</v>
      </c>
      <c r="C968" s="12">
        <v>6.2693999999999997E-15</v>
      </c>
      <c r="D968" s="13" t="s">
        <v>2162</v>
      </c>
    </row>
    <row r="969" spans="1:4">
      <c r="A969" t="s">
        <v>4273</v>
      </c>
      <c r="B969" t="s">
        <v>4274</v>
      </c>
      <c r="C969" s="12">
        <v>1.2494E-24</v>
      </c>
      <c r="D969" s="13" t="s">
        <v>739</v>
      </c>
    </row>
    <row r="970" spans="1:4">
      <c r="A970" t="s">
        <v>4275</v>
      </c>
      <c r="B970" t="s">
        <v>4276</v>
      </c>
      <c r="C970" s="12">
        <v>3.2021999999999999E-21</v>
      </c>
      <c r="D970" s="13" t="s">
        <v>1226</v>
      </c>
    </row>
    <row r="971" spans="1:4">
      <c r="A971" t="s">
        <v>4278</v>
      </c>
      <c r="B971" t="s">
        <v>4279</v>
      </c>
      <c r="C971" s="12">
        <v>2.9253999999999999E-45</v>
      </c>
      <c r="D971" s="13" t="s">
        <v>1713</v>
      </c>
    </row>
    <row r="972" spans="1:4">
      <c r="A972" t="s">
        <v>4280</v>
      </c>
      <c r="B972" t="s">
        <v>4281</v>
      </c>
      <c r="C972" s="12">
        <v>5.3371000000000005E-16</v>
      </c>
      <c r="D972" s="13" t="s">
        <v>1423</v>
      </c>
    </row>
    <row r="973" spans="1:4">
      <c r="A973" t="s">
        <v>4283</v>
      </c>
      <c r="B973" t="s">
        <v>4284</v>
      </c>
      <c r="C973" s="12">
        <v>1.6682E-136</v>
      </c>
      <c r="D973" s="13" t="s">
        <v>8570</v>
      </c>
    </row>
    <row r="974" spans="1:4">
      <c r="A974" t="s">
        <v>4287</v>
      </c>
      <c r="B974" t="s">
        <v>4288</v>
      </c>
      <c r="C974" s="12">
        <v>2.1279999999999998E-37</v>
      </c>
      <c r="D974" s="13" t="s">
        <v>2629</v>
      </c>
    </row>
    <row r="975" spans="1:4">
      <c r="A975" t="s">
        <v>4291</v>
      </c>
      <c r="B975" t="s">
        <v>4292</v>
      </c>
      <c r="C975" s="12">
        <v>1.0839E-2</v>
      </c>
      <c r="D975" s="13">
        <v>7</v>
      </c>
    </row>
    <row r="976" spans="1:4">
      <c r="A976" t="s">
        <v>4293</v>
      </c>
      <c r="B976" t="s">
        <v>4294</v>
      </c>
      <c r="C976" s="12">
        <v>4.9722E-8</v>
      </c>
      <c r="D976" s="13" t="s">
        <v>1440</v>
      </c>
    </row>
    <row r="977" spans="1:4">
      <c r="A977" t="s">
        <v>12926</v>
      </c>
      <c r="B977" t="s">
        <v>12927</v>
      </c>
      <c r="C977" s="12">
        <v>1.6684000000000002E-5</v>
      </c>
      <c r="D977" s="13" t="s">
        <v>1164</v>
      </c>
    </row>
    <row r="978" spans="1:4">
      <c r="A978" t="s">
        <v>4299</v>
      </c>
      <c r="B978" t="s">
        <v>4300</v>
      </c>
      <c r="C978" s="12">
        <v>1.4029000000000001E-235</v>
      </c>
      <c r="D978" s="13" t="s">
        <v>10229</v>
      </c>
    </row>
    <row r="979" spans="1:4">
      <c r="A979" t="s">
        <v>4301</v>
      </c>
      <c r="B979" t="s">
        <v>4302</v>
      </c>
      <c r="C979" s="12">
        <v>4.0710999999999999E-300</v>
      </c>
      <c r="D979" s="13" t="s">
        <v>1131</v>
      </c>
    </row>
    <row r="980" spans="1:4">
      <c r="A980" t="s">
        <v>12928</v>
      </c>
      <c r="B980" t="s">
        <v>12929</v>
      </c>
      <c r="C980" s="12">
        <v>5.8751E-5</v>
      </c>
      <c r="D980" s="13">
        <v>6</v>
      </c>
    </row>
    <row r="981" spans="1:4">
      <c r="A981" t="s">
        <v>12930</v>
      </c>
      <c r="B981" t="s">
        <v>12931</v>
      </c>
      <c r="C981" s="12">
        <v>2.3143999999999999E-53</v>
      </c>
      <c r="D981" s="13" t="s">
        <v>2773</v>
      </c>
    </row>
    <row r="982" spans="1:4">
      <c r="A982" t="s">
        <v>4303</v>
      </c>
      <c r="B982" t="s">
        <v>4304</v>
      </c>
      <c r="C982" s="12">
        <v>9.8760999999999999E-11</v>
      </c>
      <c r="D982" s="13" t="s">
        <v>346</v>
      </c>
    </row>
    <row r="983" spans="1:4">
      <c r="A983" t="s">
        <v>4305</v>
      </c>
      <c r="B983" t="s">
        <v>4306</v>
      </c>
      <c r="C983" s="12">
        <v>6.6066000000000004E-34</v>
      </c>
      <c r="D983" s="13" t="s">
        <v>928</v>
      </c>
    </row>
    <row r="984" spans="1:4">
      <c r="A984" t="s">
        <v>4309</v>
      </c>
      <c r="B984" t="s">
        <v>4310</v>
      </c>
      <c r="C984" s="12">
        <v>1.0125000000000001E-11</v>
      </c>
      <c r="D984" s="13" t="s">
        <v>1668</v>
      </c>
    </row>
    <row r="985" spans="1:4">
      <c r="A985" t="s">
        <v>4323</v>
      </c>
      <c r="B985" t="s">
        <v>4324</v>
      </c>
      <c r="C985" s="12">
        <v>2.1648000000000001E-200</v>
      </c>
      <c r="D985" s="13" t="s">
        <v>1713</v>
      </c>
    </row>
    <row r="986" spans="1:4">
      <c r="A986" t="s">
        <v>4325</v>
      </c>
      <c r="B986" t="s">
        <v>4326</v>
      </c>
      <c r="C986" s="12">
        <v>2.3368999999999999E-8</v>
      </c>
      <c r="D986" s="13" t="s">
        <v>1039</v>
      </c>
    </row>
    <row r="987" spans="1:4">
      <c r="A987" t="s">
        <v>4328</v>
      </c>
      <c r="B987" t="s">
        <v>4329</v>
      </c>
      <c r="C987" s="12">
        <v>2.2783999999999999E-4</v>
      </c>
      <c r="D987" s="13" t="s">
        <v>1608</v>
      </c>
    </row>
    <row r="988" spans="1:4">
      <c r="A988" t="s">
        <v>4330</v>
      </c>
      <c r="B988" t="s">
        <v>4331</v>
      </c>
      <c r="C988" s="12">
        <v>1.0965999999999999E-70</v>
      </c>
      <c r="D988" s="13" t="s">
        <v>3992</v>
      </c>
    </row>
    <row r="989" spans="1:4">
      <c r="A989" t="s">
        <v>4334</v>
      </c>
      <c r="B989" t="s">
        <v>4335</v>
      </c>
      <c r="C989" s="12">
        <v>2.8825999999999998E-65</v>
      </c>
      <c r="D989" s="13" t="s">
        <v>2509</v>
      </c>
    </row>
    <row r="990" spans="1:4">
      <c r="A990" t="s">
        <v>4336</v>
      </c>
      <c r="B990" t="s">
        <v>4337</v>
      </c>
      <c r="C990" s="12">
        <v>1.0298E-165</v>
      </c>
      <c r="D990" s="13" t="s">
        <v>4775</v>
      </c>
    </row>
    <row r="991" spans="1:4">
      <c r="A991" t="s">
        <v>4340</v>
      </c>
      <c r="B991" t="s">
        <v>4341</v>
      </c>
      <c r="C991" s="12">
        <v>2.2209000000000001E-29</v>
      </c>
      <c r="D991" s="13" t="s">
        <v>1931</v>
      </c>
    </row>
    <row r="992" spans="1:4">
      <c r="A992" t="s">
        <v>4342</v>
      </c>
      <c r="B992" t="s">
        <v>4343</v>
      </c>
      <c r="C992" s="12">
        <v>4.7045999999999997E-9</v>
      </c>
      <c r="D992" s="13" t="s">
        <v>1814</v>
      </c>
    </row>
    <row r="993" spans="1:4">
      <c r="A993" t="s">
        <v>4354</v>
      </c>
      <c r="B993" t="s">
        <v>4355</v>
      </c>
      <c r="C993" s="12">
        <v>1.2288E-279</v>
      </c>
      <c r="D993" s="13" t="s">
        <v>8570</v>
      </c>
    </row>
    <row r="994" spans="1:4">
      <c r="A994" t="s">
        <v>12932</v>
      </c>
      <c r="B994" t="s">
        <v>12933</v>
      </c>
      <c r="C994" s="12">
        <v>2.3975999999999999E-62</v>
      </c>
      <c r="D994" s="13" t="s">
        <v>747</v>
      </c>
    </row>
    <row r="995" spans="1:4">
      <c r="A995" t="s">
        <v>4358</v>
      </c>
      <c r="B995" t="s">
        <v>4359</v>
      </c>
      <c r="C995" s="12">
        <v>3.2425000000000002E-28</v>
      </c>
      <c r="D995" s="13" t="s">
        <v>1226</v>
      </c>
    </row>
    <row r="996" spans="1:4">
      <c r="A996" t="s">
        <v>12934</v>
      </c>
      <c r="B996" t="s">
        <v>12935</v>
      </c>
      <c r="C996" s="12">
        <v>1.2452E-2</v>
      </c>
      <c r="D996" s="13" t="s">
        <v>2822</v>
      </c>
    </row>
    <row r="997" spans="1:4">
      <c r="A997" t="s">
        <v>4360</v>
      </c>
      <c r="B997" t="s">
        <v>4361</v>
      </c>
      <c r="C997" s="12">
        <v>6.3508000000000002E-8</v>
      </c>
      <c r="D997" s="13" t="s">
        <v>406</v>
      </c>
    </row>
    <row r="998" spans="1:4">
      <c r="A998" t="s">
        <v>4364</v>
      </c>
      <c r="B998" t="s">
        <v>4365</v>
      </c>
      <c r="C998" s="12">
        <v>4.3064000000000003E-227</v>
      </c>
      <c r="D998" s="13" t="s">
        <v>1001</v>
      </c>
    </row>
    <row r="999" spans="1:4">
      <c r="A999" t="s">
        <v>12936</v>
      </c>
      <c r="B999" t="s">
        <v>12937</v>
      </c>
      <c r="C999" s="12">
        <v>3.0143999999999998E-72</v>
      </c>
      <c r="D999" s="13">
        <v>20</v>
      </c>
    </row>
    <row r="1000" spans="1:4">
      <c r="A1000" t="s">
        <v>4380</v>
      </c>
      <c r="B1000" t="s">
        <v>4381</v>
      </c>
      <c r="C1000" s="12">
        <v>1.2826E-105</v>
      </c>
      <c r="D1000" s="13" t="s">
        <v>2658</v>
      </c>
    </row>
    <row r="1001" spans="1:4">
      <c r="A1001" t="s">
        <v>4388</v>
      </c>
      <c r="B1001" t="s">
        <v>4389</v>
      </c>
      <c r="C1001" s="12">
        <v>3.4364999999999999E-3</v>
      </c>
      <c r="D1001" s="13">
        <v>9</v>
      </c>
    </row>
    <row r="1002" spans="1:4">
      <c r="A1002" t="s">
        <v>4390</v>
      </c>
      <c r="B1002" t="s">
        <v>4391</v>
      </c>
      <c r="C1002" s="12">
        <v>4.274E-16</v>
      </c>
      <c r="D1002" s="13" t="s">
        <v>652</v>
      </c>
    </row>
    <row r="1003" spans="1:4">
      <c r="A1003" t="s">
        <v>12938</v>
      </c>
      <c r="B1003" t="s">
        <v>12939</v>
      </c>
      <c r="C1003" s="12">
        <v>1.1653999999999999E-294</v>
      </c>
      <c r="D1003" s="13" t="s">
        <v>1644</v>
      </c>
    </row>
    <row r="1004" spans="1:4">
      <c r="A1004" t="s">
        <v>4402</v>
      </c>
      <c r="B1004" t="s">
        <v>4403</v>
      </c>
      <c r="C1004" s="12">
        <v>1.1924999999999999E-8</v>
      </c>
      <c r="D1004" s="13" t="s">
        <v>2008</v>
      </c>
    </row>
    <row r="1005" spans="1:4">
      <c r="A1005" t="s">
        <v>4404</v>
      </c>
      <c r="B1005" t="s">
        <v>4405</v>
      </c>
      <c r="C1005" s="12">
        <v>4.2331000000000001E-3</v>
      </c>
      <c r="D1005" s="13">
        <v>3</v>
      </c>
    </row>
    <row r="1006" spans="1:4">
      <c r="A1006" t="s">
        <v>4410</v>
      </c>
      <c r="B1006" t="s">
        <v>4411</v>
      </c>
      <c r="C1006" s="12">
        <v>1.8079000000000001E-2</v>
      </c>
      <c r="D1006" s="13" t="s">
        <v>991</v>
      </c>
    </row>
    <row r="1007" spans="1:4">
      <c r="A1007" t="s">
        <v>12940</v>
      </c>
      <c r="B1007" t="s">
        <v>12941</v>
      </c>
      <c r="C1007" s="12">
        <v>2.4142E-4</v>
      </c>
      <c r="D1007" s="13" t="s">
        <v>991</v>
      </c>
    </row>
    <row r="1008" spans="1:4">
      <c r="A1008" t="s">
        <v>4422</v>
      </c>
      <c r="B1008" t="s">
        <v>4423</v>
      </c>
      <c r="C1008" s="12">
        <v>2.3904999999999999E-2</v>
      </c>
      <c r="D1008" s="13" t="s">
        <v>2785</v>
      </c>
    </row>
    <row r="1009" spans="1:4">
      <c r="A1009" t="s">
        <v>4426</v>
      </c>
      <c r="B1009" t="s">
        <v>4427</v>
      </c>
      <c r="C1009" s="12">
        <v>8.8865000000000002E-12</v>
      </c>
      <c r="D1009" s="13" t="s">
        <v>1351</v>
      </c>
    </row>
    <row r="1010" spans="1:4">
      <c r="A1010" t="s">
        <v>4428</v>
      </c>
      <c r="B1010" t="s">
        <v>4429</v>
      </c>
      <c r="C1010" s="12">
        <v>1.3207E-4</v>
      </c>
      <c r="D1010" s="13" t="s">
        <v>720</v>
      </c>
    </row>
    <row r="1011" spans="1:4">
      <c r="A1011" t="s">
        <v>4430</v>
      </c>
      <c r="B1011" t="s">
        <v>4431</v>
      </c>
      <c r="C1011" s="12">
        <v>0</v>
      </c>
      <c r="D1011" s="13" t="s">
        <v>1142</v>
      </c>
    </row>
    <row r="1012" spans="1:4">
      <c r="A1012" t="s">
        <v>4432</v>
      </c>
      <c r="B1012" t="s">
        <v>4433</v>
      </c>
      <c r="C1012" s="12">
        <v>1.9889E-2</v>
      </c>
      <c r="D1012" s="13" t="s">
        <v>1164</v>
      </c>
    </row>
    <row r="1013" spans="1:4">
      <c r="A1013" t="s">
        <v>12942</v>
      </c>
      <c r="B1013" t="s">
        <v>12943</v>
      </c>
      <c r="C1013" s="12">
        <v>1.3288E-3</v>
      </c>
      <c r="D1013" s="13" t="s">
        <v>2080</v>
      </c>
    </row>
    <row r="1014" spans="1:4">
      <c r="A1014" t="s">
        <v>4440</v>
      </c>
      <c r="B1014" t="s">
        <v>4441</v>
      </c>
      <c r="C1014" s="12">
        <v>2.8202000000000001E-3</v>
      </c>
      <c r="D1014" s="13" t="s">
        <v>3439</v>
      </c>
    </row>
    <row r="1015" spans="1:4">
      <c r="A1015" t="s">
        <v>4445</v>
      </c>
      <c r="B1015" t="s">
        <v>4446</v>
      </c>
      <c r="C1015" s="12">
        <v>2.8849E-2</v>
      </c>
      <c r="D1015" s="13" t="s">
        <v>2379</v>
      </c>
    </row>
    <row r="1016" spans="1:4">
      <c r="A1016" t="s">
        <v>4451</v>
      </c>
      <c r="B1016" t="s">
        <v>4452</v>
      </c>
      <c r="C1016" s="12">
        <v>2.0234E-42</v>
      </c>
      <c r="D1016" s="13" t="s">
        <v>1545</v>
      </c>
    </row>
    <row r="1017" spans="1:4">
      <c r="A1017" t="s">
        <v>4454</v>
      </c>
      <c r="B1017" t="s">
        <v>4455</v>
      </c>
      <c r="C1017" s="12">
        <v>3.1176999999999999E-12</v>
      </c>
      <c r="D1017" s="13" t="s">
        <v>682</v>
      </c>
    </row>
    <row r="1018" spans="1:4">
      <c r="A1018" t="s">
        <v>4458</v>
      </c>
      <c r="B1018" t="s">
        <v>4459</v>
      </c>
      <c r="C1018" s="12">
        <v>6.9485999999999996E-91</v>
      </c>
      <c r="D1018" s="13" t="s">
        <v>7280</v>
      </c>
    </row>
    <row r="1019" spans="1:4">
      <c r="A1019" t="s">
        <v>4471</v>
      </c>
      <c r="B1019" t="s">
        <v>4472</v>
      </c>
      <c r="C1019" s="12">
        <v>1.3012E-17</v>
      </c>
      <c r="D1019" s="13" t="s">
        <v>1187</v>
      </c>
    </row>
    <row r="1020" spans="1:4">
      <c r="A1020" t="s">
        <v>6228</v>
      </c>
      <c r="B1020" t="s">
        <v>6229</v>
      </c>
      <c r="C1020" s="12">
        <v>8.7286000000000004E-5</v>
      </c>
      <c r="D1020" s="13">
        <v>3</v>
      </c>
    </row>
    <row r="1021" spans="1:4">
      <c r="A1021" t="s">
        <v>4479</v>
      </c>
      <c r="B1021" t="s">
        <v>4480</v>
      </c>
      <c r="C1021" s="12">
        <v>3.3764E-151</v>
      </c>
      <c r="D1021" s="13" t="s">
        <v>2133</v>
      </c>
    </row>
    <row r="1022" spans="1:4">
      <c r="A1022" t="s">
        <v>4482</v>
      </c>
      <c r="B1022" t="s">
        <v>4483</v>
      </c>
      <c r="C1022" s="12">
        <v>2.9697999999999999E-6</v>
      </c>
      <c r="D1022" s="13" t="s">
        <v>2075</v>
      </c>
    </row>
    <row r="1023" spans="1:4">
      <c r="A1023" t="s">
        <v>4486</v>
      </c>
      <c r="B1023" t="s">
        <v>4487</v>
      </c>
      <c r="C1023" s="12">
        <v>2.8E-34</v>
      </c>
      <c r="D1023" s="13" t="s">
        <v>451</v>
      </c>
    </row>
    <row r="1024" spans="1:4">
      <c r="A1024" t="s">
        <v>4488</v>
      </c>
      <c r="B1024" t="s">
        <v>4489</v>
      </c>
      <c r="C1024" s="12">
        <v>3.8452999999999998E-13</v>
      </c>
      <c r="D1024" s="13">
        <v>6</v>
      </c>
    </row>
    <row r="1025" spans="1:4">
      <c r="A1025" t="s">
        <v>4490</v>
      </c>
      <c r="B1025" t="s">
        <v>4491</v>
      </c>
      <c r="C1025" s="12">
        <v>4.9436000000000001E-2</v>
      </c>
      <c r="D1025" s="13" t="s">
        <v>2785</v>
      </c>
    </row>
    <row r="1026" spans="1:4">
      <c r="A1026" t="s">
        <v>4492</v>
      </c>
      <c r="B1026" t="s">
        <v>4493</v>
      </c>
      <c r="C1026" s="12">
        <v>7.5515999999999996E-112</v>
      </c>
      <c r="D1026" s="13">
        <v>58</v>
      </c>
    </row>
    <row r="1027" spans="1:4">
      <c r="A1027" t="s">
        <v>4498</v>
      </c>
      <c r="B1027" t="s">
        <v>4499</v>
      </c>
      <c r="C1027" s="12">
        <v>5.8597000000000004E-9</v>
      </c>
      <c r="D1027" s="13" t="s">
        <v>1156</v>
      </c>
    </row>
    <row r="1028" spans="1:4">
      <c r="A1028" t="s">
        <v>4504</v>
      </c>
      <c r="B1028" t="s">
        <v>4505</v>
      </c>
      <c r="C1028" s="12">
        <v>1.3578999999999999E-44</v>
      </c>
      <c r="D1028" s="13" t="s">
        <v>1351</v>
      </c>
    </row>
    <row r="1029" spans="1:4">
      <c r="A1029" t="s">
        <v>4506</v>
      </c>
      <c r="B1029" t="s">
        <v>4507</v>
      </c>
      <c r="C1029" s="12">
        <v>4.3494999999999999E-2</v>
      </c>
      <c r="D1029" s="13" t="s">
        <v>704</v>
      </c>
    </row>
    <row r="1030" spans="1:4">
      <c r="A1030" t="s">
        <v>12944</v>
      </c>
      <c r="B1030" t="s">
        <v>12945</v>
      </c>
      <c r="C1030" s="12">
        <v>1.3081000000000001E-139</v>
      </c>
      <c r="D1030" s="13" t="s">
        <v>752</v>
      </c>
    </row>
    <row r="1031" spans="1:4">
      <c r="A1031" t="s">
        <v>4514</v>
      </c>
      <c r="B1031" t="s">
        <v>4515</v>
      </c>
      <c r="C1031" s="12">
        <v>1.8677E-121</v>
      </c>
      <c r="D1031" s="13" t="s">
        <v>3170</v>
      </c>
    </row>
    <row r="1032" spans="1:4">
      <c r="A1032" t="s">
        <v>4521</v>
      </c>
      <c r="B1032" t="s">
        <v>4522</v>
      </c>
      <c r="C1032" s="12">
        <v>9.2018999999999996E-98</v>
      </c>
      <c r="D1032" s="13" t="s">
        <v>1491</v>
      </c>
    </row>
    <row r="1033" spans="1:4">
      <c r="A1033" t="s">
        <v>4524</v>
      </c>
      <c r="B1033" t="s">
        <v>4525</v>
      </c>
      <c r="C1033" s="12">
        <v>8.7118999999999996E-20</v>
      </c>
      <c r="D1033" s="13">
        <v>3</v>
      </c>
    </row>
    <row r="1034" spans="1:4">
      <c r="A1034" t="s">
        <v>4530</v>
      </c>
      <c r="B1034" t="s">
        <v>4531</v>
      </c>
      <c r="C1034" s="12">
        <v>4.5179E-7</v>
      </c>
      <c r="D1034" s="13" t="s">
        <v>602</v>
      </c>
    </row>
    <row r="1035" spans="1:4">
      <c r="A1035" t="s">
        <v>4532</v>
      </c>
      <c r="B1035" t="s">
        <v>4533</v>
      </c>
      <c r="C1035" s="12">
        <v>1.9635E-69</v>
      </c>
      <c r="D1035" s="13" t="s">
        <v>1343</v>
      </c>
    </row>
    <row r="1036" spans="1:4">
      <c r="A1036" t="s">
        <v>4534</v>
      </c>
      <c r="B1036" t="s">
        <v>4535</v>
      </c>
      <c r="C1036" s="12">
        <v>1.2960000000000001E-18</v>
      </c>
      <c r="D1036" s="13" t="s">
        <v>1736</v>
      </c>
    </row>
    <row r="1037" spans="1:4">
      <c r="A1037" t="s">
        <v>4536</v>
      </c>
      <c r="B1037" t="s">
        <v>4537</v>
      </c>
      <c r="C1037" s="12">
        <v>8.1698E-51</v>
      </c>
      <c r="D1037" s="13" t="s">
        <v>4001</v>
      </c>
    </row>
    <row r="1038" spans="1:4">
      <c r="A1038" t="s">
        <v>12303</v>
      </c>
      <c r="B1038" t="s">
        <v>12304</v>
      </c>
      <c r="C1038" s="12">
        <v>5.1766000000000004E-13</v>
      </c>
      <c r="D1038" s="13">
        <v>6</v>
      </c>
    </row>
    <row r="1039" spans="1:4">
      <c r="A1039" t="s">
        <v>4542</v>
      </c>
      <c r="B1039" t="s">
        <v>4543</v>
      </c>
      <c r="C1039" s="12">
        <v>1.5311E-2</v>
      </c>
      <c r="D1039" s="13" t="s">
        <v>2138</v>
      </c>
    </row>
    <row r="1040" spans="1:4">
      <c r="A1040" t="s">
        <v>4544</v>
      </c>
      <c r="B1040" t="s">
        <v>4545</v>
      </c>
      <c r="C1040" s="12">
        <v>0</v>
      </c>
      <c r="D1040" s="13" t="s">
        <v>12946</v>
      </c>
    </row>
    <row r="1041" spans="1:4">
      <c r="A1041" t="s">
        <v>4546</v>
      </c>
      <c r="B1041" t="s">
        <v>4547</v>
      </c>
      <c r="C1041" s="12">
        <v>2.0434000000000001E-243</v>
      </c>
      <c r="D1041" s="13" t="s">
        <v>2003</v>
      </c>
    </row>
    <row r="1042" spans="1:4">
      <c r="A1042" t="s">
        <v>4548</v>
      </c>
      <c r="B1042" t="s">
        <v>4549</v>
      </c>
      <c r="C1042" s="12">
        <v>4.1763000000000001E-7</v>
      </c>
      <c r="D1042" s="13" t="s">
        <v>1814</v>
      </c>
    </row>
    <row r="1043" spans="1:4">
      <c r="A1043" t="s">
        <v>4556</v>
      </c>
      <c r="B1043" t="s">
        <v>4557</v>
      </c>
      <c r="C1043" s="12">
        <v>1.1042999999999999E-70</v>
      </c>
      <c r="D1043" s="13" t="s">
        <v>725</v>
      </c>
    </row>
    <row r="1044" spans="1:4">
      <c r="A1044" t="s">
        <v>4558</v>
      </c>
      <c r="B1044" t="s">
        <v>4559</v>
      </c>
      <c r="C1044" s="12">
        <v>5.7738000000000002E-44</v>
      </c>
      <c r="D1044" s="13">
        <v>27</v>
      </c>
    </row>
    <row r="1045" spans="1:4">
      <c r="A1045" t="s">
        <v>4560</v>
      </c>
      <c r="B1045" t="s">
        <v>4561</v>
      </c>
      <c r="C1045" s="12">
        <v>6.3449000000000003E-9</v>
      </c>
      <c r="D1045" s="13" t="s">
        <v>1910</v>
      </c>
    </row>
    <row r="1046" spans="1:4">
      <c r="A1046" t="s">
        <v>4562</v>
      </c>
      <c r="B1046" t="s">
        <v>4563</v>
      </c>
      <c r="C1046" s="12">
        <v>1.5753000000000001E-303</v>
      </c>
      <c r="D1046" s="13" t="s">
        <v>3407</v>
      </c>
    </row>
    <row r="1047" spans="1:4">
      <c r="A1047" t="s">
        <v>4567</v>
      </c>
      <c r="B1047" t="s">
        <v>4568</v>
      </c>
      <c r="C1047" s="12">
        <v>0</v>
      </c>
      <c r="D1047" s="13" t="s">
        <v>8360</v>
      </c>
    </row>
    <row r="1048" spans="1:4">
      <c r="A1048" t="s">
        <v>4570</v>
      </c>
      <c r="B1048" t="s">
        <v>4571</v>
      </c>
      <c r="C1048" s="12">
        <v>5.7434E-58</v>
      </c>
      <c r="D1048" s="13" t="s">
        <v>4466</v>
      </c>
    </row>
    <row r="1049" spans="1:4">
      <c r="A1049" t="s">
        <v>4573</v>
      </c>
      <c r="B1049" t="s">
        <v>4574</v>
      </c>
      <c r="C1049" s="12">
        <v>4.3685000000000003E-18</v>
      </c>
      <c r="D1049" s="13" t="s">
        <v>1122</v>
      </c>
    </row>
    <row r="1050" spans="1:4">
      <c r="A1050" t="s">
        <v>4579</v>
      </c>
      <c r="B1050" t="s">
        <v>4580</v>
      </c>
      <c r="C1050" s="12">
        <v>4.5033E-3</v>
      </c>
      <c r="D1050" s="13" t="s">
        <v>736</v>
      </c>
    </row>
    <row r="1051" spans="1:4">
      <c r="A1051" t="s">
        <v>4587</v>
      </c>
      <c r="B1051" t="s">
        <v>4588</v>
      </c>
      <c r="C1051" s="12">
        <v>1.1477000000000001E-30</v>
      </c>
      <c r="D1051" s="13" t="s">
        <v>144</v>
      </c>
    </row>
    <row r="1052" spans="1:4">
      <c r="A1052" t="s">
        <v>4589</v>
      </c>
      <c r="B1052" t="s">
        <v>4590</v>
      </c>
      <c r="C1052" s="12">
        <v>2.8630000000000002E-265</v>
      </c>
      <c r="D1052" s="13" t="s">
        <v>440</v>
      </c>
    </row>
    <row r="1053" spans="1:4">
      <c r="A1053" t="s">
        <v>4591</v>
      </c>
      <c r="B1053" t="s">
        <v>4592</v>
      </c>
      <c r="C1053" s="12">
        <v>2.5304E-213</v>
      </c>
      <c r="D1053" s="13" t="s">
        <v>1334</v>
      </c>
    </row>
    <row r="1054" spans="1:4">
      <c r="A1054" t="s">
        <v>4594</v>
      </c>
      <c r="B1054" t="s">
        <v>4595</v>
      </c>
      <c r="C1054" s="12">
        <v>3.9522000000000003E-30</v>
      </c>
      <c r="D1054" s="13">
        <v>18</v>
      </c>
    </row>
    <row r="1055" spans="1:4">
      <c r="A1055" t="s">
        <v>12947</v>
      </c>
      <c r="B1055" t="s">
        <v>12948</v>
      </c>
      <c r="C1055" s="12">
        <v>2.4028999999999999E-3</v>
      </c>
      <c r="D1055" s="13" t="s">
        <v>956</v>
      </c>
    </row>
    <row r="1056" spans="1:4">
      <c r="A1056" t="s">
        <v>4600</v>
      </c>
      <c r="B1056" t="s">
        <v>4601</v>
      </c>
      <c r="C1056" s="12">
        <v>5.3900999999999998E-5</v>
      </c>
      <c r="D1056" s="13" t="s">
        <v>4622</v>
      </c>
    </row>
    <row r="1057" spans="1:4">
      <c r="A1057" t="s">
        <v>12949</v>
      </c>
      <c r="B1057" t="s">
        <v>12950</v>
      </c>
      <c r="C1057" s="12">
        <v>1.2342E-24</v>
      </c>
      <c r="D1057" s="13" t="s">
        <v>1027</v>
      </c>
    </row>
    <row r="1058" spans="1:4">
      <c r="A1058" t="s">
        <v>12951</v>
      </c>
      <c r="B1058" t="s">
        <v>12952</v>
      </c>
      <c r="C1058" s="12">
        <v>1.8655E-3</v>
      </c>
      <c r="D1058" s="13" t="s">
        <v>2489</v>
      </c>
    </row>
    <row r="1059" spans="1:4">
      <c r="A1059" t="s">
        <v>12953</v>
      </c>
      <c r="B1059" t="s">
        <v>12954</v>
      </c>
      <c r="C1059" s="12">
        <v>2.7497999999999999E-39</v>
      </c>
      <c r="D1059" s="13" t="s">
        <v>1221</v>
      </c>
    </row>
    <row r="1060" spans="1:4">
      <c r="A1060" t="s">
        <v>4613</v>
      </c>
      <c r="B1060" t="s">
        <v>4614</v>
      </c>
      <c r="C1060" s="12">
        <v>1.6306999999999999E-2</v>
      </c>
      <c r="D1060" s="13">
        <v>2</v>
      </c>
    </row>
    <row r="1061" spans="1:4">
      <c r="A1061" t="s">
        <v>4615</v>
      </c>
      <c r="B1061" t="s">
        <v>4616</v>
      </c>
      <c r="C1061" s="12">
        <v>0</v>
      </c>
      <c r="D1061" s="13" t="s">
        <v>3206</v>
      </c>
    </row>
    <row r="1062" spans="1:4">
      <c r="A1062" t="s">
        <v>4618</v>
      </c>
      <c r="B1062" t="s">
        <v>4619</v>
      </c>
      <c r="C1062" s="12">
        <v>1.2947000000000001E-44</v>
      </c>
      <c r="D1062" s="13" t="s">
        <v>3423</v>
      </c>
    </row>
    <row r="1063" spans="1:4">
      <c r="A1063" t="s">
        <v>8093</v>
      </c>
      <c r="B1063" t="s">
        <v>8094</v>
      </c>
      <c r="C1063" s="12">
        <v>8.3403999999999997E-19</v>
      </c>
      <c r="D1063" s="13" t="s">
        <v>1414</v>
      </c>
    </row>
    <row r="1064" spans="1:4">
      <c r="A1064" t="s">
        <v>4625</v>
      </c>
      <c r="B1064" t="s">
        <v>4626</v>
      </c>
      <c r="C1064" s="12">
        <v>2.6799E-186</v>
      </c>
      <c r="D1064" s="13" t="s">
        <v>1694</v>
      </c>
    </row>
    <row r="1065" spans="1:4">
      <c r="A1065" t="s">
        <v>4627</v>
      </c>
      <c r="B1065" t="s">
        <v>4628</v>
      </c>
      <c r="C1065" s="12">
        <v>8.2859000000000002E-73</v>
      </c>
      <c r="D1065" s="13" t="s">
        <v>701</v>
      </c>
    </row>
    <row r="1066" spans="1:4">
      <c r="A1066" t="s">
        <v>4629</v>
      </c>
      <c r="B1066" t="s">
        <v>4630</v>
      </c>
      <c r="C1066" s="12">
        <v>7.1764999999999997E-3</v>
      </c>
      <c r="D1066" s="13" t="s">
        <v>2822</v>
      </c>
    </row>
    <row r="1067" spans="1:4">
      <c r="A1067" t="s">
        <v>4632</v>
      </c>
      <c r="B1067" t="s">
        <v>4633</v>
      </c>
      <c r="C1067" s="12">
        <v>1.7205E-11</v>
      </c>
      <c r="D1067" s="13" t="s">
        <v>1593</v>
      </c>
    </row>
    <row r="1068" spans="1:4">
      <c r="A1068" t="s">
        <v>12955</v>
      </c>
      <c r="B1068" t="s">
        <v>12956</v>
      </c>
      <c r="C1068" s="12">
        <v>0</v>
      </c>
      <c r="D1068" s="13" t="s">
        <v>1924</v>
      </c>
    </row>
    <row r="1069" spans="1:4">
      <c r="A1069" t="s">
        <v>4640</v>
      </c>
      <c r="B1069" t="s">
        <v>4641</v>
      </c>
      <c r="C1069" s="12">
        <v>1.8508E-36</v>
      </c>
      <c r="D1069" s="13" t="s">
        <v>541</v>
      </c>
    </row>
    <row r="1070" spans="1:4">
      <c r="A1070" t="s">
        <v>4645</v>
      </c>
      <c r="B1070" t="s">
        <v>4646</v>
      </c>
      <c r="C1070" s="12">
        <v>1.4229E-171</v>
      </c>
      <c r="D1070" s="13" t="s">
        <v>2119</v>
      </c>
    </row>
    <row r="1071" spans="1:4">
      <c r="A1071" t="s">
        <v>4650</v>
      </c>
      <c r="B1071" t="s">
        <v>4651</v>
      </c>
      <c r="C1071" s="12">
        <v>2.7644999999999998E-62</v>
      </c>
      <c r="D1071" s="13" t="s">
        <v>1553</v>
      </c>
    </row>
    <row r="1072" spans="1:4">
      <c r="A1072" t="s">
        <v>4652</v>
      </c>
      <c r="B1072" t="s">
        <v>4653</v>
      </c>
      <c r="C1072" s="12">
        <v>2.7263E-25</v>
      </c>
      <c r="D1072" s="13" t="s">
        <v>2632</v>
      </c>
    </row>
    <row r="1073" spans="1:4">
      <c r="A1073" t="s">
        <v>4654</v>
      </c>
      <c r="B1073" t="s">
        <v>4655</v>
      </c>
      <c r="C1073" s="12">
        <v>2.2881000000000002E-11</v>
      </c>
      <c r="D1073" s="13" t="s">
        <v>1956</v>
      </c>
    </row>
    <row r="1074" spans="1:4">
      <c r="A1074" t="s">
        <v>4656</v>
      </c>
      <c r="B1074" t="s">
        <v>4657</v>
      </c>
      <c r="C1074" s="12">
        <v>1.0058999999999999E-3</v>
      </c>
      <c r="D1074" s="13" t="s">
        <v>956</v>
      </c>
    </row>
    <row r="1075" spans="1:4">
      <c r="A1075" t="s">
        <v>4658</v>
      </c>
      <c r="B1075" t="s">
        <v>4659</v>
      </c>
      <c r="C1075" s="12">
        <v>1.1597000000000001E-3</v>
      </c>
      <c r="D1075" s="13" t="s">
        <v>1741</v>
      </c>
    </row>
    <row r="1076" spans="1:4">
      <c r="A1076" t="s">
        <v>4662</v>
      </c>
      <c r="B1076" t="s">
        <v>4663</v>
      </c>
      <c r="C1076" s="12">
        <v>7.8845000000000005E-7</v>
      </c>
      <c r="D1076" s="13" t="s">
        <v>1039</v>
      </c>
    </row>
    <row r="1077" spans="1:4">
      <c r="A1077" t="s">
        <v>4668</v>
      </c>
      <c r="B1077" t="s">
        <v>4669</v>
      </c>
      <c r="C1077" s="12">
        <v>2.4657E-74</v>
      </c>
      <c r="D1077" s="13" t="s">
        <v>1348</v>
      </c>
    </row>
    <row r="1078" spans="1:4">
      <c r="A1078" t="s">
        <v>4671</v>
      </c>
      <c r="B1078" t="s">
        <v>4672</v>
      </c>
      <c r="C1078" s="12">
        <v>2.0235E-10</v>
      </c>
      <c r="D1078" s="13" t="s">
        <v>1995</v>
      </c>
    </row>
    <row r="1079" spans="1:4">
      <c r="A1079" t="s">
        <v>4674</v>
      </c>
      <c r="B1079" t="s">
        <v>4675</v>
      </c>
      <c r="C1079" s="12">
        <v>1.9721000000000001E-153</v>
      </c>
      <c r="D1079" s="13" t="s">
        <v>1001</v>
      </c>
    </row>
    <row r="1080" spans="1:4">
      <c r="A1080" t="s">
        <v>4678</v>
      </c>
      <c r="B1080" t="s">
        <v>4679</v>
      </c>
      <c r="C1080" s="12">
        <v>1.1039E-2</v>
      </c>
      <c r="D1080" s="13" t="s">
        <v>1075</v>
      </c>
    </row>
    <row r="1081" spans="1:4">
      <c r="A1081" t="s">
        <v>4680</v>
      </c>
      <c r="B1081" t="s">
        <v>4681</v>
      </c>
      <c r="C1081" s="12">
        <v>7.5006999999999996E-21</v>
      </c>
      <c r="D1081" s="13" t="s">
        <v>1378</v>
      </c>
    </row>
    <row r="1082" spans="1:4">
      <c r="A1082" t="s">
        <v>4682</v>
      </c>
      <c r="B1082" t="s">
        <v>4683</v>
      </c>
      <c r="C1082" s="12">
        <v>1.9479E-84</v>
      </c>
      <c r="D1082" s="13" t="s">
        <v>2560</v>
      </c>
    </row>
    <row r="1083" spans="1:4">
      <c r="A1083" t="s">
        <v>4684</v>
      </c>
      <c r="B1083" t="s">
        <v>4685</v>
      </c>
      <c r="C1083" s="12">
        <v>1.6344E-6</v>
      </c>
      <c r="D1083" s="13" t="s">
        <v>1319</v>
      </c>
    </row>
    <row r="1084" spans="1:4">
      <c r="A1084" t="s">
        <v>4688</v>
      </c>
      <c r="B1084" t="s">
        <v>4689</v>
      </c>
      <c r="C1084" s="12">
        <v>8.2686000000000003E-8</v>
      </c>
      <c r="D1084" s="13" t="s">
        <v>6507</v>
      </c>
    </row>
    <row r="1085" spans="1:4">
      <c r="A1085" t="s">
        <v>4692</v>
      </c>
      <c r="B1085" t="s">
        <v>4693</v>
      </c>
      <c r="C1085" s="12">
        <v>5.5899999999999998E-123</v>
      </c>
      <c r="D1085" s="13" t="s">
        <v>1114</v>
      </c>
    </row>
    <row r="1086" spans="1:4">
      <c r="A1086" t="s">
        <v>4705</v>
      </c>
      <c r="B1086" t="s">
        <v>4706</v>
      </c>
      <c r="C1086" s="12">
        <v>4.6843999999999998E-4</v>
      </c>
      <c r="D1086" s="13" t="s">
        <v>4622</v>
      </c>
    </row>
    <row r="1087" spans="1:4">
      <c r="A1087" t="s">
        <v>4707</v>
      </c>
      <c r="B1087" t="s">
        <v>4708</v>
      </c>
      <c r="C1087" s="12">
        <v>3.7462000000000002E-2</v>
      </c>
      <c r="D1087" s="13" t="s">
        <v>6507</v>
      </c>
    </row>
    <row r="1088" spans="1:4">
      <c r="A1088" t="s">
        <v>4709</v>
      </c>
      <c r="B1088" t="s">
        <v>4710</v>
      </c>
      <c r="C1088" s="12">
        <v>0</v>
      </c>
      <c r="D1088" s="13" t="s">
        <v>8549</v>
      </c>
    </row>
    <row r="1089" spans="1:4">
      <c r="A1089" t="s">
        <v>12957</v>
      </c>
      <c r="B1089" t="s">
        <v>12958</v>
      </c>
      <c r="C1089" s="12">
        <v>0</v>
      </c>
      <c r="D1089" s="13" t="s">
        <v>3407</v>
      </c>
    </row>
    <row r="1090" spans="1:4">
      <c r="A1090" t="s">
        <v>4727</v>
      </c>
      <c r="B1090" t="s">
        <v>4728</v>
      </c>
      <c r="C1090" s="12">
        <v>0</v>
      </c>
      <c r="D1090" s="13" t="s">
        <v>6997</v>
      </c>
    </row>
    <row r="1091" spans="1:4">
      <c r="A1091" t="s">
        <v>4735</v>
      </c>
      <c r="B1091" t="s">
        <v>4736</v>
      </c>
      <c r="C1091" s="12">
        <v>2.3935999999999998E-12</v>
      </c>
      <c r="D1091" s="13" t="s">
        <v>2379</v>
      </c>
    </row>
    <row r="1092" spans="1:4">
      <c r="A1092" t="s">
        <v>6653</v>
      </c>
      <c r="B1092" t="s">
        <v>6654</v>
      </c>
      <c r="C1092" s="12">
        <v>2.3016999999999999E-2</v>
      </c>
      <c r="D1092" s="13" t="s">
        <v>144</v>
      </c>
    </row>
    <row r="1093" spans="1:4">
      <c r="A1093" t="s">
        <v>12959</v>
      </c>
      <c r="B1093" t="s">
        <v>12960</v>
      </c>
      <c r="C1093" s="12">
        <v>3.9582999999999998E-32</v>
      </c>
      <c r="D1093" s="13" t="s">
        <v>919</v>
      </c>
    </row>
    <row r="1094" spans="1:4">
      <c r="A1094" t="s">
        <v>12961</v>
      </c>
      <c r="B1094" t="s">
        <v>12962</v>
      </c>
      <c r="C1094" s="12">
        <v>3.9711999999999997E-9</v>
      </c>
      <c r="D1094" s="13" t="s">
        <v>358</v>
      </c>
    </row>
    <row r="1095" spans="1:4">
      <c r="A1095" t="s">
        <v>6149</v>
      </c>
      <c r="B1095" t="s">
        <v>6150</v>
      </c>
      <c r="C1095" s="12">
        <v>1.7473000000000001E-135</v>
      </c>
      <c r="D1095" s="13" t="s">
        <v>276</v>
      </c>
    </row>
    <row r="1096" spans="1:4">
      <c r="A1096" t="s">
        <v>4751</v>
      </c>
      <c r="B1096" t="s">
        <v>4752</v>
      </c>
      <c r="C1096" s="12">
        <v>5.9104000000000003E-42</v>
      </c>
      <c r="D1096" s="13" t="s">
        <v>557</v>
      </c>
    </row>
    <row r="1097" spans="1:4">
      <c r="A1097" t="s">
        <v>4759</v>
      </c>
      <c r="B1097" t="s">
        <v>4760</v>
      </c>
      <c r="C1097" s="12">
        <v>6.5395000000000001E-101</v>
      </c>
      <c r="D1097" s="13" t="s">
        <v>149</v>
      </c>
    </row>
    <row r="1098" spans="1:4">
      <c r="A1098" t="s">
        <v>4761</v>
      </c>
      <c r="B1098" t="s">
        <v>4762</v>
      </c>
      <c r="C1098" s="12">
        <v>5.7642000000000001E-151</v>
      </c>
      <c r="D1098" s="13" t="s">
        <v>2770</v>
      </c>
    </row>
    <row r="1099" spans="1:4">
      <c r="A1099" t="s">
        <v>4764</v>
      </c>
      <c r="B1099" t="s">
        <v>4765</v>
      </c>
      <c r="C1099" s="12">
        <v>3.0960000000000002E-110</v>
      </c>
      <c r="D1099" s="13" t="s">
        <v>809</v>
      </c>
    </row>
    <row r="1100" spans="1:4">
      <c r="A1100" t="s">
        <v>4768</v>
      </c>
      <c r="B1100" t="s">
        <v>4769</v>
      </c>
      <c r="C1100" s="12">
        <v>4.0932000000000003E-2</v>
      </c>
      <c r="D1100" s="13" t="s">
        <v>916</v>
      </c>
    </row>
    <row r="1101" spans="1:4">
      <c r="A1101" t="s">
        <v>4771</v>
      </c>
      <c r="B1101" t="s">
        <v>4772</v>
      </c>
      <c r="C1101" s="12">
        <v>6.4209999999999996E-3</v>
      </c>
      <c r="D1101" s="13">
        <v>5</v>
      </c>
    </row>
    <row r="1102" spans="1:4">
      <c r="A1102" t="s">
        <v>4778</v>
      </c>
      <c r="B1102" t="s">
        <v>4779</v>
      </c>
      <c r="C1102" s="12">
        <v>4.6556000000000001E-4</v>
      </c>
      <c r="D1102" s="13" t="s">
        <v>833</v>
      </c>
    </row>
    <row r="1103" spans="1:4">
      <c r="A1103" t="s">
        <v>7664</v>
      </c>
      <c r="B1103" t="s">
        <v>7665</v>
      </c>
      <c r="C1103" s="12">
        <v>3.0058999999999998E-32</v>
      </c>
      <c r="D1103" s="13">
        <v>11</v>
      </c>
    </row>
    <row r="1104" spans="1:4">
      <c r="A1104" t="s">
        <v>12963</v>
      </c>
      <c r="B1104" t="s">
        <v>12964</v>
      </c>
      <c r="C1104" s="12">
        <v>2.5479000000000001E-3</v>
      </c>
      <c r="D1104" s="13" t="s">
        <v>1111</v>
      </c>
    </row>
    <row r="1105" spans="1:4">
      <c r="A1105" t="s">
        <v>4782</v>
      </c>
      <c r="B1105" t="s">
        <v>4783</v>
      </c>
      <c r="C1105" s="12">
        <v>1.429E-102</v>
      </c>
      <c r="D1105" s="13" t="s">
        <v>786</v>
      </c>
    </row>
    <row r="1106" spans="1:4">
      <c r="A1106" t="s">
        <v>4786</v>
      </c>
      <c r="B1106" t="s">
        <v>4787</v>
      </c>
      <c r="C1106" s="12">
        <v>0</v>
      </c>
      <c r="D1106" s="13" t="s">
        <v>1691</v>
      </c>
    </row>
    <row r="1107" spans="1:4">
      <c r="A1107" t="s">
        <v>4788</v>
      </c>
      <c r="B1107" t="s">
        <v>4789</v>
      </c>
      <c r="C1107" s="12">
        <v>5.5277E-89</v>
      </c>
      <c r="D1107" s="13" t="s">
        <v>341</v>
      </c>
    </row>
    <row r="1108" spans="1:4">
      <c r="A1108" t="s">
        <v>4790</v>
      </c>
      <c r="B1108" t="s">
        <v>4791</v>
      </c>
      <c r="C1108" s="12">
        <v>0</v>
      </c>
      <c r="D1108" s="13">
        <v>63</v>
      </c>
    </row>
    <row r="1109" spans="1:4">
      <c r="A1109" t="s">
        <v>4793</v>
      </c>
      <c r="B1109" t="s">
        <v>4794</v>
      </c>
      <c r="C1109" s="12">
        <v>8.0568E-99</v>
      </c>
      <c r="D1109" s="13" t="s">
        <v>631</v>
      </c>
    </row>
    <row r="1110" spans="1:4">
      <c r="A1110" t="s">
        <v>4796</v>
      </c>
      <c r="B1110" t="s">
        <v>4797</v>
      </c>
      <c r="C1110" s="12">
        <v>5.5266999999999999E-141</v>
      </c>
      <c r="D1110" s="13" t="s">
        <v>4804</v>
      </c>
    </row>
    <row r="1111" spans="1:4">
      <c r="A1111" t="s">
        <v>4798</v>
      </c>
      <c r="B1111" t="s">
        <v>4799</v>
      </c>
      <c r="C1111" s="12">
        <v>3.2373000000000003E-13</v>
      </c>
      <c r="D1111" s="13" t="s">
        <v>346</v>
      </c>
    </row>
    <row r="1112" spans="1:4">
      <c r="A1112" t="s">
        <v>4800</v>
      </c>
      <c r="B1112" t="s">
        <v>4801</v>
      </c>
      <c r="C1112" s="12">
        <v>3.5244999999999998E-85</v>
      </c>
      <c r="D1112" s="13" t="s">
        <v>573</v>
      </c>
    </row>
    <row r="1113" spans="1:4">
      <c r="A1113" t="s">
        <v>4805</v>
      </c>
      <c r="B1113" t="s">
        <v>4806</v>
      </c>
      <c r="C1113" s="12">
        <v>6.3241999999999998E-31</v>
      </c>
      <c r="D1113" s="13">
        <v>29</v>
      </c>
    </row>
    <row r="1114" spans="1:4">
      <c r="A1114" t="s">
        <v>4808</v>
      </c>
      <c r="B1114" t="s">
        <v>4809</v>
      </c>
      <c r="C1114" s="12">
        <v>0</v>
      </c>
      <c r="D1114" s="13" t="s">
        <v>4849</v>
      </c>
    </row>
    <row r="1115" spans="1:4">
      <c r="A1115" t="s">
        <v>4810</v>
      </c>
      <c r="B1115" t="s">
        <v>4811</v>
      </c>
      <c r="C1115" s="12">
        <v>0</v>
      </c>
      <c r="D1115" s="13">
        <v>60</v>
      </c>
    </row>
    <row r="1116" spans="1:4">
      <c r="A1116" t="s">
        <v>12965</v>
      </c>
      <c r="B1116" t="s">
        <v>12966</v>
      </c>
      <c r="C1116" s="12">
        <v>7.4258999999999995E-5</v>
      </c>
      <c r="D1116" s="13" t="s">
        <v>265</v>
      </c>
    </row>
    <row r="1117" spans="1:4">
      <c r="A1117" t="s">
        <v>4816</v>
      </c>
      <c r="B1117" t="s">
        <v>4817</v>
      </c>
      <c r="C1117" s="12">
        <v>1.0815999999999999E-254</v>
      </c>
      <c r="D1117" s="13" t="s">
        <v>2130</v>
      </c>
    </row>
    <row r="1118" spans="1:4">
      <c r="A1118" t="s">
        <v>12967</v>
      </c>
      <c r="B1118" t="s">
        <v>12968</v>
      </c>
      <c r="C1118" s="12">
        <v>1.1523999999999999E-79</v>
      </c>
      <c r="D1118" s="13">
        <v>62</v>
      </c>
    </row>
    <row r="1119" spans="1:4">
      <c r="A1119" t="s">
        <v>4818</v>
      </c>
      <c r="B1119" t="s">
        <v>4819</v>
      </c>
      <c r="C1119" s="12">
        <v>4.4419000000000001E-56</v>
      </c>
      <c r="D1119" s="13">
        <v>17</v>
      </c>
    </row>
    <row r="1120" spans="1:4">
      <c r="A1120" t="s">
        <v>12969</v>
      </c>
      <c r="B1120" t="s">
        <v>12970</v>
      </c>
      <c r="C1120" s="12">
        <v>2.3913000000000001E-11</v>
      </c>
      <c r="D1120" s="13" t="s">
        <v>2075</v>
      </c>
    </row>
    <row r="1121" spans="1:4">
      <c r="A1121" t="s">
        <v>4822</v>
      </c>
      <c r="B1121" t="s">
        <v>4823</v>
      </c>
      <c r="C1121" s="12">
        <v>2.5238000000000001E-17</v>
      </c>
      <c r="D1121" s="13" t="s">
        <v>451</v>
      </c>
    </row>
    <row r="1122" spans="1:4">
      <c r="A1122" t="s">
        <v>4824</v>
      </c>
      <c r="B1122" t="s">
        <v>4825</v>
      </c>
      <c r="C1122" s="12">
        <v>3.8302E-78</v>
      </c>
      <c r="D1122" s="13">
        <v>54</v>
      </c>
    </row>
    <row r="1123" spans="1:4">
      <c r="A1123" t="s">
        <v>4830</v>
      </c>
      <c r="B1123" t="s">
        <v>4831</v>
      </c>
      <c r="C1123" s="12">
        <v>0</v>
      </c>
      <c r="D1123" s="13" t="s">
        <v>4934</v>
      </c>
    </row>
    <row r="1124" spans="1:4">
      <c r="A1124" t="s">
        <v>4832</v>
      </c>
      <c r="B1124" t="s">
        <v>4833</v>
      </c>
      <c r="C1124" s="12">
        <v>2.0873999999999999E-10</v>
      </c>
      <c r="D1124" s="13">
        <v>9</v>
      </c>
    </row>
    <row r="1125" spans="1:4">
      <c r="A1125" t="s">
        <v>12971</v>
      </c>
      <c r="B1125" t="s">
        <v>12972</v>
      </c>
      <c r="C1125" s="12">
        <v>6.1984999999999998E-58</v>
      </c>
      <c r="D1125" s="13" t="s">
        <v>2565</v>
      </c>
    </row>
    <row r="1126" spans="1:4">
      <c r="A1126" t="s">
        <v>4834</v>
      </c>
      <c r="B1126" t="s">
        <v>4835</v>
      </c>
      <c r="C1126" s="12">
        <v>5.1956000000000004E-24</v>
      </c>
      <c r="D1126" s="13" t="s">
        <v>1331</v>
      </c>
    </row>
    <row r="1127" spans="1:4">
      <c r="A1127" t="s">
        <v>4838</v>
      </c>
      <c r="B1127" t="s">
        <v>4839</v>
      </c>
      <c r="C1127" s="12">
        <v>2.0254999999999999E-36</v>
      </c>
      <c r="D1127" s="13" t="s">
        <v>1175</v>
      </c>
    </row>
    <row r="1128" spans="1:4">
      <c r="A1128" t="s">
        <v>4841</v>
      </c>
      <c r="B1128" t="s">
        <v>4842</v>
      </c>
      <c r="C1128" s="12">
        <v>5.4719000000000004E-41</v>
      </c>
      <c r="D1128" s="13">
        <v>29</v>
      </c>
    </row>
    <row r="1129" spans="1:4">
      <c r="A1129" t="s">
        <v>4843</v>
      </c>
      <c r="B1129" t="s">
        <v>4844</v>
      </c>
      <c r="C1129" s="12">
        <v>1.2116999999999999E-106</v>
      </c>
      <c r="D1129" s="13">
        <v>59</v>
      </c>
    </row>
    <row r="1130" spans="1:4">
      <c r="A1130" t="s">
        <v>4845</v>
      </c>
      <c r="B1130" t="s">
        <v>4846</v>
      </c>
      <c r="C1130" s="12">
        <v>1.5872999999999999E-12</v>
      </c>
      <c r="D1130" s="13" t="s">
        <v>451</v>
      </c>
    </row>
    <row r="1131" spans="1:4">
      <c r="A1131" t="s">
        <v>4850</v>
      </c>
      <c r="B1131" t="s">
        <v>4851</v>
      </c>
      <c r="C1131" s="12">
        <v>3.4909999999999998E-163</v>
      </c>
      <c r="D1131" s="13" t="s">
        <v>2192</v>
      </c>
    </row>
    <row r="1132" spans="1:4">
      <c r="A1132" t="s">
        <v>4852</v>
      </c>
      <c r="B1132" t="s">
        <v>4853</v>
      </c>
      <c r="C1132" s="12">
        <v>4.9255999999999999E-39</v>
      </c>
      <c r="D1132" s="13" t="s">
        <v>1814</v>
      </c>
    </row>
    <row r="1133" spans="1:4">
      <c r="A1133" t="s">
        <v>4854</v>
      </c>
      <c r="B1133" t="s">
        <v>4855</v>
      </c>
      <c r="C1133" s="12">
        <v>1.0344E-24</v>
      </c>
      <c r="D1133" s="13" t="s">
        <v>396</v>
      </c>
    </row>
    <row r="1134" spans="1:4">
      <c r="A1134" t="s">
        <v>4889</v>
      </c>
      <c r="B1134" t="s">
        <v>4890</v>
      </c>
      <c r="C1134" s="12">
        <v>2.1385000000000001E-2</v>
      </c>
      <c r="D1134" s="13" t="s">
        <v>12708</v>
      </c>
    </row>
    <row r="1135" spans="1:4">
      <c r="A1135" t="s">
        <v>4873</v>
      </c>
      <c r="B1135" t="s">
        <v>4874</v>
      </c>
      <c r="C1135" s="12">
        <v>1.0377E-63</v>
      </c>
      <c r="D1135" s="13" t="s">
        <v>825</v>
      </c>
    </row>
    <row r="1136" spans="1:4">
      <c r="A1136" t="s">
        <v>4875</v>
      </c>
      <c r="B1136" t="s">
        <v>4876</v>
      </c>
      <c r="C1136" s="12">
        <v>1.2888E-14</v>
      </c>
      <c r="D1136" s="13" t="s">
        <v>1389</v>
      </c>
    </row>
    <row r="1137" spans="1:4">
      <c r="A1137" t="s">
        <v>4881</v>
      </c>
      <c r="B1137" t="s">
        <v>4882</v>
      </c>
      <c r="C1137" s="12">
        <v>4.1226999999999997E-55</v>
      </c>
      <c r="D1137" s="13" t="s">
        <v>794</v>
      </c>
    </row>
    <row r="1138" spans="1:4">
      <c r="A1138" t="s">
        <v>12973</v>
      </c>
      <c r="B1138" t="s">
        <v>12974</v>
      </c>
      <c r="C1138" s="12">
        <v>2.8028000000000001E-93</v>
      </c>
      <c r="D1138" s="13" t="s">
        <v>1663</v>
      </c>
    </row>
    <row r="1139" spans="1:4">
      <c r="A1139" t="s">
        <v>4885</v>
      </c>
      <c r="B1139" t="s">
        <v>4886</v>
      </c>
      <c r="C1139" s="12">
        <v>3.7252999999999999E-12</v>
      </c>
      <c r="D1139" s="13" t="s">
        <v>463</v>
      </c>
    </row>
    <row r="1140" spans="1:4">
      <c r="A1140" t="s">
        <v>4893</v>
      </c>
      <c r="B1140" t="s">
        <v>4894</v>
      </c>
      <c r="C1140" s="12">
        <v>1.5905999999999999E-33</v>
      </c>
      <c r="D1140" s="13" t="s">
        <v>1287</v>
      </c>
    </row>
    <row r="1141" spans="1:4">
      <c r="A1141" t="s">
        <v>4895</v>
      </c>
      <c r="B1141" t="s">
        <v>4896</v>
      </c>
      <c r="C1141" s="12">
        <v>2.3649999999999999E-55</v>
      </c>
      <c r="D1141" s="13" t="s">
        <v>4282</v>
      </c>
    </row>
    <row r="1142" spans="1:4">
      <c r="A1142" t="s">
        <v>4897</v>
      </c>
      <c r="B1142" t="s">
        <v>4898</v>
      </c>
      <c r="C1142" s="12">
        <v>5.6611000000000001E-36</v>
      </c>
      <c r="D1142" s="13" t="s">
        <v>602</v>
      </c>
    </row>
    <row r="1143" spans="1:4">
      <c r="A1143" t="s">
        <v>4901</v>
      </c>
      <c r="B1143" t="s">
        <v>4902</v>
      </c>
      <c r="C1143" s="12">
        <v>7.1877000000000002E-34</v>
      </c>
      <c r="D1143" s="13" t="s">
        <v>65</v>
      </c>
    </row>
    <row r="1144" spans="1:4">
      <c r="A1144" t="s">
        <v>4905</v>
      </c>
      <c r="B1144" t="s">
        <v>4906</v>
      </c>
      <c r="C1144" s="12">
        <v>3.2127000000000003E-2</v>
      </c>
      <c r="D1144" s="13" t="s">
        <v>1193</v>
      </c>
    </row>
    <row r="1145" spans="1:4">
      <c r="A1145" t="s">
        <v>4911</v>
      </c>
      <c r="B1145" t="s">
        <v>4912</v>
      </c>
      <c r="C1145" s="12">
        <v>4.0012E-19</v>
      </c>
      <c r="D1145" s="13">
        <v>27</v>
      </c>
    </row>
    <row r="1146" spans="1:4">
      <c r="A1146" t="s">
        <v>12975</v>
      </c>
      <c r="B1146" t="s">
        <v>12976</v>
      </c>
      <c r="C1146" s="12">
        <v>2.9984E-6</v>
      </c>
      <c r="D1146" s="13" t="s">
        <v>1593</v>
      </c>
    </row>
    <row r="1147" spans="1:4">
      <c r="A1147" t="s">
        <v>4915</v>
      </c>
      <c r="B1147" t="s">
        <v>4916</v>
      </c>
      <c r="C1147" s="12">
        <v>1.631E-25</v>
      </c>
      <c r="D1147" s="13" t="s">
        <v>4516</v>
      </c>
    </row>
    <row r="1148" spans="1:4">
      <c r="A1148" t="s">
        <v>4926</v>
      </c>
      <c r="B1148" t="s">
        <v>4927</v>
      </c>
      <c r="C1148" s="12">
        <v>7.9144999999999998E-8</v>
      </c>
      <c r="D1148" s="13" t="s">
        <v>1019</v>
      </c>
    </row>
    <row r="1149" spans="1:4">
      <c r="A1149" t="s">
        <v>4930</v>
      </c>
      <c r="B1149" t="s">
        <v>4931</v>
      </c>
      <c r="C1149" s="12">
        <v>9.6704000000000001E-26</v>
      </c>
      <c r="D1149" s="13" t="s">
        <v>6507</v>
      </c>
    </row>
    <row r="1150" spans="1:4">
      <c r="A1150" t="s">
        <v>4932</v>
      </c>
      <c r="B1150" t="s">
        <v>4933</v>
      </c>
      <c r="C1150" s="12">
        <v>0</v>
      </c>
      <c r="D1150" s="13" t="s">
        <v>5899</v>
      </c>
    </row>
    <row r="1151" spans="1:4">
      <c r="A1151" t="s">
        <v>4935</v>
      </c>
      <c r="B1151" t="s">
        <v>4936</v>
      </c>
      <c r="C1151" s="12">
        <v>7.3426999999999996E-130</v>
      </c>
      <c r="D1151" s="13" t="s">
        <v>6836</v>
      </c>
    </row>
    <row r="1152" spans="1:4">
      <c r="A1152" t="s">
        <v>4937</v>
      </c>
      <c r="B1152" t="s">
        <v>4938</v>
      </c>
      <c r="C1152" s="12">
        <v>8.4612999999999997E-3</v>
      </c>
      <c r="D1152" s="13" t="s">
        <v>1164</v>
      </c>
    </row>
    <row r="1153" spans="1:4">
      <c r="A1153" t="s">
        <v>4939</v>
      </c>
      <c r="B1153" t="s">
        <v>4940</v>
      </c>
      <c r="C1153" s="12">
        <v>2.0698999999999999E-145</v>
      </c>
      <c r="D1153" s="13" t="s">
        <v>1881</v>
      </c>
    </row>
    <row r="1154" spans="1:4">
      <c r="A1154" t="s">
        <v>12977</v>
      </c>
      <c r="B1154" t="s">
        <v>12978</v>
      </c>
      <c r="C1154" s="12">
        <v>8.2440999999999998E-90</v>
      </c>
      <c r="D1154" s="13">
        <v>19</v>
      </c>
    </row>
    <row r="1155" spans="1:4">
      <c r="A1155" t="s">
        <v>4943</v>
      </c>
      <c r="B1155" t="s">
        <v>4944</v>
      </c>
      <c r="C1155" s="12">
        <v>4.4657999999999997E-39</v>
      </c>
      <c r="D1155" s="13" t="s">
        <v>2008</v>
      </c>
    </row>
    <row r="1156" spans="1:4">
      <c r="A1156" t="s">
        <v>4946</v>
      </c>
      <c r="B1156" t="s">
        <v>4947</v>
      </c>
      <c r="C1156" s="12">
        <v>2.2929999999999999E-6</v>
      </c>
      <c r="D1156" s="13" t="s">
        <v>513</v>
      </c>
    </row>
    <row r="1157" spans="1:4">
      <c r="A1157" t="s">
        <v>4948</v>
      </c>
      <c r="B1157" t="s">
        <v>4949</v>
      </c>
      <c r="C1157" s="12">
        <v>5.7996999999999996E-4</v>
      </c>
      <c r="D1157" s="13" t="s">
        <v>2785</v>
      </c>
    </row>
    <row r="1158" spans="1:4">
      <c r="A1158" t="s">
        <v>4954</v>
      </c>
      <c r="B1158" t="s">
        <v>4955</v>
      </c>
      <c r="C1158" s="12">
        <v>1.2897E-13</v>
      </c>
      <c r="D1158" s="13" t="s">
        <v>4622</v>
      </c>
    </row>
    <row r="1159" spans="1:4">
      <c r="A1159" t="s">
        <v>4960</v>
      </c>
      <c r="B1159" t="s">
        <v>4961</v>
      </c>
      <c r="C1159" s="12">
        <v>1.5894000000000001E-14</v>
      </c>
      <c r="D1159" s="13" t="s">
        <v>631</v>
      </c>
    </row>
    <row r="1160" spans="1:4">
      <c r="A1160" t="s">
        <v>4962</v>
      </c>
      <c r="B1160" t="s">
        <v>4963</v>
      </c>
      <c r="C1160" s="12">
        <v>2.2877000000000002E-16</v>
      </c>
      <c r="D1160" s="13" t="s">
        <v>1170</v>
      </c>
    </row>
    <row r="1161" spans="1:4">
      <c r="A1161" t="s">
        <v>4964</v>
      </c>
      <c r="B1161" t="s">
        <v>4965</v>
      </c>
      <c r="C1161" s="12">
        <v>0</v>
      </c>
      <c r="D1161" s="13" t="s">
        <v>3402</v>
      </c>
    </row>
    <row r="1162" spans="1:4">
      <c r="A1162" t="s">
        <v>4966</v>
      </c>
      <c r="B1162" t="s">
        <v>4967</v>
      </c>
      <c r="C1162" s="12">
        <v>6.4648999999999997E-5</v>
      </c>
      <c r="D1162" s="13" t="s">
        <v>235</v>
      </c>
    </row>
    <row r="1163" spans="1:4">
      <c r="A1163" t="s">
        <v>4968</v>
      </c>
      <c r="B1163" t="s">
        <v>4969</v>
      </c>
      <c r="C1163" s="12">
        <v>2.214E-59</v>
      </c>
      <c r="D1163" s="13" t="s">
        <v>2065</v>
      </c>
    </row>
    <row r="1164" spans="1:4">
      <c r="A1164" t="s">
        <v>4972</v>
      </c>
      <c r="B1164" t="s">
        <v>4973</v>
      </c>
      <c r="C1164" s="12">
        <v>0</v>
      </c>
      <c r="D1164" s="13" t="s">
        <v>5388</v>
      </c>
    </row>
    <row r="1165" spans="1:4">
      <c r="A1165" t="s">
        <v>4975</v>
      </c>
      <c r="B1165" t="s">
        <v>4976</v>
      </c>
      <c r="C1165" s="12">
        <v>1.9677E-50</v>
      </c>
      <c r="D1165" s="13" t="s">
        <v>780</v>
      </c>
    </row>
    <row r="1166" spans="1:4">
      <c r="A1166" t="s">
        <v>4977</v>
      </c>
      <c r="B1166" t="s">
        <v>4978</v>
      </c>
      <c r="C1166" s="12">
        <v>2.3037E-10</v>
      </c>
      <c r="D1166" s="13" t="s">
        <v>291</v>
      </c>
    </row>
    <row r="1167" spans="1:4">
      <c r="A1167" t="s">
        <v>4979</v>
      </c>
      <c r="B1167" t="s">
        <v>4980</v>
      </c>
      <c r="C1167" s="12">
        <v>0</v>
      </c>
      <c r="D1167" s="13" t="s">
        <v>7077</v>
      </c>
    </row>
    <row r="1168" spans="1:4">
      <c r="A1168" t="s">
        <v>4981</v>
      </c>
      <c r="B1168" t="s">
        <v>4982</v>
      </c>
      <c r="C1168" s="12">
        <v>8.4965999999999998E-21</v>
      </c>
      <c r="D1168" s="13" t="s">
        <v>1036</v>
      </c>
    </row>
    <row r="1169" spans="1:4">
      <c r="A1169" t="s">
        <v>4983</v>
      </c>
      <c r="B1169" t="s">
        <v>4984</v>
      </c>
      <c r="C1169" s="12">
        <v>1.4315000000000001E-25</v>
      </c>
      <c r="D1169" s="13" t="s">
        <v>223</v>
      </c>
    </row>
    <row r="1170" spans="1:4">
      <c r="A1170" t="s">
        <v>4991</v>
      </c>
      <c r="B1170" t="s">
        <v>4992</v>
      </c>
      <c r="C1170" s="12">
        <v>1.6092000000000001E-23</v>
      </c>
      <c r="D1170" s="13" t="s">
        <v>265</v>
      </c>
    </row>
    <row r="1171" spans="1:4">
      <c r="A1171" t="s">
        <v>12979</v>
      </c>
      <c r="B1171" t="s">
        <v>12980</v>
      </c>
      <c r="C1171" s="12">
        <v>3.6451999999999999E-11</v>
      </c>
      <c r="D1171" s="13" t="s">
        <v>513</v>
      </c>
    </row>
    <row r="1172" spans="1:4">
      <c r="A1172" t="s">
        <v>5005</v>
      </c>
      <c r="B1172" t="s">
        <v>5006</v>
      </c>
      <c r="C1172" s="12">
        <v>1.3085999999999999E-23</v>
      </c>
      <c r="D1172" s="13" t="s">
        <v>1839</v>
      </c>
    </row>
    <row r="1173" spans="1:4">
      <c r="A1173" t="s">
        <v>5007</v>
      </c>
      <c r="B1173" t="s">
        <v>5008</v>
      </c>
      <c r="C1173" s="12">
        <v>3.6449999999999998E-132</v>
      </c>
      <c r="D1173" s="13" t="s">
        <v>812</v>
      </c>
    </row>
    <row r="1174" spans="1:4">
      <c r="A1174" t="s">
        <v>5009</v>
      </c>
      <c r="B1174" t="s">
        <v>5010</v>
      </c>
      <c r="C1174" s="12">
        <v>8.6158999999999993E-3</v>
      </c>
      <c r="D1174" s="13" t="s">
        <v>38</v>
      </c>
    </row>
    <row r="1175" spans="1:4">
      <c r="A1175" t="s">
        <v>10423</v>
      </c>
      <c r="B1175" t="s">
        <v>10424</v>
      </c>
      <c r="C1175" s="12">
        <v>3.6273000000000001E-11</v>
      </c>
      <c r="D1175" s="13" t="s">
        <v>1187</v>
      </c>
    </row>
    <row r="1176" spans="1:4">
      <c r="A1176" t="s">
        <v>5013</v>
      </c>
      <c r="B1176" t="s">
        <v>5014</v>
      </c>
      <c r="C1176" s="12">
        <v>6.7554999999999998E-8</v>
      </c>
      <c r="D1176" s="13" t="s">
        <v>513</v>
      </c>
    </row>
    <row r="1177" spans="1:4">
      <c r="A1177" t="s">
        <v>5015</v>
      </c>
      <c r="B1177" t="s">
        <v>5016</v>
      </c>
      <c r="C1177" s="12">
        <v>6.7974999999999996E-14</v>
      </c>
      <c r="D1177" s="13" t="s">
        <v>2822</v>
      </c>
    </row>
    <row r="1178" spans="1:4">
      <c r="A1178" t="s">
        <v>12981</v>
      </c>
      <c r="B1178" t="s">
        <v>12982</v>
      </c>
      <c r="C1178" s="12">
        <v>0</v>
      </c>
      <c r="D1178" s="13">
        <v>76</v>
      </c>
    </row>
    <row r="1179" spans="1:4">
      <c r="A1179" t="s">
        <v>5017</v>
      </c>
      <c r="B1179" t="s">
        <v>5018</v>
      </c>
      <c r="C1179" s="12">
        <v>1.8387E-116</v>
      </c>
      <c r="D1179" s="13" t="s">
        <v>1888</v>
      </c>
    </row>
    <row r="1180" spans="1:4">
      <c r="A1180" t="s">
        <v>5019</v>
      </c>
      <c r="B1180" t="s">
        <v>5020</v>
      </c>
      <c r="C1180" s="12">
        <v>3.3604000000000001E-4</v>
      </c>
      <c r="D1180" s="13" t="s">
        <v>2075</v>
      </c>
    </row>
    <row r="1181" spans="1:4">
      <c r="A1181" t="s">
        <v>5021</v>
      </c>
      <c r="B1181" t="s">
        <v>5022</v>
      </c>
      <c r="C1181" s="12">
        <v>4.4347999999999999E-40</v>
      </c>
      <c r="D1181" s="13" t="s">
        <v>218</v>
      </c>
    </row>
    <row r="1182" spans="1:4">
      <c r="A1182" t="s">
        <v>5023</v>
      </c>
      <c r="B1182" t="s">
        <v>5024</v>
      </c>
      <c r="C1182" s="12">
        <v>7.5496999999999999E-66</v>
      </c>
      <c r="D1182" s="13" t="s">
        <v>4466</v>
      </c>
    </row>
    <row r="1183" spans="1:4">
      <c r="A1183" t="s">
        <v>5028</v>
      </c>
      <c r="B1183" t="s">
        <v>5029</v>
      </c>
      <c r="C1183" s="12">
        <v>6.4356999999999996E-156</v>
      </c>
      <c r="D1183" s="13" t="s">
        <v>5512</v>
      </c>
    </row>
    <row r="1184" spans="1:4">
      <c r="A1184" t="s">
        <v>5034</v>
      </c>
      <c r="B1184" t="s">
        <v>5035</v>
      </c>
      <c r="C1184" s="12">
        <v>7.5760999999999992E-46</v>
      </c>
      <c r="D1184" s="13" t="s">
        <v>1114</v>
      </c>
    </row>
    <row r="1185" spans="1:4">
      <c r="A1185" t="s">
        <v>5042</v>
      </c>
      <c r="B1185" t="s">
        <v>5043</v>
      </c>
      <c r="C1185" s="12">
        <v>4.7454999999999997E-2</v>
      </c>
      <c r="D1185" s="13" t="s">
        <v>1981</v>
      </c>
    </row>
    <row r="1186" spans="1:4">
      <c r="A1186" t="s">
        <v>5044</v>
      </c>
      <c r="B1186" t="s">
        <v>5045</v>
      </c>
      <c r="C1186" s="12">
        <v>6.4701999999999998E-40</v>
      </c>
      <c r="D1186" s="13" t="s">
        <v>899</v>
      </c>
    </row>
    <row r="1187" spans="1:4">
      <c r="A1187" t="s">
        <v>5047</v>
      </c>
      <c r="B1187" t="s">
        <v>5048</v>
      </c>
      <c r="C1187" s="12">
        <v>1.3452000000000001E-4</v>
      </c>
      <c r="D1187" s="13" t="s">
        <v>991</v>
      </c>
    </row>
    <row r="1188" spans="1:4">
      <c r="A1188" t="s">
        <v>5049</v>
      </c>
      <c r="B1188" t="s">
        <v>5050</v>
      </c>
      <c r="C1188" s="12">
        <v>1.5367000000000001E-11</v>
      </c>
      <c r="D1188" s="13" t="s">
        <v>1632</v>
      </c>
    </row>
    <row r="1189" spans="1:4">
      <c r="A1189" t="s">
        <v>5051</v>
      </c>
      <c r="B1189" t="s">
        <v>5052</v>
      </c>
      <c r="C1189" s="12">
        <v>9.2718000000000001E-16</v>
      </c>
      <c r="D1189" s="13" t="s">
        <v>271</v>
      </c>
    </row>
    <row r="1190" spans="1:4">
      <c r="A1190" t="s">
        <v>5057</v>
      </c>
      <c r="B1190" t="s">
        <v>5058</v>
      </c>
      <c r="C1190" s="12">
        <v>2.1757999999999999E-27</v>
      </c>
      <c r="D1190" s="13" t="s">
        <v>1981</v>
      </c>
    </row>
    <row r="1191" spans="1:4">
      <c r="A1191" t="s">
        <v>5061</v>
      </c>
      <c r="B1191" t="s">
        <v>5062</v>
      </c>
      <c r="C1191" s="12">
        <v>4.2743999999999997E-24</v>
      </c>
      <c r="D1191" s="13" t="s">
        <v>1828</v>
      </c>
    </row>
    <row r="1192" spans="1:4">
      <c r="A1192" t="s">
        <v>5063</v>
      </c>
      <c r="B1192" t="s">
        <v>5064</v>
      </c>
      <c r="C1192" s="12">
        <v>3.7183000000000001E-2</v>
      </c>
      <c r="D1192" s="13" t="s">
        <v>739</v>
      </c>
    </row>
    <row r="1193" spans="1:4">
      <c r="A1193" t="s">
        <v>5065</v>
      </c>
      <c r="B1193" t="s">
        <v>5066</v>
      </c>
      <c r="C1193" s="12">
        <v>6.9347000000000003E-7</v>
      </c>
      <c r="D1193" s="13" t="s">
        <v>747</v>
      </c>
    </row>
    <row r="1194" spans="1:4">
      <c r="A1194" t="s">
        <v>5072</v>
      </c>
      <c r="B1194" t="s">
        <v>5073</v>
      </c>
      <c r="C1194" s="12">
        <v>4.1565999999999999E-2</v>
      </c>
      <c r="D1194" s="13" t="s">
        <v>144</v>
      </c>
    </row>
    <row r="1195" spans="1:4">
      <c r="A1195" t="s">
        <v>5076</v>
      </c>
      <c r="B1195" t="s">
        <v>5077</v>
      </c>
      <c r="C1195" s="12">
        <v>7.0064999999999997E-9</v>
      </c>
      <c r="D1195" s="13" t="s">
        <v>1325</v>
      </c>
    </row>
    <row r="1196" spans="1:4">
      <c r="A1196" t="s">
        <v>5078</v>
      </c>
      <c r="B1196" t="s">
        <v>5079</v>
      </c>
      <c r="C1196" s="12">
        <v>4.2108999999999998E-54</v>
      </c>
      <c r="D1196" s="13" t="s">
        <v>1538</v>
      </c>
    </row>
    <row r="1197" spans="1:4">
      <c r="A1197" t="s">
        <v>5080</v>
      </c>
      <c r="B1197" t="s">
        <v>5081</v>
      </c>
      <c r="C1197" s="12">
        <v>4.2798999999999997E-21</v>
      </c>
      <c r="D1197" s="13" t="s">
        <v>862</v>
      </c>
    </row>
    <row r="1198" spans="1:4">
      <c r="A1198" t="s">
        <v>5085</v>
      </c>
      <c r="B1198" t="s">
        <v>5086</v>
      </c>
      <c r="C1198" s="12">
        <v>5.5944999999999996E-4</v>
      </c>
      <c r="D1198" s="13" t="s">
        <v>833</v>
      </c>
    </row>
    <row r="1199" spans="1:4">
      <c r="A1199" t="s">
        <v>5087</v>
      </c>
      <c r="B1199" t="s">
        <v>5088</v>
      </c>
      <c r="C1199" s="12">
        <v>5.4204999999999996E-23</v>
      </c>
      <c r="D1199" s="13" t="s">
        <v>2785</v>
      </c>
    </row>
    <row r="1200" spans="1:4">
      <c r="A1200" t="s">
        <v>5089</v>
      </c>
      <c r="B1200" t="s">
        <v>5090</v>
      </c>
      <c r="C1200" s="12">
        <v>8.9348000000000007E-201</v>
      </c>
      <c r="D1200" s="13" t="s">
        <v>1310</v>
      </c>
    </row>
    <row r="1201" spans="1:4">
      <c r="A1201" t="s">
        <v>12983</v>
      </c>
      <c r="B1201" t="s">
        <v>12984</v>
      </c>
      <c r="C1201" s="12">
        <v>7.7483999999999999E-3</v>
      </c>
      <c r="D1201" s="13" t="s">
        <v>513</v>
      </c>
    </row>
    <row r="1202" spans="1:4">
      <c r="A1202" t="s">
        <v>9474</v>
      </c>
      <c r="B1202" t="s">
        <v>9475</v>
      </c>
      <c r="C1202" s="12">
        <v>2.0032999999999999E-223</v>
      </c>
      <c r="D1202" s="13" t="s">
        <v>241</v>
      </c>
    </row>
    <row r="1203" spans="1:4">
      <c r="A1203" t="s">
        <v>5095</v>
      </c>
      <c r="B1203" t="s">
        <v>5096</v>
      </c>
      <c r="C1203" s="12">
        <v>2.1163999999999999E-144</v>
      </c>
      <c r="D1203" s="13" t="s">
        <v>2220</v>
      </c>
    </row>
    <row r="1204" spans="1:4">
      <c r="A1204" t="s">
        <v>12985</v>
      </c>
      <c r="B1204" t="s">
        <v>12986</v>
      </c>
      <c r="C1204" s="12">
        <v>4.9363999999999998E-8</v>
      </c>
      <c r="D1204" s="13" t="s">
        <v>6507</v>
      </c>
    </row>
    <row r="1205" spans="1:4">
      <c r="A1205" t="s">
        <v>5097</v>
      </c>
      <c r="B1205" t="s">
        <v>5098</v>
      </c>
      <c r="C1205" s="12">
        <v>3.9942999999999999E-99</v>
      </c>
      <c r="D1205" s="13" t="s">
        <v>2206</v>
      </c>
    </row>
    <row r="1206" spans="1:4">
      <c r="A1206" t="s">
        <v>5099</v>
      </c>
      <c r="B1206" t="s">
        <v>5100</v>
      </c>
      <c r="C1206" s="12">
        <v>4.0723E-32</v>
      </c>
      <c r="D1206" s="13" t="s">
        <v>3122</v>
      </c>
    </row>
    <row r="1207" spans="1:4">
      <c r="A1207" t="s">
        <v>5102</v>
      </c>
      <c r="B1207" t="s">
        <v>5103</v>
      </c>
      <c r="C1207" s="12">
        <v>4.1001999999999999E-198</v>
      </c>
      <c r="D1207" s="13" t="s">
        <v>2479</v>
      </c>
    </row>
    <row r="1208" spans="1:4">
      <c r="A1208" t="s">
        <v>5104</v>
      </c>
      <c r="B1208" t="s">
        <v>5105</v>
      </c>
      <c r="C1208" s="12">
        <v>9.7815000000000007E-50</v>
      </c>
      <c r="D1208" s="13" t="s">
        <v>251</v>
      </c>
    </row>
    <row r="1209" spans="1:4">
      <c r="A1209" t="s">
        <v>12987</v>
      </c>
      <c r="B1209" t="s">
        <v>12988</v>
      </c>
      <c r="C1209" s="12">
        <v>1.0248E-133</v>
      </c>
      <c r="D1209" s="13" t="s">
        <v>7972</v>
      </c>
    </row>
    <row r="1210" spans="1:4">
      <c r="A1210" t="s">
        <v>5108</v>
      </c>
      <c r="B1210" t="s">
        <v>5109</v>
      </c>
      <c r="C1210" s="12">
        <v>1.1846E-14</v>
      </c>
      <c r="D1210" s="13" t="s">
        <v>2116</v>
      </c>
    </row>
    <row r="1211" spans="1:4">
      <c r="A1211" t="s">
        <v>5110</v>
      </c>
      <c r="B1211" t="s">
        <v>5111</v>
      </c>
      <c r="C1211" s="12">
        <v>2.4008000000000001E-110</v>
      </c>
      <c r="D1211" s="13" t="s">
        <v>1790</v>
      </c>
    </row>
    <row r="1212" spans="1:4">
      <c r="A1212" t="s">
        <v>12989</v>
      </c>
      <c r="B1212" t="s">
        <v>12990</v>
      </c>
      <c r="C1212" s="12">
        <v>4.5688E-4</v>
      </c>
      <c r="D1212" s="13" t="s">
        <v>557</v>
      </c>
    </row>
    <row r="1213" spans="1:4">
      <c r="A1213" t="s">
        <v>12991</v>
      </c>
      <c r="B1213" t="s">
        <v>12992</v>
      </c>
      <c r="C1213" s="12">
        <v>0</v>
      </c>
      <c r="D1213" s="13" t="s">
        <v>7319</v>
      </c>
    </row>
    <row r="1214" spans="1:4">
      <c r="A1214" t="s">
        <v>5118</v>
      </c>
      <c r="B1214" t="s">
        <v>5119</v>
      </c>
      <c r="C1214" s="12">
        <v>3.1982000000000001E-6</v>
      </c>
      <c r="D1214" s="13" t="s">
        <v>1233</v>
      </c>
    </row>
    <row r="1215" spans="1:4">
      <c r="A1215" t="s">
        <v>5120</v>
      </c>
      <c r="B1215" t="s">
        <v>5121</v>
      </c>
      <c r="C1215" s="12">
        <v>1.1408000000000001E-4</v>
      </c>
      <c r="D1215" s="13" t="s">
        <v>6418</v>
      </c>
    </row>
    <row r="1216" spans="1:4">
      <c r="A1216" t="s">
        <v>5124</v>
      </c>
      <c r="B1216" t="s">
        <v>5125</v>
      </c>
      <c r="C1216" s="12">
        <v>1.4095999999999999E-96</v>
      </c>
      <c r="D1216" s="13" t="s">
        <v>1417</v>
      </c>
    </row>
    <row r="1217" spans="1:4">
      <c r="A1217" t="s">
        <v>5126</v>
      </c>
      <c r="B1217" t="s">
        <v>5127</v>
      </c>
      <c r="C1217" s="12">
        <v>1.4252000000000001E-57</v>
      </c>
      <c r="D1217" s="13" t="s">
        <v>7985</v>
      </c>
    </row>
    <row r="1218" spans="1:4">
      <c r="A1218" t="s">
        <v>5132</v>
      </c>
      <c r="B1218" t="s">
        <v>5133</v>
      </c>
      <c r="C1218" s="12">
        <v>3.9616E-3</v>
      </c>
      <c r="D1218" s="13" t="s">
        <v>3439</v>
      </c>
    </row>
    <row r="1219" spans="1:4">
      <c r="A1219" t="s">
        <v>5134</v>
      </c>
      <c r="B1219" t="s">
        <v>5135</v>
      </c>
      <c r="C1219" s="12">
        <v>2.4372000000000001E-2</v>
      </c>
      <c r="D1219" s="13" t="s">
        <v>3077</v>
      </c>
    </row>
    <row r="1220" spans="1:4">
      <c r="A1220" t="s">
        <v>5143</v>
      </c>
      <c r="B1220" t="s">
        <v>5144</v>
      </c>
      <c r="C1220" s="12">
        <v>5.5281000000000005E-107</v>
      </c>
      <c r="D1220" s="13" t="s">
        <v>187</v>
      </c>
    </row>
    <row r="1221" spans="1:4">
      <c r="A1221" t="s">
        <v>12993</v>
      </c>
      <c r="B1221" t="s">
        <v>12994</v>
      </c>
      <c r="C1221" s="12">
        <v>4.8895000000000001E-2</v>
      </c>
      <c r="D1221" s="13" t="s">
        <v>12707</v>
      </c>
    </row>
    <row r="1222" spans="1:4">
      <c r="A1222" t="s">
        <v>12995</v>
      </c>
      <c r="B1222" t="s">
        <v>12996</v>
      </c>
      <c r="C1222" s="12">
        <v>0</v>
      </c>
      <c r="D1222" s="13" t="s">
        <v>2395</v>
      </c>
    </row>
    <row r="1223" spans="1:4">
      <c r="A1223" t="s">
        <v>5149</v>
      </c>
      <c r="B1223" t="s">
        <v>5150</v>
      </c>
      <c r="C1223" s="12">
        <v>3.3437999999999998E-201</v>
      </c>
      <c r="D1223" s="13" t="s">
        <v>6535</v>
      </c>
    </row>
    <row r="1224" spans="1:4">
      <c r="A1224" t="s">
        <v>5153</v>
      </c>
      <c r="B1224" t="s">
        <v>5154</v>
      </c>
      <c r="C1224" s="12">
        <v>7.4647E-18</v>
      </c>
      <c r="D1224" s="13" t="s">
        <v>757</v>
      </c>
    </row>
    <row r="1225" spans="1:4">
      <c r="A1225" t="s">
        <v>5159</v>
      </c>
      <c r="B1225" t="s">
        <v>5160</v>
      </c>
      <c r="C1225" s="12">
        <v>1.7902000000000001E-26</v>
      </c>
      <c r="D1225" s="13" t="s">
        <v>128</v>
      </c>
    </row>
    <row r="1226" spans="1:4">
      <c r="A1226" t="s">
        <v>5161</v>
      </c>
      <c r="B1226" t="s">
        <v>5162</v>
      </c>
      <c r="C1226" s="12">
        <v>0</v>
      </c>
      <c r="D1226" s="13" t="s">
        <v>5848</v>
      </c>
    </row>
    <row r="1227" spans="1:4">
      <c r="A1227" t="s">
        <v>5165</v>
      </c>
      <c r="B1227" t="s">
        <v>5166</v>
      </c>
      <c r="C1227" s="12">
        <v>1.9679999999999999E-160</v>
      </c>
      <c r="D1227" s="13" t="s">
        <v>431</v>
      </c>
    </row>
    <row r="1228" spans="1:4">
      <c r="A1228" t="s">
        <v>5167</v>
      </c>
      <c r="B1228" t="s">
        <v>5168</v>
      </c>
      <c r="C1228" s="12">
        <v>2.7978999999999999E-3</v>
      </c>
      <c r="D1228" s="13" t="s">
        <v>1319</v>
      </c>
    </row>
    <row r="1229" spans="1:4">
      <c r="A1229" t="s">
        <v>5171</v>
      </c>
      <c r="B1229" t="s">
        <v>5172</v>
      </c>
      <c r="C1229" s="12">
        <v>0</v>
      </c>
      <c r="D1229" s="13" t="s">
        <v>12997</v>
      </c>
    </row>
    <row r="1230" spans="1:4">
      <c r="A1230" t="s">
        <v>5174</v>
      </c>
      <c r="B1230" t="s">
        <v>5175</v>
      </c>
      <c r="C1230" s="12">
        <v>1.5761999999999999E-191</v>
      </c>
      <c r="D1230" s="13" t="s">
        <v>1596</v>
      </c>
    </row>
    <row r="1231" spans="1:4">
      <c r="A1231" t="s">
        <v>12998</v>
      </c>
      <c r="B1231" t="s">
        <v>12999</v>
      </c>
      <c r="C1231" s="12">
        <v>2.6362E-2</v>
      </c>
      <c r="D1231" s="13" t="s">
        <v>4622</v>
      </c>
    </row>
    <row r="1232" spans="1:4">
      <c r="A1232" t="s">
        <v>5186</v>
      </c>
      <c r="B1232" t="s">
        <v>5187</v>
      </c>
      <c r="C1232" s="12">
        <v>2.7032E-52</v>
      </c>
      <c r="D1232" s="13" t="s">
        <v>780</v>
      </c>
    </row>
    <row r="1233" spans="1:4">
      <c r="A1233" t="s">
        <v>5190</v>
      </c>
      <c r="B1233" t="s">
        <v>5191</v>
      </c>
      <c r="C1233" s="12">
        <v>4.7327E-151</v>
      </c>
      <c r="D1233" s="13" t="s">
        <v>5848</v>
      </c>
    </row>
    <row r="1234" spans="1:4">
      <c r="A1234" t="s">
        <v>13000</v>
      </c>
      <c r="B1234" t="s">
        <v>13001</v>
      </c>
      <c r="C1234" s="12">
        <v>0</v>
      </c>
      <c r="D1234" s="13" t="s">
        <v>8467</v>
      </c>
    </row>
    <row r="1235" spans="1:4">
      <c r="A1235" t="s">
        <v>13002</v>
      </c>
      <c r="B1235" t="s">
        <v>13003</v>
      </c>
      <c r="C1235" s="12">
        <v>1.8791000000000001E-3</v>
      </c>
      <c r="D1235" s="13" t="s">
        <v>1458</v>
      </c>
    </row>
    <row r="1236" spans="1:4">
      <c r="A1236" t="s">
        <v>5192</v>
      </c>
      <c r="B1236" t="s">
        <v>5193</v>
      </c>
      <c r="C1236" s="12">
        <v>1.4439E-24</v>
      </c>
      <c r="D1236" s="13" t="s">
        <v>100</v>
      </c>
    </row>
    <row r="1237" spans="1:4">
      <c r="A1237" t="s">
        <v>5194</v>
      </c>
      <c r="B1237" t="s">
        <v>5195</v>
      </c>
      <c r="C1237" s="12">
        <v>6.0699E-255</v>
      </c>
      <c r="D1237" s="13" t="s">
        <v>7938</v>
      </c>
    </row>
    <row r="1238" spans="1:4">
      <c r="A1238" t="s">
        <v>5198</v>
      </c>
      <c r="B1238" t="s">
        <v>5199</v>
      </c>
      <c r="C1238" s="12">
        <v>4.5880000000000001E-5</v>
      </c>
      <c r="D1238" s="13" t="s">
        <v>2302</v>
      </c>
    </row>
    <row r="1239" spans="1:4">
      <c r="A1239" t="s">
        <v>5200</v>
      </c>
      <c r="B1239" t="s">
        <v>5201</v>
      </c>
      <c r="C1239" s="12">
        <v>2.4132E-10</v>
      </c>
      <c r="D1239" s="13" t="s">
        <v>1593</v>
      </c>
    </row>
    <row r="1240" spans="1:4">
      <c r="A1240" t="s">
        <v>5206</v>
      </c>
      <c r="B1240" t="s">
        <v>5207</v>
      </c>
      <c r="C1240" s="12">
        <v>3.3881000000000001E-18</v>
      </c>
      <c r="D1240" s="13" t="s">
        <v>1716</v>
      </c>
    </row>
    <row r="1241" spans="1:4">
      <c r="A1241" t="s">
        <v>5208</v>
      </c>
      <c r="B1241" t="s">
        <v>5209</v>
      </c>
      <c r="C1241" s="12">
        <v>8.8341000000000006E-42</v>
      </c>
      <c r="D1241" s="13" t="s">
        <v>1328</v>
      </c>
    </row>
    <row r="1242" spans="1:4">
      <c r="A1242" t="s">
        <v>5210</v>
      </c>
      <c r="B1242" t="s">
        <v>5211</v>
      </c>
      <c r="C1242" s="12">
        <v>2.9078999999999997E-231</v>
      </c>
      <c r="D1242" s="13">
        <v>52</v>
      </c>
    </row>
    <row r="1243" spans="1:4">
      <c r="A1243" t="s">
        <v>5221</v>
      </c>
      <c r="B1243" t="s">
        <v>5222</v>
      </c>
      <c r="C1243" s="12">
        <v>1.0082E-188</v>
      </c>
      <c r="D1243" s="13" t="s">
        <v>8387</v>
      </c>
    </row>
    <row r="1244" spans="1:4">
      <c r="A1244" t="s">
        <v>5227</v>
      </c>
      <c r="B1244" t="s">
        <v>5228</v>
      </c>
      <c r="C1244" s="12">
        <v>3.2976999999999997E-55</v>
      </c>
      <c r="D1244" s="13" t="s">
        <v>1392</v>
      </c>
    </row>
    <row r="1245" spans="1:4">
      <c r="A1245" t="s">
        <v>5229</v>
      </c>
      <c r="B1245" t="s">
        <v>5230</v>
      </c>
      <c r="C1245" s="12">
        <v>2.0026E-52</v>
      </c>
      <c r="D1245" s="13" t="s">
        <v>5339</v>
      </c>
    </row>
    <row r="1246" spans="1:4">
      <c r="A1246" t="s">
        <v>5235</v>
      </c>
      <c r="B1246" t="s">
        <v>5236</v>
      </c>
      <c r="C1246" s="12">
        <v>1.1559E-214</v>
      </c>
      <c r="D1246" s="13" t="s">
        <v>2122</v>
      </c>
    </row>
    <row r="1247" spans="1:4">
      <c r="A1247" t="s">
        <v>5241</v>
      </c>
      <c r="B1247" t="s">
        <v>5242</v>
      </c>
      <c r="C1247" s="12">
        <v>1.3169000000000001E-4</v>
      </c>
      <c r="D1247" s="13" t="s">
        <v>1170</v>
      </c>
    </row>
    <row r="1248" spans="1:4">
      <c r="A1248" t="s">
        <v>5243</v>
      </c>
      <c r="B1248" t="s">
        <v>5244</v>
      </c>
      <c r="C1248" s="12">
        <v>5.3792E-212</v>
      </c>
      <c r="D1248" s="13" t="s">
        <v>825</v>
      </c>
    </row>
    <row r="1249" spans="1:4">
      <c r="A1249" t="s">
        <v>5245</v>
      </c>
      <c r="B1249" t="s">
        <v>5246</v>
      </c>
      <c r="C1249" s="12">
        <v>3.4537000000000001E-110</v>
      </c>
      <c r="D1249" s="13" t="s">
        <v>1995</v>
      </c>
    </row>
    <row r="1250" spans="1:4">
      <c r="A1250" t="s">
        <v>5247</v>
      </c>
      <c r="B1250" t="s">
        <v>5248</v>
      </c>
      <c r="C1250" s="12">
        <v>5.6007000000000001E-3</v>
      </c>
      <c r="D1250" s="13" t="s">
        <v>291</v>
      </c>
    </row>
    <row r="1251" spans="1:4">
      <c r="A1251" t="s">
        <v>5257</v>
      </c>
      <c r="B1251" t="s">
        <v>5258</v>
      </c>
      <c r="C1251" s="12">
        <v>2.6531999999999999E-18</v>
      </c>
      <c r="D1251" s="13" t="s">
        <v>144</v>
      </c>
    </row>
    <row r="1252" spans="1:4">
      <c r="A1252" t="s">
        <v>5259</v>
      </c>
      <c r="B1252" t="s">
        <v>5260</v>
      </c>
      <c r="C1252" s="12">
        <v>1.0733999999999999E-170</v>
      </c>
      <c r="D1252" s="13" t="s">
        <v>2696</v>
      </c>
    </row>
    <row r="1253" spans="1:4">
      <c r="A1253" t="s">
        <v>5261</v>
      </c>
      <c r="B1253" t="s">
        <v>5262</v>
      </c>
      <c r="C1253" s="12">
        <v>1.6283000000000001E-3</v>
      </c>
      <c r="D1253" s="13" t="s">
        <v>1159</v>
      </c>
    </row>
    <row r="1254" spans="1:4">
      <c r="A1254" t="s">
        <v>5263</v>
      </c>
      <c r="B1254" t="s">
        <v>5264</v>
      </c>
      <c r="C1254" s="12">
        <v>1.5977E-4</v>
      </c>
      <c r="D1254" s="13" t="s">
        <v>1389</v>
      </c>
    </row>
    <row r="1255" spans="1:4">
      <c r="A1255" t="s">
        <v>5265</v>
      </c>
      <c r="B1255" t="s">
        <v>5266</v>
      </c>
      <c r="C1255" s="12">
        <v>5.4828000000000003E-24</v>
      </c>
      <c r="D1255" s="13" t="s">
        <v>802</v>
      </c>
    </row>
    <row r="1256" spans="1:4">
      <c r="A1256" t="s">
        <v>13004</v>
      </c>
      <c r="B1256" t="s">
        <v>13005</v>
      </c>
      <c r="C1256" s="12">
        <v>1.0784E-28</v>
      </c>
      <c r="D1256" s="13" t="s">
        <v>2065</v>
      </c>
    </row>
    <row r="1257" spans="1:4">
      <c r="A1257" t="s">
        <v>5271</v>
      </c>
      <c r="B1257" t="s">
        <v>5272</v>
      </c>
      <c r="C1257" s="12">
        <v>3.7079000000000002E-38</v>
      </c>
      <c r="D1257" s="13" t="s">
        <v>704</v>
      </c>
    </row>
    <row r="1258" spans="1:4">
      <c r="A1258" t="s">
        <v>13006</v>
      </c>
      <c r="B1258" t="s">
        <v>13007</v>
      </c>
      <c r="C1258" s="12">
        <v>1.9870000000000001E-141</v>
      </c>
      <c r="D1258" s="13" t="s">
        <v>2279</v>
      </c>
    </row>
    <row r="1259" spans="1:4">
      <c r="A1259" t="s">
        <v>5273</v>
      </c>
      <c r="B1259" t="s">
        <v>5274</v>
      </c>
      <c r="C1259" s="12">
        <v>5.2881000000000004E-9</v>
      </c>
      <c r="D1259" s="13" t="s">
        <v>1164</v>
      </c>
    </row>
    <row r="1260" spans="1:4">
      <c r="A1260" t="s">
        <v>5277</v>
      </c>
      <c r="B1260" t="s">
        <v>5278</v>
      </c>
      <c r="C1260" s="12">
        <v>3.0465000000000001E-75</v>
      </c>
      <c r="D1260" s="13" t="s">
        <v>3046</v>
      </c>
    </row>
    <row r="1261" spans="1:4">
      <c r="A1261" t="s">
        <v>11767</v>
      </c>
      <c r="B1261" t="s">
        <v>11768</v>
      </c>
      <c r="C1261" s="12">
        <v>1.2840000000000001E-92</v>
      </c>
      <c r="D1261" s="13" t="s">
        <v>747</v>
      </c>
    </row>
    <row r="1262" spans="1:4">
      <c r="A1262" t="s">
        <v>7252</v>
      </c>
      <c r="B1262" t="s">
        <v>7253</v>
      </c>
      <c r="C1262" s="12">
        <v>3.4303999999999999E-15</v>
      </c>
      <c r="D1262" s="13" t="s">
        <v>1440</v>
      </c>
    </row>
    <row r="1263" spans="1:4">
      <c r="A1263" t="s">
        <v>13008</v>
      </c>
      <c r="B1263" t="s">
        <v>13009</v>
      </c>
      <c r="C1263" s="12">
        <v>6.7414000000000002E-5</v>
      </c>
      <c r="D1263" s="13" t="s">
        <v>1593</v>
      </c>
    </row>
    <row r="1264" spans="1:4">
      <c r="A1264" t="s">
        <v>13010</v>
      </c>
      <c r="B1264" t="s">
        <v>13011</v>
      </c>
      <c r="C1264" s="12">
        <v>1.3727E-2</v>
      </c>
      <c r="D1264" s="13" t="s">
        <v>874</v>
      </c>
    </row>
    <row r="1265" spans="1:4">
      <c r="A1265" t="s">
        <v>5279</v>
      </c>
      <c r="B1265" t="s">
        <v>5280</v>
      </c>
      <c r="C1265" s="12">
        <v>3.8466000000000003E-260</v>
      </c>
      <c r="D1265" s="13" t="s">
        <v>2773</v>
      </c>
    </row>
    <row r="1266" spans="1:4">
      <c r="A1266" t="s">
        <v>5283</v>
      </c>
      <c r="B1266" t="s">
        <v>5284</v>
      </c>
      <c r="C1266" s="12">
        <v>2.6460999999999999E-262</v>
      </c>
      <c r="D1266" s="13" t="s">
        <v>4516</v>
      </c>
    </row>
    <row r="1267" spans="1:4">
      <c r="A1267" t="s">
        <v>5285</v>
      </c>
      <c r="B1267" t="s">
        <v>5286</v>
      </c>
      <c r="C1267" s="12">
        <v>2.7642E-2</v>
      </c>
      <c r="D1267" s="13">
        <v>3</v>
      </c>
    </row>
    <row r="1268" spans="1:4">
      <c r="A1268" t="s">
        <v>13012</v>
      </c>
      <c r="B1268" t="s">
        <v>13013</v>
      </c>
      <c r="C1268" s="12">
        <v>1.0514E-5</v>
      </c>
      <c r="D1268" s="13" t="s">
        <v>1062</v>
      </c>
    </row>
    <row r="1269" spans="1:4">
      <c r="A1269" t="s">
        <v>5287</v>
      </c>
      <c r="B1269" t="s">
        <v>5288</v>
      </c>
      <c r="C1269" s="12">
        <v>3.4478E-16</v>
      </c>
      <c r="D1269" s="13" t="s">
        <v>817</v>
      </c>
    </row>
    <row r="1270" spans="1:4">
      <c r="A1270" t="s">
        <v>5289</v>
      </c>
      <c r="B1270" t="s">
        <v>5290</v>
      </c>
      <c r="C1270" s="12">
        <v>2.0757999999999999E-2</v>
      </c>
      <c r="D1270" s="13" t="s">
        <v>291</v>
      </c>
    </row>
    <row r="1271" spans="1:4">
      <c r="A1271" t="s">
        <v>5291</v>
      </c>
      <c r="B1271" t="s">
        <v>5292</v>
      </c>
      <c r="C1271" s="12">
        <v>3.0335000000000002E-28</v>
      </c>
      <c r="D1271" s="13" t="s">
        <v>1995</v>
      </c>
    </row>
    <row r="1272" spans="1:4">
      <c r="A1272" t="s">
        <v>5293</v>
      </c>
      <c r="B1272" t="s">
        <v>5294</v>
      </c>
      <c r="C1272" s="12">
        <v>6.8608000000000001E-141</v>
      </c>
      <c r="D1272" s="13" t="s">
        <v>8570</v>
      </c>
    </row>
    <row r="1273" spans="1:4">
      <c r="A1273" t="s">
        <v>5295</v>
      </c>
      <c r="B1273" t="s">
        <v>5296</v>
      </c>
      <c r="C1273" s="12">
        <v>2.5454999999999999E-26</v>
      </c>
      <c r="D1273" s="13" t="s">
        <v>1257</v>
      </c>
    </row>
    <row r="1274" spans="1:4">
      <c r="A1274" t="s">
        <v>5297</v>
      </c>
      <c r="B1274" t="s">
        <v>5298</v>
      </c>
      <c r="C1274" s="12">
        <v>5.5905999999999998E-20</v>
      </c>
      <c r="D1274" s="13" t="s">
        <v>1741</v>
      </c>
    </row>
    <row r="1275" spans="1:4">
      <c r="A1275" t="s">
        <v>5299</v>
      </c>
      <c r="B1275" t="s">
        <v>5300</v>
      </c>
      <c r="C1275" s="12">
        <v>6.7298000000000003E-77</v>
      </c>
      <c r="D1275" s="13">
        <v>11</v>
      </c>
    </row>
    <row r="1276" spans="1:4">
      <c r="A1276" t="s">
        <v>5301</v>
      </c>
      <c r="B1276" t="s">
        <v>5302</v>
      </c>
      <c r="C1276" s="12">
        <v>3.6505000000000003E-2</v>
      </c>
      <c r="D1276" s="13" t="s">
        <v>3237</v>
      </c>
    </row>
    <row r="1277" spans="1:4">
      <c r="A1277" t="s">
        <v>5303</v>
      </c>
      <c r="B1277" t="s">
        <v>5304</v>
      </c>
      <c r="C1277" s="12">
        <v>3.5739000000000002E-6</v>
      </c>
      <c r="D1277" s="13" t="s">
        <v>6189</v>
      </c>
    </row>
    <row r="1278" spans="1:4">
      <c r="A1278" t="s">
        <v>5305</v>
      </c>
      <c r="B1278" t="s">
        <v>5306</v>
      </c>
      <c r="C1278" s="12">
        <v>8.5817000000000003E-42</v>
      </c>
      <c r="D1278" s="13" t="s">
        <v>2750</v>
      </c>
    </row>
    <row r="1279" spans="1:4">
      <c r="A1279" t="s">
        <v>5307</v>
      </c>
      <c r="B1279" t="s">
        <v>5308</v>
      </c>
      <c r="C1279" s="12">
        <v>2.9197E-30</v>
      </c>
      <c r="D1279" s="13">
        <v>34</v>
      </c>
    </row>
    <row r="1280" spans="1:4">
      <c r="A1280" t="s">
        <v>5309</v>
      </c>
      <c r="B1280" t="s">
        <v>5310</v>
      </c>
      <c r="C1280" s="12">
        <v>1.7456E-16</v>
      </c>
      <c r="D1280" s="13" t="s">
        <v>1039</v>
      </c>
    </row>
    <row r="1281" spans="1:4">
      <c r="A1281" t="s">
        <v>5311</v>
      </c>
      <c r="B1281" t="s">
        <v>5312</v>
      </c>
      <c r="C1281" s="12">
        <v>2.8177999999999999E-8</v>
      </c>
      <c r="D1281" s="13" t="s">
        <v>916</v>
      </c>
    </row>
    <row r="1282" spans="1:4">
      <c r="A1282" t="s">
        <v>5313</v>
      </c>
      <c r="B1282" t="s">
        <v>5314</v>
      </c>
      <c r="C1282" s="12">
        <v>7.9116999999999997E-25</v>
      </c>
      <c r="D1282" s="13">
        <v>62</v>
      </c>
    </row>
    <row r="1283" spans="1:4">
      <c r="A1283" t="s">
        <v>5315</v>
      </c>
      <c r="B1283" t="s">
        <v>5316</v>
      </c>
      <c r="C1283" s="12">
        <v>7.6040000000000005E-18</v>
      </c>
      <c r="D1283" s="13" t="s">
        <v>2155</v>
      </c>
    </row>
    <row r="1284" spans="1:4">
      <c r="A1284" t="s">
        <v>5317</v>
      </c>
      <c r="B1284" t="s">
        <v>5318</v>
      </c>
      <c r="C1284" s="12">
        <v>3.5771999999999998E-2</v>
      </c>
      <c r="D1284" s="13" t="s">
        <v>463</v>
      </c>
    </row>
    <row r="1285" spans="1:4">
      <c r="A1285" t="s">
        <v>5321</v>
      </c>
      <c r="B1285" t="s">
        <v>5322</v>
      </c>
      <c r="C1285" s="12">
        <v>2.9331999999999998E-110</v>
      </c>
      <c r="D1285" s="13" t="s">
        <v>2629</v>
      </c>
    </row>
    <row r="1286" spans="1:4">
      <c r="A1286" t="s">
        <v>13014</v>
      </c>
      <c r="B1286" t="s">
        <v>13015</v>
      </c>
      <c r="C1286" s="12">
        <v>5.7962999999999999E-17</v>
      </c>
      <c r="D1286" s="13" t="s">
        <v>1164</v>
      </c>
    </row>
    <row r="1287" spans="1:4">
      <c r="A1287" t="s">
        <v>5342</v>
      </c>
      <c r="B1287" t="s">
        <v>5343</v>
      </c>
      <c r="C1287" s="12">
        <v>2.7902999999999997E-17</v>
      </c>
      <c r="D1287" s="13" t="s">
        <v>1545</v>
      </c>
    </row>
    <row r="1288" spans="1:4">
      <c r="A1288" t="s">
        <v>5344</v>
      </c>
      <c r="B1288" t="s">
        <v>5345</v>
      </c>
      <c r="C1288" s="12">
        <v>2.6054000000000001E-100</v>
      </c>
      <c r="D1288" s="13" t="s">
        <v>7050</v>
      </c>
    </row>
    <row r="1289" spans="1:4">
      <c r="A1289" t="s">
        <v>5348</v>
      </c>
      <c r="B1289" t="s">
        <v>5349</v>
      </c>
      <c r="C1289" s="12">
        <v>4.8298999999999998E-136</v>
      </c>
      <c r="D1289" s="13" t="s">
        <v>317</v>
      </c>
    </row>
    <row r="1290" spans="1:4">
      <c r="A1290" t="s">
        <v>5350</v>
      </c>
      <c r="B1290" t="s">
        <v>5351</v>
      </c>
      <c r="C1290" s="12">
        <v>5.4851000000000002E-162</v>
      </c>
      <c r="D1290" s="13" t="s">
        <v>3307</v>
      </c>
    </row>
    <row r="1291" spans="1:4">
      <c r="A1291" t="s">
        <v>5352</v>
      </c>
      <c r="B1291" t="s">
        <v>5353</v>
      </c>
      <c r="C1291" s="12">
        <v>6.3176999999999997E-38</v>
      </c>
      <c r="D1291" s="13" t="s">
        <v>607</v>
      </c>
    </row>
    <row r="1292" spans="1:4">
      <c r="A1292" t="s">
        <v>5354</v>
      </c>
      <c r="B1292" t="s">
        <v>5355</v>
      </c>
      <c r="C1292" s="12">
        <v>0</v>
      </c>
      <c r="D1292" s="13" t="s">
        <v>13016</v>
      </c>
    </row>
    <row r="1293" spans="1:4">
      <c r="A1293" t="s">
        <v>8573</v>
      </c>
      <c r="B1293" t="s">
        <v>8574</v>
      </c>
      <c r="C1293" s="12">
        <v>2.7070000000000001E-26</v>
      </c>
      <c r="D1293" s="13" t="s">
        <v>457</v>
      </c>
    </row>
    <row r="1294" spans="1:4">
      <c r="A1294" t="s">
        <v>5357</v>
      </c>
      <c r="B1294" t="s">
        <v>5358</v>
      </c>
      <c r="C1294" s="12">
        <v>2.5547E-61</v>
      </c>
      <c r="D1294" s="13" t="s">
        <v>95</v>
      </c>
    </row>
    <row r="1295" spans="1:4">
      <c r="A1295" t="s">
        <v>5363</v>
      </c>
      <c r="B1295" t="s">
        <v>5364</v>
      </c>
      <c r="C1295" s="12">
        <v>1.4676E-68</v>
      </c>
      <c r="D1295" s="13" t="s">
        <v>2217</v>
      </c>
    </row>
    <row r="1296" spans="1:4">
      <c r="A1296" t="s">
        <v>5369</v>
      </c>
      <c r="B1296" t="s">
        <v>5370</v>
      </c>
      <c r="C1296" s="12">
        <v>4.8427000000000003E-17</v>
      </c>
      <c r="D1296" s="13" t="s">
        <v>1668</v>
      </c>
    </row>
    <row r="1297" spans="1:4">
      <c r="A1297" t="s">
        <v>5371</v>
      </c>
      <c r="B1297" t="s">
        <v>5372</v>
      </c>
      <c r="C1297" s="12">
        <v>4.9346999999999997E-205</v>
      </c>
      <c r="D1297" s="13" t="s">
        <v>1238</v>
      </c>
    </row>
    <row r="1298" spans="1:4">
      <c r="A1298" t="s">
        <v>13017</v>
      </c>
      <c r="B1298" t="s">
        <v>13018</v>
      </c>
      <c r="C1298" s="12">
        <v>1.1687E-195</v>
      </c>
      <c r="D1298" s="13">
        <v>70</v>
      </c>
    </row>
    <row r="1299" spans="1:4">
      <c r="A1299" t="s">
        <v>5383</v>
      </c>
      <c r="B1299" t="s">
        <v>5384</v>
      </c>
      <c r="C1299" s="12">
        <v>5.1231000000000001E-7</v>
      </c>
      <c r="D1299" s="13" t="s">
        <v>2162</v>
      </c>
    </row>
    <row r="1300" spans="1:4">
      <c r="A1300" t="s">
        <v>5386</v>
      </c>
      <c r="B1300" t="s">
        <v>5387</v>
      </c>
      <c r="C1300" s="12">
        <v>4.1537999999999999E-182</v>
      </c>
      <c r="D1300" s="13" t="s">
        <v>2881</v>
      </c>
    </row>
    <row r="1301" spans="1:4">
      <c r="A1301" t="s">
        <v>13019</v>
      </c>
      <c r="B1301" t="s">
        <v>13020</v>
      </c>
      <c r="C1301" s="12">
        <v>3.0876999999999999E-4</v>
      </c>
      <c r="D1301" s="13" t="s">
        <v>3094</v>
      </c>
    </row>
    <row r="1302" spans="1:4">
      <c r="A1302" t="s">
        <v>5389</v>
      </c>
      <c r="B1302" t="s">
        <v>5390</v>
      </c>
      <c r="C1302" s="12">
        <v>4.0099999999999999E-167</v>
      </c>
      <c r="D1302" s="13" t="s">
        <v>2479</v>
      </c>
    </row>
    <row r="1303" spans="1:4">
      <c r="A1303" t="s">
        <v>5391</v>
      </c>
      <c r="B1303" t="s">
        <v>5392</v>
      </c>
      <c r="C1303" s="12">
        <v>2.5722000000000002E-70</v>
      </c>
      <c r="D1303" s="13" t="s">
        <v>1691</v>
      </c>
    </row>
    <row r="1304" spans="1:4">
      <c r="A1304" t="s">
        <v>13021</v>
      </c>
      <c r="B1304" t="s">
        <v>13022</v>
      </c>
      <c r="C1304" s="12">
        <v>2.2591999999999999E-121</v>
      </c>
      <c r="D1304" s="13" t="s">
        <v>1856</v>
      </c>
    </row>
    <row r="1305" spans="1:4">
      <c r="A1305" t="s">
        <v>5399</v>
      </c>
      <c r="B1305" t="s">
        <v>5400</v>
      </c>
      <c r="C1305" s="12">
        <v>0</v>
      </c>
      <c r="D1305" s="13" t="s">
        <v>2044</v>
      </c>
    </row>
    <row r="1306" spans="1:4">
      <c r="A1306" t="s">
        <v>5405</v>
      </c>
      <c r="B1306" t="s">
        <v>5406</v>
      </c>
      <c r="C1306" s="12">
        <v>2.2975999999999998E-31</v>
      </c>
      <c r="D1306" s="13" t="s">
        <v>166</v>
      </c>
    </row>
    <row r="1307" spans="1:4">
      <c r="A1307" t="s">
        <v>5411</v>
      </c>
      <c r="B1307" t="s">
        <v>5412</v>
      </c>
      <c r="C1307" s="12">
        <v>1.6052999999999999E-16</v>
      </c>
      <c r="D1307" s="13" t="s">
        <v>701</v>
      </c>
    </row>
    <row r="1308" spans="1:4">
      <c r="A1308" t="s">
        <v>5413</v>
      </c>
      <c r="B1308" t="s">
        <v>5414</v>
      </c>
      <c r="C1308" s="12">
        <v>0</v>
      </c>
      <c r="D1308" s="13" t="s">
        <v>12760</v>
      </c>
    </row>
    <row r="1309" spans="1:4">
      <c r="A1309" t="s">
        <v>5417</v>
      </c>
      <c r="B1309" t="s">
        <v>5418</v>
      </c>
      <c r="C1309" s="12">
        <v>2.2825000000000001E-13</v>
      </c>
      <c r="D1309" s="13" t="s">
        <v>1942</v>
      </c>
    </row>
    <row r="1310" spans="1:4">
      <c r="A1310" t="s">
        <v>5421</v>
      </c>
      <c r="B1310" t="s">
        <v>5422</v>
      </c>
      <c r="C1310" s="12">
        <v>9.8314999999999997E-44</v>
      </c>
      <c r="D1310" s="13" t="s">
        <v>1221</v>
      </c>
    </row>
    <row r="1311" spans="1:4">
      <c r="A1311" t="s">
        <v>5423</v>
      </c>
      <c r="B1311" t="s">
        <v>5424</v>
      </c>
      <c r="C1311" s="12">
        <v>3.0432E-160</v>
      </c>
      <c r="D1311" s="13" t="s">
        <v>10138</v>
      </c>
    </row>
    <row r="1312" spans="1:4">
      <c r="A1312" t="s">
        <v>5425</v>
      </c>
      <c r="B1312" t="s">
        <v>5426</v>
      </c>
      <c r="C1312" s="12">
        <v>5.4108999999999997E-40</v>
      </c>
      <c r="D1312" s="13" t="s">
        <v>311</v>
      </c>
    </row>
    <row r="1313" spans="1:4">
      <c r="A1313" t="s">
        <v>5429</v>
      </c>
      <c r="B1313" t="s">
        <v>5430</v>
      </c>
      <c r="C1313" s="12">
        <v>6.4901999999999996E-242</v>
      </c>
      <c r="D1313" s="13" t="s">
        <v>32</v>
      </c>
    </row>
    <row r="1314" spans="1:4">
      <c r="A1314" t="s">
        <v>5431</v>
      </c>
      <c r="B1314" t="s">
        <v>5432</v>
      </c>
      <c r="C1314" s="12">
        <v>1.6444000000000001E-239</v>
      </c>
      <c r="D1314" s="13" t="s">
        <v>198</v>
      </c>
    </row>
    <row r="1315" spans="1:4">
      <c r="A1315" t="s">
        <v>5433</v>
      </c>
      <c r="B1315" t="s">
        <v>5434</v>
      </c>
      <c r="C1315" s="12">
        <v>2.335E-26</v>
      </c>
      <c r="D1315" s="13" t="s">
        <v>2474</v>
      </c>
    </row>
    <row r="1316" spans="1:4">
      <c r="A1316" t="s">
        <v>5435</v>
      </c>
      <c r="B1316" t="s">
        <v>5436</v>
      </c>
      <c r="C1316" s="12">
        <v>0</v>
      </c>
      <c r="D1316" s="13" t="s">
        <v>2220</v>
      </c>
    </row>
    <row r="1317" spans="1:4">
      <c r="A1317" t="s">
        <v>5437</v>
      </c>
      <c r="B1317" t="s">
        <v>5438</v>
      </c>
      <c r="C1317" s="12">
        <v>4.1151E-2</v>
      </c>
      <c r="D1317" s="13" t="s">
        <v>128</v>
      </c>
    </row>
    <row r="1318" spans="1:4">
      <c r="A1318" t="s">
        <v>5439</v>
      </c>
      <c r="B1318" t="s">
        <v>5440</v>
      </c>
      <c r="C1318" s="12">
        <v>2.4906E-56</v>
      </c>
      <c r="D1318" s="13" t="s">
        <v>1238</v>
      </c>
    </row>
    <row r="1319" spans="1:4">
      <c r="A1319" t="s">
        <v>5445</v>
      </c>
      <c r="B1319" t="s">
        <v>5446</v>
      </c>
      <c r="C1319" s="12">
        <v>1.2524E-12</v>
      </c>
      <c r="D1319" s="13" t="s">
        <v>422</v>
      </c>
    </row>
    <row r="1320" spans="1:4">
      <c r="A1320" t="s">
        <v>5447</v>
      </c>
      <c r="B1320" t="s">
        <v>5448</v>
      </c>
      <c r="C1320" s="12">
        <v>3.3683000000000001E-153</v>
      </c>
      <c r="D1320" s="13" t="s">
        <v>1627</v>
      </c>
    </row>
    <row r="1321" spans="1:4">
      <c r="A1321" t="s">
        <v>5451</v>
      </c>
      <c r="B1321" t="s">
        <v>5452</v>
      </c>
      <c r="C1321" s="12">
        <v>1.4196E-95</v>
      </c>
      <c r="D1321" s="13" t="s">
        <v>1167</v>
      </c>
    </row>
    <row r="1322" spans="1:4">
      <c r="A1322" t="s">
        <v>5453</v>
      </c>
      <c r="B1322" t="s">
        <v>5454</v>
      </c>
      <c r="C1322" s="12">
        <v>4.5981000000000001E-54</v>
      </c>
      <c r="D1322" s="13" t="s">
        <v>1287</v>
      </c>
    </row>
    <row r="1323" spans="1:4">
      <c r="A1323" t="s">
        <v>5459</v>
      </c>
      <c r="B1323" t="s">
        <v>5460</v>
      </c>
      <c r="C1323" s="12">
        <v>3.1229999999999999E-18</v>
      </c>
      <c r="D1323" s="13">
        <v>17</v>
      </c>
    </row>
    <row r="1324" spans="1:4">
      <c r="A1324" t="s">
        <v>5461</v>
      </c>
      <c r="B1324" t="s">
        <v>5462</v>
      </c>
      <c r="C1324" s="12">
        <v>5.4272999999999995E-13</v>
      </c>
      <c r="D1324" s="13" t="s">
        <v>736</v>
      </c>
    </row>
    <row r="1325" spans="1:4">
      <c r="A1325" t="s">
        <v>13023</v>
      </c>
      <c r="B1325" t="s">
        <v>13024</v>
      </c>
      <c r="C1325" s="12">
        <v>5.9038000000000005E-4</v>
      </c>
      <c r="D1325" s="13" t="s">
        <v>552</v>
      </c>
    </row>
    <row r="1326" spans="1:4">
      <c r="A1326" t="s">
        <v>5465</v>
      </c>
      <c r="B1326" t="s">
        <v>5466</v>
      </c>
      <c r="C1326" s="12">
        <v>4.5248999999999997E-67</v>
      </c>
      <c r="D1326" s="13" t="s">
        <v>446</v>
      </c>
    </row>
    <row r="1327" spans="1:4">
      <c r="A1327" t="s">
        <v>5467</v>
      </c>
      <c r="B1327" t="s">
        <v>5468</v>
      </c>
      <c r="C1327" s="12">
        <v>3.2436999999999999E-21</v>
      </c>
      <c r="D1327" s="13" t="s">
        <v>1156</v>
      </c>
    </row>
    <row r="1328" spans="1:4">
      <c r="A1328" t="s">
        <v>5469</v>
      </c>
      <c r="B1328" t="s">
        <v>5470</v>
      </c>
      <c r="C1328" s="12">
        <v>0</v>
      </c>
      <c r="D1328" s="13">
        <v>74</v>
      </c>
    </row>
    <row r="1329" spans="1:4">
      <c r="A1329" t="s">
        <v>13025</v>
      </c>
      <c r="B1329" t="s">
        <v>13026</v>
      </c>
      <c r="C1329" s="12">
        <v>1.7656000000000001E-55</v>
      </c>
      <c r="D1329" s="13" t="s">
        <v>251</v>
      </c>
    </row>
    <row r="1330" spans="1:4">
      <c r="A1330" t="s">
        <v>5472</v>
      </c>
      <c r="B1330" t="s">
        <v>5473</v>
      </c>
      <c r="C1330" s="12">
        <v>0</v>
      </c>
      <c r="D1330" s="13" t="s">
        <v>1251</v>
      </c>
    </row>
    <row r="1331" spans="1:4">
      <c r="A1331" t="s">
        <v>5480</v>
      </c>
      <c r="B1331" t="s">
        <v>5481</v>
      </c>
      <c r="C1331" s="12">
        <v>9.1838E-92</v>
      </c>
      <c r="D1331" s="13">
        <v>13</v>
      </c>
    </row>
    <row r="1332" spans="1:4">
      <c r="A1332" t="s">
        <v>5482</v>
      </c>
      <c r="B1332" t="s">
        <v>5483</v>
      </c>
      <c r="C1332" s="12">
        <v>3.8093000000000001E-6</v>
      </c>
      <c r="D1332" s="13" t="s">
        <v>493</v>
      </c>
    </row>
    <row r="1333" spans="1:4">
      <c r="A1333" t="s">
        <v>5484</v>
      </c>
      <c r="B1333" t="s">
        <v>5485</v>
      </c>
      <c r="C1333" s="12">
        <v>4.4563E-8</v>
      </c>
      <c r="D1333" s="13" t="s">
        <v>817</v>
      </c>
    </row>
    <row r="1334" spans="1:4">
      <c r="A1334" t="s">
        <v>5490</v>
      </c>
      <c r="B1334" t="s">
        <v>5491</v>
      </c>
      <c r="C1334" s="12">
        <v>2.0929E-2</v>
      </c>
      <c r="D1334" s="13" t="s">
        <v>2302</v>
      </c>
    </row>
    <row r="1335" spans="1:4">
      <c r="A1335" t="s">
        <v>5492</v>
      </c>
      <c r="B1335" t="s">
        <v>5493</v>
      </c>
      <c r="C1335" s="12">
        <v>0</v>
      </c>
      <c r="D1335" s="13" t="s">
        <v>416</v>
      </c>
    </row>
    <row r="1336" spans="1:4">
      <c r="A1336" t="s">
        <v>5494</v>
      </c>
      <c r="B1336" t="s">
        <v>5495</v>
      </c>
      <c r="C1336" s="12">
        <v>1.1915E-91</v>
      </c>
      <c r="D1336" s="13" t="s">
        <v>780</v>
      </c>
    </row>
    <row r="1337" spans="1:4">
      <c r="A1337" t="s">
        <v>5496</v>
      </c>
      <c r="B1337" t="s">
        <v>5497</v>
      </c>
      <c r="C1337" s="12">
        <v>1.5886999999999999E-23</v>
      </c>
      <c r="D1337" s="13" t="s">
        <v>682</v>
      </c>
    </row>
    <row r="1338" spans="1:4">
      <c r="A1338" t="s">
        <v>5498</v>
      </c>
      <c r="B1338" t="s">
        <v>5499</v>
      </c>
      <c r="C1338" s="12">
        <v>2.7940000000000001E-68</v>
      </c>
      <c r="D1338" s="13" t="s">
        <v>916</v>
      </c>
    </row>
    <row r="1339" spans="1:4">
      <c r="A1339" t="s">
        <v>5506</v>
      </c>
      <c r="B1339" t="s">
        <v>5507</v>
      </c>
      <c r="C1339" s="12">
        <v>2.6050999999999998E-5</v>
      </c>
      <c r="D1339" s="13">
        <v>16</v>
      </c>
    </row>
    <row r="1340" spans="1:4">
      <c r="A1340" t="s">
        <v>5508</v>
      </c>
      <c r="B1340" t="s">
        <v>5509</v>
      </c>
      <c r="C1340" s="12">
        <v>1.4056999999999999E-37</v>
      </c>
      <c r="D1340" s="13" t="s">
        <v>1392</v>
      </c>
    </row>
    <row r="1341" spans="1:4">
      <c r="A1341" t="s">
        <v>5510</v>
      </c>
      <c r="B1341" t="s">
        <v>5511</v>
      </c>
      <c r="C1341" s="12">
        <v>0</v>
      </c>
      <c r="D1341" s="13" t="s">
        <v>4131</v>
      </c>
    </row>
    <row r="1342" spans="1:4">
      <c r="A1342" t="s">
        <v>5517</v>
      </c>
      <c r="B1342" t="s">
        <v>5518</v>
      </c>
      <c r="C1342" s="12">
        <v>6.2359999999999998E-37</v>
      </c>
      <c r="D1342" s="13" t="s">
        <v>4466</v>
      </c>
    </row>
    <row r="1343" spans="1:4">
      <c r="A1343" t="s">
        <v>5519</v>
      </c>
      <c r="B1343" t="s">
        <v>5520</v>
      </c>
      <c r="C1343" s="12">
        <v>6.3054E-11</v>
      </c>
      <c r="D1343" s="13" t="s">
        <v>1122</v>
      </c>
    </row>
    <row r="1344" spans="1:4">
      <c r="A1344" t="s">
        <v>13027</v>
      </c>
      <c r="B1344" t="s">
        <v>13028</v>
      </c>
      <c r="C1344" s="12">
        <v>2.0734999999999998E-3</v>
      </c>
      <c r="D1344" s="13">
        <v>1</v>
      </c>
    </row>
    <row r="1345" spans="1:4">
      <c r="A1345" t="s">
        <v>5521</v>
      </c>
      <c r="B1345" t="s">
        <v>5522</v>
      </c>
      <c r="C1345" s="12">
        <v>2.2979000000000001E-33</v>
      </c>
      <c r="D1345" s="13">
        <v>4</v>
      </c>
    </row>
    <row r="1346" spans="1:4">
      <c r="A1346" t="s">
        <v>13029</v>
      </c>
      <c r="B1346" t="s">
        <v>13030</v>
      </c>
      <c r="C1346" s="12">
        <v>7.8614000000000003E-5</v>
      </c>
      <c r="D1346" s="13">
        <v>6</v>
      </c>
    </row>
    <row r="1347" spans="1:4">
      <c r="A1347" t="s">
        <v>13031</v>
      </c>
      <c r="B1347" t="s">
        <v>13032</v>
      </c>
      <c r="C1347" s="12">
        <v>1.0046E-13</v>
      </c>
      <c r="D1347" s="13" t="s">
        <v>1561</v>
      </c>
    </row>
    <row r="1348" spans="1:4">
      <c r="A1348" t="s">
        <v>13033</v>
      </c>
      <c r="B1348" t="s">
        <v>13034</v>
      </c>
      <c r="C1348" s="12">
        <v>3.7488999999999999E-3</v>
      </c>
      <c r="D1348" s="13" t="s">
        <v>812</v>
      </c>
    </row>
    <row r="1349" spans="1:4">
      <c r="A1349" t="s">
        <v>5534</v>
      </c>
      <c r="B1349" t="s">
        <v>5535</v>
      </c>
      <c r="C1349" s="12">
        <v>4.9516999999999999E-2</v>
      </c>
      <c r="D1349" s="13" t="s">
        <v>1608</v>
      </c>
    </row>
    <row r="1350" spans="1:4">
      <c r="A1350" t="s">
        <v>13035</v>
      </c>
      <c r="B1350" t="s">
        <v>13036</v>
      </c>
      <c r="C1350" s="12">
        <v>0</v>
      </c>
      <c r="D1350" s="13" t="s">
        <v>3364</v>
      </c>
    </row>
    <row r="1351" spans="1:4">
      <c r="A1351" t="s">
        <v>5543</v>
      </c>
      <c r="B1351" t="s">
        <v>5544</v>
      </c>
      <c r="C1351" s="12">
        <v>3.3353000000000001E-41</v>
      </c>
      <c r="D1351" s="13" t="s">
        <v>607</v>
      </c>
    </row>
    <row r="1352" spans="1:4">
      <c r="A1352" t="s">
        <v>5545</v>
      </c>
      <c r="B1352" t="s">
        <v>5546</v>
      </c>
      <c r="C1352" s="12">
        <v>4.0092000000000002E-25</v>
      </c>
      <c r="D1352" s="13" t="s">
        <v>2017</v>
      </c>
    </row>
    <row r="1353" spans="1:4">
      <c r="A1353" t="s">
        <v>13037</v>
      </c>
      <c r="B1353" t="s">
        <v>13038</v>
      </c>
      <c r="C1353" s="12">
        <v>3.4055999999999997E-8</v>
      </c>
      <c r="D1353" s="13">
        <v>45</v>
      </c>
    </row>
    <row r="1354" spans="1:4">
      <c r="A1354" t="s">
        <v>5551</v>
      </c>
      <c r="B1354" t="s">
        <v>5552</v>
      </c>
      <c r="C1354" s="12">
        <v>6.3740000000000003E-7</v>
      </c>
      <c r="D1354" s="13" t="s">
        <v>2632</v>
      </c>
    </row>
    <row r="1355" spans="1:4">
      <c r="A1355" t="s">
        <v>5562</v>
      </c>
      <c r="B1355" t="s">
        <v>5563</v>
      </c>
      <c r="C1355" s="12">
        <v>3.3423000000000002E-150</v>
      </c>
      <c r="D1355" s="13" t="s">
        <v>3685</v>
      </c>
    </row>
    <row r="1356" spans="1:4">
      <c r="A1356" t="s">
        <v>5566</v>
      </c>
      <c r="B1356" t="s">
        <v>5567</v>
      </c>
      <c r="C1356" s="12">
        <v>1.1886999999999999E-22</v>
      </c>
      <c r="D1356" s="13" t="s">
        <v>1122</v>
      </c>
    </row>
    <row r="1357" spans="1:4">
      <c r="A1357" t="s">
        <v>7028</v>
      </c>
      <c r="B1357" t="s">
        <v>7029</v>
      </c>
      <c r="C1357" s="12">
        <v>3.4332000000000001E-83</v>
      </c>
      <c r="D1357" s="13" t="s">
        <v>1741</v>
      </c>
    </row>
    <row r="1358" spans="1:4">
      <c r="A1358" t="s">
        <v>10134</v>
      </c>
      <c r="B1358" t="s">
        <v>10135</v>
      </c>
      <c r="C1358" s="12">
        <v>3.6248000000000002E-2</v>
      </c>
      <c r="D1358" s="13" t="s">
        <v>1978</v>
      </c>
    </row>
    <row r="1359" spans="1:4">
      <c r="A1359" t="s">
        <v>5576</v>
      </c>
      <c r="B1359" t="s">
        <v>5577</v>
      </c>
      <c r="C1359" s="12">
        <v>0</v>
      </c>
      <c r="D1359" s="13" t="s">
        <v>4593</v>
      </c>
    </row>
    <row r="1360" spans="1:4">
      <c r="A1360" t="s">
        <v>13039</v>
      </c>
      <c r="B1360" t="s">
        <v>13040</v>
      </c>
      <c r="C1360" s="12">
        <v>3.4532999999999999E-3</v>
      </c>
      <c r="D1360" s="13" t="s">
        <v>1516</v>
      </c>
    </row>
    <row r="1361" spans="1:4">
      <c r="A1361" t="s">
        <v>13041</v>
      </c>
      <c r="B1361" t="s">
        <v>13042</v>
      </c>
      <c r="C1361" s="12">
        <v>0</v>
      </c>
      <c r="D1361" s="13" t="s">
        <v>4647</v>
      </c>
    </row>
    <row r="1362" spans="1:4">
      <c r="A1362" t="s">
        <v>5596</v>
      </c>
      <c r="B1362" t="s">
        <v>5597</v>
      </c>
      <c r="C1362" s="12">
        <v>6.6858000000000002E-7</v>
      </c>
      <c r="D1362" s="13" t="s">
        <v>1039</v>
      </c>
    </row>
    <row r="1363" spans="1:4">
      <c r="A1363" t="s">
        <v>5598</v>
      </c>
      <c r="B1363" t="s">
        <v>5599</v>
      </c>
      <c r="C1363" s="12">
        <v>0</v>
      </c>
      <c r="D1363" s="13" t="s">
        <v>5853</v>
      </c>
    </row>
    <row r="1364" spans="1:4">
      <c r="A1364" t="s">
        <v>5600</v>
      </c>
      <c r="B1364" t="s">
        <v>5601</v>
      </c>
      <c r="C1364" s="12">
        <v>1.1968999999999999E-115</v>
      </c>
      <c r="D1364" s="13" t="s">
        <v>2565</v>
      </c>
    </row>
    <row r="1365" spans="1:4">
      <c r="A1365" t="s">
        <v>5610</v>
      </c>
      <c r="B1365" t="s">
        <v>5611</v>
      </c>
      <c r="C1365" s="12">
        <v>1.1215E-15</v>
      </c>
      <c r="D1365" s="13" t="s">
        <v>607</v>
      </c>
    </row>
    <row r="1366" spans="1:4">
      <c r="A1366" t="s">
        <v>5620</v>
      </c>
      <c r="B1366" t="s">
        <v>5621</v>
      </c>
      <c r="C1366" s="12">
        <v>2.8137000000000001E-99</v>
      </c>
      <c r="D1366" s="13" t="s">
        <v>889</v>
      </c>
    </row>
    <row r="1367" spans="1:4">
      <c r="A1367" t="s">
        <v>5625</v>
      </c>
      <c r="B1367" t="s">
        <v>5626</v>
      </c>
      <c r="C1367" s="12">
        <v>4.7456999999999998E-22</v>
      </c>
      <c r="D1367" s="13" t="s">
        <v>7941</v>
      </c>
    </row>
    <row r="1368" spans="1:4">
      <c r="A1368" t="s">
        <v>13043</v>
      </c>
      <c r="B1368" t="s">
        <v>13044</v>
      </c>
      <c r="C1368" s="12">
        <v>4.6299E-2</v>
      </c>
      <c r="D1368" s="13" t="s">
        <v>736</v>
      </c>
    </row>
    <row r="1369" spans="1:4">
      <c r="A1369" t="s">
        <v>8292</v>
      </c>
      <c r="B1369" t="s">
        <v>8293</v>
      </c>
      <c r="C1369" s="12">
        <v>5.7128999999999999E-60</v>
      </c>
      <c r="D1369" s="13" t="s">
        <v>1378</v>
      </c>
    </row>
    <row r="1370" spans="1:4">
      <c r="A1370" t="s">
        <v>5634</v>
      </c>
      <c r="B1370" t="s">
        <v>5635</v>
      </c>
      <c r="C1370" s="12">
        <v>3.6935000000000003E-2</v>
      </c>
      <c r="D1370" s="13" t="s">
        <v>6418</v>
      </c>
    </row>
    <row r="1371" spans="1:4">
      <c r="A1371" t="s">
        <v>13045</v>
      </c>
      <c r="B1371" t="s">
        <v>13046</v>
      </c>
      <c r="C1371" s="12">
        <v>3.8301999999999998E-33</v>
      </c>
      <c r="D1371" s="13" t="s">
        <v>874</v>
      </c>
    </row>
    <row r="1372" spans="1:4">
      <c r="A1372" t="s">
        <v>5636</v>
      </c>
      <c r="B1372" t="s">
        <v>5637</v>
      </c>
      <c r="C1372" s="12">
        <v>9.1359000000000004E-8</v>
      </c>
      <c r="D1372" s="13" t="s">
        <v>1947</v>
      </c>
    </row>
    <row r="1373" spans="1:4">
      <c r="A1373" t="s">
        <v>5648</v>
      </c>
      <c r="B1373" t="s">
        <v>5649</v>
      </c>
      <c r="C1373" s="12">
        <v>1.0458999999999999E-42</v>
      </c>
      <c r="D1373" s="13" t="s">
        <v>1392</v>
      </c>
    </row>
    <row r="1374" spans="1:4">
      <c r="A1374" t="s">
        <v>5654</v>
      </c>
      <c r="B1374" t="s">
        <v>5655</v>
      </c>
      <c r="C1374" s="12">
        <v>1.0365E-5</v>
      </c>
      <c r="D1374" s="13" t="s">
        <v>1175</v>
      </c>
    </row>
    <row r="1375" spans="1:4">
      <c r="A1375" t="s">
        <v>5656</v>
      </c>
      <c r="B1375" t="s">
        <v>5657</v>
      </c>
      <c r="C1375" s="12">
        <v>4.8325999999999998E-180</v>
      </c>
      <c r="D1375" s="13">
        <v>88</v>
      </c>
    </row>
    <row r="1376" spans="1:4">
      <c r="A1376" t="s">
        <v>5660</v>
      </c>
      <c r="B1376" t="s">
        <v>5661</v>
      </c>
      <c r="C1376" s="12">
        <v>0</v>
      </c>
      <c r="D1376" s="13" t="s">
        <v>3423</v>
      </c>
    </row>
    <row r="1377" spans="1:4">
      <c r="A1377" t="s">
        <v>13047</v>
      </c>
      <c r="B1377" t="s">
        <v>13048</v>
      </c>
      <c r="C1377" s="12">
        <v>1.7850999999999999E-2</v>
      </c>
      <c r="D1377" s="13" t="s">
        <v>1741</v>
      </c>
    </row>
    <row r="1378" spans="1:4">
      <c r="A1378" t="s">
        <v>5666</v>
      </c>
      <c r="B1378" t="s">
        <v>5667</v>
      </c>
      <c r="C1378" s="12">
        <v>3.9469E-43</v>
      </c>
      <c r="D1378" s="13" t="s">
        <v>1736</v>
      </c>
    </row>
    <row r="1379" spans="1:4">
      <c r="A1379" t="s">
        <v>5670</v>
      </c>
      <c r="B1379" t="s">
        <v>5671</v>
      </c>
      <c r="C1379" s="12">
        <v>1.2140999999999999E-21</v>
      </c>
      <c r="D1379" s="13" t="s">
        <v>1367</v>
      </c>
    </row>
    <row r="1380" spans="1:4">
      <c r="A1380" t="s">
        <v>5672</v>
      </c>
      <c r="B1380" t="s">
        <v>5673</v>
      </c>
      <c r="C1380" s="12">
        <v>9.6735000000000009E-69</v>
      </c>
      <c r="D1380" s="13" t="s">
        <v>1420</v>
      </c>
    </row>
    <row r="1381" spans="1:4">
      <c r="A1381" t="s">
        <v>5680</v>
      </c>
      <c r="B1381" t="s">
        <v>5681</v>
      </c>
      <c r="C1381" s="12">
        <v>5.2625000000000003E-4</v>
      </c>
      <c r="D1381" s="13" t="s">
        <v>1170</v>
      </c>
    </row>
    <row r="1382" spans="1:4">
      <c r="A1382" t="s">
        <v>5684</v>
      </c>
      <c r="B1382" t="s">
        <v>5685</v>
      </c>
      <c r="C1382" s="12">
        <v>3.4557999999999998E-2</v>
      </c>
      <c r="D1382" s="13" t="s">
        <v>991</v>
      </c>
    </row>
    <row r="1383" spans="1:4">
      <c r="A1383" t="s">
        <v>5686</v>
      </c>
      <c r="B1383" t="s">
        <v>5687</v>
      </c>
      <c r="C1383" s="12">
        <v>0</v>
      </c>
      <c r="D1383" s="13" t="s">
        <v>2603</v>
      </c>
    </row>
    <row r="1384" spans="1:4">
      <c r="A1384" t="s">
        <v>5688</v>
      </c>
      <c r="B1384" t="s">
        <v>5689</v>
      </c>
      <c r="C1384" s="12">
        <v>1.1719E-29</v>
      </c>
      <c r="D1384" s="13" t="s">
        <v>2176</v>
      </c>
    </row>
    <row r="1385" spans="1:4">
      <c r="A1385" t="s">
        <v>5692</v>
      </c>
      <c r="B1385" t="s">
        <v>5693</v>
      </c>
      <c r="C1385" s="12">
        <v>1.0543E-15</v>
      </c>
      <c r="D1385" s="13" t="s">
        <v>928</v>
      </c>
    </row>
    <row r="1386" spans="1:4">
      <c r="A1386" t="s">
        <v>5694</v>
      </c>
      <c r="B1386" t="s">
        <v>5695</v>
      </c>
      <c r="C1386" s="12">
        <v>2.6712000000000001E-89</v>
      </c>
      <c r="D1386" s="13" t="s">
        <v>853</v>
      </c>
    </row>
    <row r="1387" spans="1:4">
      <c r="A1387" t="s">
        <v>5698</v>
      </c>
      <c r="B1387" t="s">
        <v>5699</v>
      </c>
      <c r="C1387" s="12">
        <v>4.9158999999999997E-4</v>
      </c>
      <c r="D1387" s="13" t="s">
        <v>1458</v>
      </c>
    </row>
    <row r="1388" spans="1:4">
      <c r="A1388" t="s">
        <v>13049</v>
      </c>
      <c r="B1388" t="s">
        <v>13050</v>
      </c>
      <c r="C1388" s="12">
        <v>7.5070999999999994E-9</v>
      </c>
      <c r="D1388" s="13" t="s">
        <v>757</v>
      </c>
    </row>
    <row r="1389" spans="1:4">
      <c r="A1389" t="s">
        <v>5703</v>
      </c>
      <c r="B1389" t="s">
        <v>5704</v>
      </c>
      <c r="C1389" s="12">
        <v>4.8497999999999999E-2</v>
      </c>
      <c r="D1389" s="13" t="s">
        <v>1755</v>
      </c>
    </row>
    <row r="1390" spans="1:4">
      <c r="A1390" t="s">
        <v>5707</v>
      </c>
      <c r="B1390" t="s">
        <v>5708</v>
      </c>
      <c r="C1390" s="12">
        <v>0</v>
      </c>
      <c r="D1390" s="13">
        <v>68</v>
      </c>
    </row>
    <row r="1391" spans="1:4">
      <c r="A1391" t="s">
        <v>5711</v>
      </c>
      <c r="B1391" t="s">
        <v>5712</v>
      </c>
      <c r="C1391" s="12">
        <v>1.8654000000000001E-79</v>
      </c>
      <c r="D1391" s="13" t="s">
        <v>2728</v>
      </c>
    </row>
    <row r="1392" spans="1:4">
      <c r="A1392" t="s">
        <v>13051</v>
      </c>
      <c r="B1392" t="s">
        <v>13052</v>
      </c>
      <c r="C1392" s="12">
        <v>0</v>
      </c>
      <c r="D1392" s="13" t="s">
        <v>791</v>
      </c>
    </row>
    <row r="1393" spans="1:4">
      <c r="A1393" t="s">
        <v>11524</v>
      </c>
      <c r="B1393" t="s">
        <v>11525</v>
      </c>
      <c r="C1393" s="12">
        <v>3.9424999999999999E-45</v>
      </c>
      <c r="D1393" s="13" t="s">
        <v>1521</v>
      </c>
    </row>
    <row r="1394" spans="1:4">
      <c r="A1394" t="s">
        <v>13053</v>
      </c>
      <c r="B1394" t="s">
        <v>13054</v>
      </c>
      <c r="C1394" s="12">
        <v>1.9469000000000001E-3</v>
      </c>
      <c r="D1394" s="13" t="s">
        <v>1246</v>
      </c>
    </row>
    <row r="1395" spans="1:4">
      <c r="A1395" t="s">
        <v>5735</v>
      </c>
      <c r="B1395" t="s">
        <v>5736</v>
      </c>
      <c r="C1395" s="12">
        <v>2.5792999999999999E-5</v>
      </c>
      <c r="D1395" s="13" t="s">
        <v>1978</v>
      </c>
    </row>
    <row r="1396" spans="1:4">
      <c r="A1396" t="s">
        <v>5737</v>
      </c>
      <c r="B1396" t="s">
        <v>5738</v>
      </c>
      <c r="C1396" s="12">
        <v>1.7208999999999999E-2</v>
      </c>
      <c r="D1396" s="13" t="s">
        <v>2474</v>
      </c>
    </row>
    <row r="1397" spans="1:4">
      <c r="A1397" t="s">
        <v>5741</v>
      </c>
      <c r="B1397" t="s">
        <v>5742</v>
      </c>
      <c r="C1397" s="12">
        <v>0</v>
      </c>
      <c r="D1397" s="13" t="s">
        <v>5743</v>
      </c>
    </row>
    <row r="1398" spans="1:4">
      <c r="A1398" t="s">
        <v>5744</v>
      </c>
      <c r="B1398" t="s">
        <v>5745</v>
      </c>
      <c r="C1398" s="12">
        <v>1.9677E-165</v>
      </c>
      <c r="D1398" s="13" t="s">
        <v>5746</v>
      </c>
    </row>
    <row r="1399" spans="1:4">
      <c r="A1399" t="s">
        <v>5749</v>
      </c>
      <c r="B1399" t="s">
        <v>5750</v>
      </c>
      <c r="C1399" s="12">
        <v>3.4949E-82</v>
      </c>
      <c r="D1399" s="13">
        <v>20</v>
      </c>
    </row>
    <row r="1400" spans="1:4">
      <c r="A1400" t="s">
        <v>9594</v>
      </c>
      <c r="B1400" t="s">
        <v>9595</v>
      </c>
      <c r="C1400" s="12">
        <v>1.2961E-18</v>
      </c>
      <c r="D1400" s="13" t="s">
        <v>478</v>
      </c>
    </row>
    <row r="1401" spans="1:4">
      <c r="A1401" t="s">
        <v>5757</v>
      </c>
      <c r="B1401" t="s">
        <v>5758</v>
      </c>
      <c r="C1401" s="12">
        <v>0</v>
      </c>
      <c r="D1401" s="13" t="s">
        <v>2321</v>
      </c>
    </row>
    <row r="1402" spans="1:4">
      <c r="A1402" t="s">
        <v>5761</v>
      </c>
      <c r="B1402" t="s">
        <v>5762</v>
      </c>
      <c r="C1402" s="12">
        <v>3.9252999999999999E-219</v>
      </c>
      <c r="D1402" s="13" t="s">
        <v>2339</v>
      </c>
    </row>
    <row r="1403" spans="1:4">
      <c r="A1403" t="s">
        <v>13055</v>
      </c>
      <c r="B1403" t="s">
        <v>13056</v>
      </c>
      <c r="C1403" s="12">
        <v>1.1861E-2</v>
      </c>
      <c r="D1403" s="13" t="s">
        <v>291</v>
      </c>
    </row>
    <row r="1404" spans="1:4">
      <c r="A1404" t="s">
        <v>5767</v>
      </c>
      <c r="B1404" t="s">
        <v>5768</v>
      </c>
      <c r="C1404" s="12">
        <v>2.9479000000000002E-63</v>
      </c>
      <c r="D1404" s="13" t="s">
        <v>889</v>
      </c>
    </row>
    <row r="1405" spans="1:4">
      <c r="A1405" t="s">
        <v>5769</v>
      </c>
      <c r="B1405" t="s">
        <v>5770</v>
      </c>
      <c r="C1405" s="12">
        <v>9.1125999999999994E-17</v>
      </c>
      <c r="D1405" s="13" t="s">
        <v>2075</v>
      </c>
    </row>
    <row r="1406" spans="1:4">
      <c r="A1406" t="s">
        <v>5775</v>
      </c>
      <c r="B1406" t="s">
        <v>5776</v>
      </c>
      <c r="C1406" s="12">
        <v>1.2525E-5</v>
      </c>
      <c r="D1406" s="13" t="s">
        <v>3237</v>
      </c>
    </row>
    <row r="1407" spans="1:4">
      <c r="A1407" t="s">
        <v>5777</v>
      </c>
      <c r="B1407" t="s">
        <v>5778</v>
      </c>
      <c r="C1407" s="12">
        <v>4.3747000000000001E-85</v>
      </c>
      <c r="D1407" s="13" t="s">
        <v>1545</v>
      </c>
    </row>
    <row r="1408" spans="1:4">
      <c r="A1408" t="s">
        <v>5779</v>
      </c>
      <c r="B1408" t="s">
        <v>5780</v>
      </c>
      <c r="C1408" s="12">
        <v>5.9915999999999996E-16</v>
      </c>
      <c r="D1408" s="13" t="s">
        <v>1561</v>
      </c>
    </row>
    <row r="1409" spans="1:4">
      <c r="A1409" t="s">
        <v>5781</v>
      </c>
      <c r="B1409" t="s">
        <v>5782</v>
      </c>
      <c r="C1409" s="12">
        <v>3.8478E-5</v>
      </c>
      <c r="D1409" s="13" t="s">
        <v>1257</v>
      </c>
    </row>
    <row r="1410" spans="1:4">
      <c r="A1410" t="s">
        <v>11769</v>
      </c>
      <c r="B1410" t="s">
        <v>11770</v>
      </c>
      <c r="C1410" s="12">
        <v>3.1990999999999999E-15</v>
      </c>
      <c r="D1410" s="13" t="s">
        <v>2260</v>
      </c>
    </row>
    <row r="1411" spans="1:4">
      <c r="A1411" t="s">
        <v>13057</v>
      </c>
      <c r="B1411" t="s">
        <v>13058</v>
      </c>
      <c r="C1411" s="12">
        <v>6.2379000000000004E-4</v>
      </c>
      <c r="D1411" s="13" t="s">
        <v>2822</v>
      </c>
    </row>
    <row r="1412" spans="1:4">
      <c r="A1412" t="s">
        <v>5791</v>
      </c>
      <c r="B1412" t="s">
        <v>5792</v>
      </c>
      <c r="C1412" s="12">
        <v>8.3539999999999998E-7</v>
      </c>
      <c r="D1412" s="13" t="s">
        <v>422</v>
      </c>
    </row>
    <row r="1413" spans="1:4">
      <c r="A1413" t="s">
        <v>5793</v>
      </c>
      <c r="B1413" t="s">
        <v>5794</v>
      </c>
      <c r="C1413" s="12">
        <v>3.7507999999999999E-9</v>
      </c>
      <c r="D1413" s="13" t="s">
        <v>1119</v>
      </c>
    </row>
    <row r="1414" spans="1:4">
      <c r="A1414" t="s">
        <v>5797</v>
      </c>
      <c r="B1414" t="s">
        <v>5798</v>
      </c>
      <c r="C1414" s="12">
        <v>0</v>
      </c>
      <c r="D1414" s="13" t="s">
        <v>5356</v>
      </c>
    </row>
    <row r="1415" spans="1:4">
      <c r="A1415" t="s">
        <v>5799</v>
      </c>
      <c r="B1415" t="s">
        <v>5800</v>
      </c>
      <c r="C1415" s="12">
        <v>5.7119000000000001E-188</v>
      </c>
      <c r="D1415" s="13" t="s">
        <v>612</v>
      </c>
    </row>
    <row r="1416" spans="1:4">
      <c r="A1416" t="s">
        <v>5801</v>
      </c>
      <c r="B1416" t="s">
        <v>5802</v>
      </c>
      <c r="C1416" s="12">
        <v>2.5923000000000001E-67</v>
      </c>
      <c r="D1416" s="13" t="s">
        <v>9971</v>
      </c>
    </row>
    <row r="1417" spans="1:4">
      <c r="A1417" t="s">
        <v>5805</v>
      </c>
      <c r="B1417" t="s">
        <v>5806</v>
      </c>
      <c r="C1417" s="12">
        <v>1.7339E-2</v>
      </c>
      <c r="D1417" s="13" t="s">
        <v>1910</v>
      </c>
    </row>
    <row r="1418" spans="1:4">
      <c r="A1418" t="s">
        <v>13059</v>
      </c>
      <c r="B1418" t="s">
        <v>13060</v>
      </c>
      <c r="C1418" s="12">
        <v>1.5561000000000001E-223</v>
      </c>
      <c r="D1418" s="13">
        <v>34</v>
      </c>
    </row>
    <row r="1419" spans="1:4">
      <c r="A1419" t="s">
        <v>5807</v>
      </c>
      <c r="B1419" t="s">
        <v>5808</v>
      </c>
      <c r="C1419" s="12">
        <v>1.1823E-45</v>
      </c>
      <c r="D1419" s="13" t="s">
        <v>1246</v>
      </c>
    </row>
    <row r="1420" spans="1:4">
      <c r="A1420" t="s">
        <v>5809</v>
      </c>
      <c r="B1420" t="s">
        <v>5810</v>
      </c>
      <c r="C1420" s="12">
        <v>4.4617000000000002E-8</v>
      </c>
      <c r="D1420" s="13">
        <v>3</v>
      </c>
    </row>
    <row r="1421" spans="1:4">
      <c r="A1421" t="s">
        <v>5811</v>
      </c>
      <c r="B1421" t="s">
        <v>5812</v>
      </c>
      <c r="C1421" s="12">
        <v>0</v>
      </c>
      <c r="D1421" s="13">
        <v>57</v>
      </c>
    </row>
    <row r="1422" spans="1:4">
      <c r="A1422" t="s">
        <v>5813</v>
      </c>
      <c r="B1422" t="s">
        <v>5814</v>
      </c>
      <c r="C1422" s="12">
        <v>1.75E-43</v>
      </c>
      <c r="D1422" s="13" t="s">
        <v>2116</v>
      </c>
    </row>
    <row r="1423" spans="1:4">
      <c r="A1423" t="s">
        <v>5817</v>
      </c>
      <c r="B1423" t="s">
        <v>5818</v>
      </c>
      <c r="C1423" s="12">
        <v>2.0589E-64</v>
      </c>
      <c r="D1423" s="13" t="s">
        <v>1878</v>
      </c>
    </row>
    <row r="1424" spans="1:4">
      <c r="A1424" t="s">
        <v>5821</v>
      </c>
      <c r="B1424" t="s">
        <v>5822</v>
      </c>
      <c r="C1424" s="12">
        <v>1.0205000000000001E-14</v>
      </c>
      <c r="D1424" s="13" t="s">
        <v>2162</v>
      </c>
    </row>
    <row r="1425" spans="1:4">
      <c r="A1425" t="s">
        <v>13061</v>
      </c>
      <c r="B1425" t="s">
        <v>13062</v>
      </c>
      <c r="C1425" s="12">
        <v>0</v>
      </c>
      <c r="D1425" s="13">
        <v>49</v>
      </c>
    </row>
    <row r="1426" spans="1:4">
      <c r="A1426" t="s">
        <v>5823</v>
      </c>
      <c r="B1426" t="s">
        <v>5824</v>
      </c>
      <c r="C1426" s="12">
        <v>8.7661000000000006E-3</v>
      </c>
      <c r="D1426" s="13" t="s">
        <v>1164</v>
      </c>
    </row>
    <row r="1427" spans="1:4">
      <c r="A1427" t="s">
        <v>5825</v>
      </c>
      <c r="B1427" t="s">
        <v>5826</v>
      </c>
      <c r="C1427" s="12">
        <v>4.5243000000000001E-21</v>
      </c>
      <c r="D1427" s="13" t="s">
        <v>1175</v>
      </c>
    </row>
    <row r="1428" spans="1:4">
      <c r="A1428" t="s">
        <v>5827</v>
      </c>
      <c r="B1428" t="s">
        <v>5828</v>
      </c>
      <c r="C1428" s="12">
        <v>4.5084000000000001E-101</v>
      </c>
      <c r="D1428" s="13" t="s">
        <v>8216</v>
      </c>
    </row>
    <row r="1429" spans="1:4">
      <c r="A1429" t="s">
        <v>5829</v>
      </c>
      <c r="B1429" t="s">
        <v>5830</v>
      </c>
      <c r="C1429" s="12">
        <v>3.2147000000000001E-31</v>
      </c>
      <c r="D1429" s="13" t="s">
        <v>1062</v>
      </c>
    </row>
    <row r="1430" spans="1:4">
      <c r="A1430" t="s">
        <v>5833</v>
      </c>
      <c r="B1430" t="s">
        <v>5834</v>
      </c>
      <c r="C1430" s="12">
        <v>1.7097E-50</v>
      </c>
      <c r="D1430" s="13" t="s">
        <v>725</v>
      </c>
    </row>
    <row r="1431" spans="1:4">
      <c r="A1431" t="s">
        <v>9358</v>
      </c>
      <c r="B1431" t="s">
        <v>9359</v>
      </c>
      <c r="C1431" s="12">
        <v>2.3659000000000001E-142</v>
      </c>
      <c r="D1431" s="13">
        <v>38</v>
      </c>
    </row>
    <row r="1432" spans="1:4">
      <c r="A1432" t="s">
        <v>5835</v>
      </c>
      <c r="B1432" t="s">
        <v>5836</v>
      </c>
      <c r="C1432" s="12">
        <v>1.1114000000000001E-158</v>
      </c>
      <c r="D1432" s="13" t="s">
        <v>3770</v>
      </c>
    </row>
    <row r="1433" spans="1:4">
      <c r="A1433" t="s">
        <v>5838</v>
      </c>
      <c r="B1433" t="s">
        <v>5839</v>
      </c>
      <c r="C1433" s="12">
        <v>1.0852E-8</v>
      </c>
      <c r="D1433" s="13" t="s">
        <v>1521</v>
      </c>
    </row>
    <row r="1434" spans="1:4">
      <c r="A1434" t="s">
        <v>5842</v>
      </c>
      <c r="B1434" t="s">
        <v>5843</v>
      </c>
      <c r="C1434" s="12">
        <v>4.8100999999999997E-24</v>
      </c>
      <c r="D1434" s="13" t="s">
        <v>948</v>
      </c>
    </row>
    <row r="1435" spans="1:4">
      <c r="A1435" t="s">
        <v>5844</v>
      </c>
      <c r="B1435" t="s">
        <v>5845</v>
      </c>
      <c r="C1435" s="12">
        <v>2.9734000000000001E-9</v>
      </c>
      <c r="D1435" s="13" t="s">
        <v>1435</v>
      </c>
    </row>
    <row r="1436" spans="1:4">
      <c r="A1436" t="s">
        <v>5846</v>
      </c>
      <c r="B1436" t="s">
        <v>5847</v>
      </c>
      <c r="C1436" s="12">
        <v>2.1175E-3</v>
      </c>
      <c r="D1436" s="13" t="s">
        <v>2721</v>
      </c>
    </row>
    <row r="1437" spans="1:4">
      <c r="A1437" t="s">
        <v>5849</v>
      </c>
      <c r="B1437" t="s">
        <v>5850</v>
      </c>
      <c r="C1437" s="12">
        <v>4.7222000000000002E-3</v>
      </c>
      <c r="D1437" s="13" t="s">
        <v>38</v>
      </c>
    </row>
    <row r="1438" spans="1:4">
      <c r="A1438" t="s">
        <v>5851</v>
      </c>
      <c r="B1438" t="s">
        <v>5852</v>
      </c>
      <c r="C1438" s="12">
        <v>0</v>
      </c>
      <c r="D1438" s="13" t="s">
        <v>6379</v>
      </c>
    </row>
    <row r="1439" spans="1:4">
      <c r="A1439" t="s">
        <v>5864</v>
      </c>
      <c r="B1439" t="s">
        <v>5865</v>
      </c>
      <c r="C1439" s="12">
        <v>3.1673000000000002E-57</v>
      </c>
      <c r="D1439" s="13" t="s">
        <v>1931</v>
      </c>
    </row>
    <row r="1440" spans="1:4">
      <c r="A1440" t="s">
        <v>5870</v>
      </c>
      <c r="B1440" t="s">
        <v>5871</v>
      </c>
      <c r="C1440" s="12">
        <v>9.5974000000000004E-17</v>
      </c>
      <c r="D1440" s="13" t="s">
        <v>5027</v>
      </c>
    </row>
    <row r="1441" spans="1:4">
      <c r="A1441" t="s">
        <v>5872</v>
      </c>
      <c r="B1441" t="s">
        <v>5873</v>
      </c>
      <c r="C1441" s="12">
        <v>5.3937999999999996E-115</v>
      </c>
      <c r="D1441" s="13" t="s">
        <v>2167</v>
      </c>
    </row>
    <row r="1442" spans="1:4">
      <c r="A1442" t="s">
        <v>5878</v>
      </c>
      <c r="B1442" t="s">
        <v>5879</v>
      </c>
      <c r="C1442" s="12">
        <v>3.9039999999999999E-247</v>
      </c>
      <c r="D1442" s="13">
        <v>82</v>
      </c>
    </row>
    <row r="1443" spans="1:4">
      <c r="A1443" t="s">
        <v>13063</v>
      </c>
      <c r="B1443" t="s">
        <v>13064</v>
      </c>
      <c r="C1443" s="12">
        <v>5.0155999999999999E-91</v>
      </c>
      <c r="D1443" s="13" t="s">
        <v>192</v>
      </c>
    </row>
    <row r="1444" spans="1:4">
      <c r="A1444" t="s">
        <v>13065</v>
      </c>
      <c r="B1444" t="s">
        <v>13066</v>
      </c>
      <c r="C1444" s="12">
        <v>1.042E-2</v>
      </c>
      <c r="D1444" s="13" t="s">
        <v>874</v>
      </c>
    </row>
    <row r="1445" spans="1:4">
      <c r="A1445" t="s">
        <v>5881</v>
      </c>
      <c r="B1445" t="s">
        <v>5882</v>
      </c>
      <c r="C1445" s="12">
        <v>2.9942000000000001E-6</v>
      </c>
      <c r="D1445" s="13" t="s">
        <v>1635</v>
      </c>
    </row>
    <row r="1446" spans="1:4">
      <c r="A1446" t="s">
        <v>13067</v>
      </c>
      <c r="B1446" t="s">
        <v>13068</v>
      </c>
      <c r="C1446" s="12">
        <v>2.0872000000000002E-2</v>
      </c>
      <c r="D1446" s="13" t="s">
        <v>38</v>
      </c>
    </row>
    <row r="1447" spans="1:4">
      <c r="A1447" t="s">
        <v>5887</v>
      </c>
      <c r="B1447" t="s">
        <v>5888</v>
      </c>
      <c r="C1447" s="12">
        <v>0</v>
      </c>
      <c r="D1447" s="13">
        <v>61</v>
      </c>
    </row>
    <row r="1448" spans="1:4">
      <c r="A1448" t="s">
        <v>5889</v>
      </c>
      <c r="B1448" t="s">
        <v>5890</v>
      </c>
      <c r="C1448" s="12">
        <v>2.2989000000000001E-4</v>
      </c>
      <c r="D1448" s="13" t="s">
        <v>1440</v>
      </c>
    </row>
    <row r="1449" spans="1:4">
      <c r="A1449" t="s">
        <v>13069</v>
      </c>
      <c r="B1449" t="s">
        <v>13070</v>
      </c>
      <c r="C1449" s="12">
        <v>6.7505999999999994E-24</v>
      </c>
      <c r="D1449" s="13" t="s">
        <v>281</v>
      </c>
    </row>
    <row r="1450" spans="1:4">
      <c r="A1450" t="s">
        <v>5891</v>
      </c>
      <c r="B1450" t="s">
        <v>5892</v>
      </c>
      <c r="C1450" s="12">
        <v>1.3643000000000001E-2</v>
      </c>
      <c r="D1450" s="13" t="s">
        <v>1755</v>
      </c>
    </row>
    <row r="1451" spans="1:4">
      <c r="A1451" t="s">
        <v>5893</v>
      </c>
      <c r="B1451" t="s">
        <v>5894</v>
      </c>
      <c r="C1451" s="12">
        <v>0</v>
      </c>
      <c r="D1451" s="13" t="s">
        <v>1995</v>
      </c>
    </row>
    <row r="1452" spans="1:4">
      <c r="A1452" t="s">
        <v>5895</v>
      </c>
      <c r="B1452" t="s">
        <v>5896</v>
      </c>
      <c r="C1452" s="12">
        <v>2.4509000000000002E-3</v>
      </c>
      <c r="D1452" s="13" t="s">
        <v>128</v>
      </c>
    </row>
    <row r="1453" spans="1:4">
      <c r="A1453" t="s">
        <v>5897</v>
      </c>
      <c r="B1453" t="s">
        <v>5898</v>
      </c>
      <c r="C1453" s="12">
        <v>6.3180000000000005E-35</v>
      </c>
      <c r="D1453" s="13" t="s">
        <v>777</v>
      </c>
    </row>
    <row r="1454" spans="1:4">
      <c r="A1454" t="s">
        <v>5902</v>
      </c>
      <c r="B1454" t="s">
        <v>5903</v>
      </c>
      <c r="C1454" s="12">
        <v>5.8261000000000001E-30</v>
      </c>
      <c r="D1454" s="13" t="s">
        <v>311</v>
      </c>
    </row>
    <row r="1455" spans="1:4">
      <c r="A1455" t="s">
        <v>5906</v>
      </c>
      <c r="B1455" t="s">
        <v>5907</v>
      </c>
      <c r="C1455" s="12">
        <v>4.1421000000000001E-3</v>
      </c>
      <c r="D1455" s="13" t="s">
        <v>1389</v>
      </c>
    </row>
    <row r="1456" spans="1:4">
      <c r="A1456" t="s">
        <v>5911</v>
      </c>
      <c r="B1456" t="s">
        <v>5912</v>
      </c>
      <c r="C1456" s="12">
        <v>1.0386000000000001E-72</v>
      </c>
      <c r="D1456" s="13" t="s">
        <v>2750</v>
      </c>
    </row>
    <row r="1457" spans="1:4">
      <c r="A1457" t="s">
        <v>5913</v>
      </c>
      <c r="B1457" t="s">
        <v>5914</v>
      </c>
      <c r="C1457" s="12">
        <v>1.8975E-5</v>
      </c>
      <c r="D1457" s="13">
        <v>6</v>
      </c>
    </row>
    <row r="1458" spans="1:4">
      <c r="A1458" t="s">
        <v>5915</v>
      </c>
      <c r="B1458" t="s">
        <v>5916</v>
      </c>
      <c r="C1458" s="12">
        <v>8.4966E-3</v>
      </c>
      <c r="D1458" s="13" t="s">
        <v>2721</v>
      </c>
    </row>
    <row r="1459" spans="1:4">
      <c r="A1459" t="s">
        <v>13071</v>
      </c>
      <c r="B1459" t="s">
        <v>13072</v>
      </c>
      <c r="C1459" s="12">
        <v>1.1903999999999999E-297</v>
      </c>
      <c r="D1459" s="13" t="s">
        <v>2431</v>
      </c>
    </row>
    <row r="1460" spans="1:4">
      <c r="A1460" t="s">
        <v>13073</v>
      </c>
      <c r="B1460" t="s">
        <v>13074</v>
      </c>
      <c r="C1460" s="12">
        <v>8.8760000000000002E-10</v>
      </c>
      <c r="D1460" s="13" t="s">
        <v>1755</v>
      </c>
    </row>
    <row r="1461" spans="1:4">
      <c r="A1461" t="s">
        <v>5923</v>
      </c>
      <c r="B1461" t="s">
        <v>5924</v>
      </c>
      <c r="C1461" s="12">
        <v>9.6459999999999995E-5</v>
      </c>
      <c r="D1461" s="13" t="s">
        <v>720</v>
      </c>
    </row>
    <row r="1462" spans="1:4">
      <c r="A1462" t="s">
        <v>13075</v>
      </c>
      <c r="B1462" t="s">
        <v>13076</v>
      </c>
      <c r="C1462" s="12">
        <v>1.1749999999999999E-8</v>
      </c>
      <c r="D1462" s="13" t="s">
        <v>573</v>
      </c>
    </row>
    <row r="1463" spans="1:4">
      <c r="A1463" t="s">
        <v>5925</v>
      </c>
      <c r="B1463" t="s">
        <v>5926</v>
      </c>
      <c r="C1463" s="12">
        <v>1.0394E-109</v>
      </c>
      <c r="D1463" s="13" t="s">
        <v>1733</v>
      </c>
    </row>
    <row r="1464" spans="1:4">
      <c r="A1464" t="s">
        <v>13077</v>
      </c>
      <c r="B1464" t="s">
        <v>13078</v>
      </c>
      <c r="C1464" s="12">
        <v>4.4053000000000002E-14</v>
      </c>
      <c r="D1464" s="13" t="s">
        <v>1981</v>
      </c>
    </row>
    <row r="1465" spans="1:4">
      <c r="A1465" t="s">
        <v>5927</v>
      </c>
      <c r="B1465" t="s">
        <v>5928</v>
      </c>
      <c r="C1465" s="12">
        <v>3.5189999999999998E-116</v>
      </c>
      <c r="D1465" s="13" t="s">
        <v>8121</v>
      </c>
    </row>
    <row r="1466" spans="1:4">
      <c r="A1466" t="s">
        <v>5929</v>
      </c>
      <c r="B1466" t="s">
        <v>5930</v>
      </c>
      <c r="C1466" s="12">
        <v>1.0543E-30</v>
      </c>
      <c r="D1466" s="13" t="s">
        <v>281</v>
      </c>
    </row>
    <row r="1467" spans="1:4">
      <c r="A1467" t="s">
        <v>5935</v>
      </c>
      <c r="B1467" t="s">
        <v>5936</v>
      </c>
      <c r="C1467" s="12">
        <v>1.8762000000000001E-50</v>
      </c>
      <c r="D1467" s="13" t="s">
        <v>720</v>
      </c>
    </row>
    <row r="1468" spans="1:4">
      <c r="A1468" t="s">
        <v>13079</v>
      </c>
      <c r="B1468" t="s">
        <v>13080</v>
      </c>
      <c r="C1468" s="12">
        <v>8.1649999999999995E-269</v>
      </c>
      <c r="D1468" s="13" t="s">
        <v>3162</v>
      </c>
    </row>
    <row r="1469" spans="1:4">
      <c r="A1469" t="s">
        <v>5939</v>
      </c>
      <c r="B1469" t="s">
        <v>5940</v>
      </c>
      <c r="C1469" s="12">
        <v>3.5861999999999998E-2</v>
      </c>
      <c r="D1469" s="13" t="s">
        <v>2080</v>
      </c>
    </row>
    <row r="1470" spans="1:4">
      <c r="A1470" t="s">
        <v>5956</v>
      </c>
      <c r="B1470" t="s">
        <v>5957</v>
      </c>
      <c r="C1470" s="12">
        <v>4.8746000000000001E-67</v>
      </c>
      <c r="D1470" s="13" t="s">
        <v>65</v>
      </c>
    </row>
    <row r="1471" spans="1:4">
      <c r="A1471" t="s">
        <v>8054</v>
      </c>
      <c r="B1471" t="s">
        <v>8055</v>
      </c>
      <c r="C1471" s="12">
        <v>6.7264999999999995E-179</v>
      </c>
      <c r="D1471" s="13" t="s">
        <v>3122</v>
      </c>
    </row>
    <row r="1472" spans="1:4">
      <c r="A1472" t="s">
        <v>5960</v>
      </c>
      <c r="B1472" t="s">
        <v>5961</v>
      </c>
      <c r="C1472" s="12">
        <v>5.0735999999999999E-73</v>
      </c>
      <c r="D1472" s="13" t="s">
        <v>675</v>
      </c>
    </row>
    <row r="1473" spans="1:4">
      <c r="A1473" t="s">
        <v>5962</v>
      </c>
      <c r="B1473" t="s">
        <v>5963</v>
      </c>
      <c r="C1473" s="12">
        <v>3.2057999999999998E-37</v>
      </c>
      <c r="D1473" s="13" t="s">
        <v>6757</v>
      </c>
    </row>
    <row r="1474" spans="1:4">
      <c r="A1474" t="s">
        <v>5964</v>
      </c>
      <c r="B1474" t="s">
        <v>5965</v>
      </c>
      <c r="C1474" s="12">
        <v>8.1594999999999994E-269</v>
      </c>
      <c r="D1474" s="13" t="s">
        <v>621</v>
      </c>
    </row>
    <row r="1475" spans="1:4">
      <c r="A1475" t="s">
        <v>5966</v>
      </c>
      <c r="B1475" t="s">
        <v>5967</v>
      </c>
      <c r="C1475" s="12">
        <v>3.0420999999999998E-264</v>
      </c>
      <c r="D1475" s="13" t="s">
        <v>187</v>
      </c>
    </row>
    <row r="1476" spans="1:4">
      <c r="A1476" t="s">
        <v>13081</v>
      </c>
      <c r="B1476" t="s">
        <v>13082</v>
      </c>
      <c r="C1476" s="12">
        <v>1.0593E-265</v>
      </c>
      <c r="D1476" s="13" t="s">
        <v>578</v>
      </c>
    </row>
    <row r="1477" spans="1:4">
      <c r="A1477" t="s">
        <v>5969</v>
      </c>
      <c r="B1477" t="s">
        <v>5970</v>
      </c>
      <c r="C1477" s="12">
        <v>1.3253999999999999E-46</v>
      </c>
      <c r="D1477" s="13" t="s">
        <v>733</v>
      </c>
    </row>
    <row r="1478" spans="1:4">
      <c r="A1478" t="s">
        <v>5971</v>
      </c>
      <c r="B1478" t="s">
        <v>5972</v>
      </c>
      <c r="C1478" s="12">
        <v>1.9125999999999999E-67</v>
      </c>
      <c r="D1478" s="13" t="s">
        <v>1596</v>
      </c>
    </row>
    <row r="1479" spans="1:4">
      <c r="A1479" t="s">
        <v>5975</v>
      </c>
      <c r="B1479" t="s">
        <v>5976</v>
      </c>
      <c r="C1479" s="12">
        <v>8.8191000000000007E-22</v>
      </c>
      <c r="D1479" s="13" t="s">
        <v>504</v>
      </c>
    </row>
    <row r="1480" spans="1:4">
      <c r="A1480" t="s">
        <v>5977</v>
      </c>
      <c r="B1480" t="s">
        <v>5978</v>
      </c>
      <c r="C1480" s="12">
        <v>7.0547999999999999E-43</v>
      </c>
      <c r="D1480" s="13" t="s">
        <v>1049</v>
      </c>
    </row>
    <row r="1481" spans="1:4">
      <c r="A1481" t="s">
        <v>5983</v>
      </c>
      <c r="B1481" t="s">
        <v>5984</v>
      </c>
      <c r="C1481" s="12">
        <v>2.9317999999999998E-4</v>
      </c>
      <c r="D1481" s="13" t="s">
        <v>771</v>
      </c>
    </row>
    <row r="1482" spans="1:4">
      <c r="A1482" t="s">
        <v>5985</v>
      </c>
      <c r="B1482" t="s">
        <v>5986</v>
      </c>
      <c r="C1482" s="12">
        <v>7.1727000000000004E-8</v>
      </c>
      <c r="D1482" s="13" t="s">
        <v>1755</v>
      </c>
    </row>
    <row r="1483" spans="1:4">
      <c r="A1483" t="s">
        <v>5987</v>
      </c>
      <c r="B1483" t="s">
        <v>5988</v>
      </c>
      <c r="C1483" s="12">
        <v>1.3547999999999999E-18</v>
      </c>
      <c r="D1483" s="13" t="s">
        <v>701</v>
      </c>
    </row>
    <row r="1484" spans="1:4">
      <c r="A1484" t="s">
        <v>5989</v>
      </c>
      <c r="B1484" t="s">
        <v>5990</v>
      </c>
      <c r="C1484" s="12">
        <v>2.6126E-12</v>
      </c>
      <c r="D1484" s="13" t="s">
        <v>2822</v>
      </c>
    </row>
    <row r="1485" spans="1:4">
      <c r="A1485" t="s">
        <v>5991</v>
      </c>
      <c r="B1485" t="s">
        <v>5992</v>
      </c>
      <c r="C1485" s="12">
        <v>5.7591000000000004E-137</v>
      </c>
      <c r="D1485" s="13" t="s">
        <v>1461</v>
      </c>
    </row>
    <row r="1486" spans="1:4">
      <c r="A1486" t="s">
        <v>5993</v>
      </c>
      <c r="B1486" t="s">
        <v>5994</v>
      </c>
      <c r="C1486" s="12">
        <v>5.6827999999999999E-25</v>
      </c>
      <c r="D1486" s="13" t="s">
        <v>641</v>
      </c>
    </row>
    <row r="1487" spans="1:4">
      <c r="A1487" t="s">
        <v>5995</v>
      </c>
      <c r="B1487" t="s">
        <v>5996</v>
      </c>
      <c r="C1487" s="12">
        <v>4.0038E-28</v>
      </c>
      <c r="D1487" s="13" t="s">
        <v>65</v>
      </c>
    </row>
    <row r="1488" spans="1:4">
      <c r="A1488" t="s">
        <v>5997</v>
      </c>
      <c r="B1488" t="s">
        <v>5998</v>
      </c>
      <c r="C1488" s="12">
        <v>1.6746999999999999E-10</v>
      </c>
      <c r="D1488" s="13" t="s">
        <v>4622</v>
      </c>
    </row>
    <row r="1489" spans="1:4">
      <c r="A1489" t="s">
        <v>5999</v>
      </c>
      <c r="B1489" t="s">
        <v>6000</v>
      </c>
      <c r="C1489" s="12">
        <v>1.1439E-204</v>
      </c>
      <c r="D1489" s="13" t="s">
        <v>1856</v>
      </c>
    </row>
    <row r="1490" spans="1:4">
      <c r="A1490" t="s">
        <v>6001</v>
      </c>
      <c r="B1490" t="s">
        <v>6002</v>
      </c>
      <c r="C1490" s="12">
        <v>4.5632000000000001E-137</v>
      </c>
      <c r="D1490" s="13" t="s">
        <v>5677</v>
      </c>
    </row>
    <row r="1491" spans="1:4">
      <c r="A1491" t="s">
        <v>6005</v>
      </c>
      <c r="B1491" t="s">
        <v>6006</v>
      </c>
      <c r="C1491" s="12">
        <v>1.4665000000000001E-56</v>
      </c>
      <c r="D1491" s="13" t="s">
        <v>2260</v>
      </c>
    </row>
    <row r="1492" spans="1:4">
      <c r="A1492" t="s">
        <v>6007</v>
      </c>
      <c r="B1492" t="s">
        <v>6008</v>
      </c>
      <c r="C1492" s="12">
        <v>5.8267E-18</v>
      </c>
      <c r="D1492" s="13" t="s">
        <v>446</v>
      </c>
    </row>
    <row r="1493" spans="1:4">
      <c r="A1493" t="s">
        <v>6009</v>
      </c>
      <c r="B1493" t="s">
        <v>6010</v>
      </c>
      <c r="C1493" s="12">
        <v>3.2295000000000001E-15</v>
      </c>
      <c r="D1493" s="13" t="s">
        <v>368</v>
      </c>
    </row>
    <row r="1494" spans="1:4">
      <c r="A1494" t="s">
        <v>6017</v>
      </c>
      <c r="B1494" t="s">
        <v>6018</v>
      </c>
      <c r="C1494" s="12">
        <v>8.7251999999999997E-35</v>
      </c>
      <c r="D1494" s="13" t="s">
        <v>1733</v>
      </c>
    </row>
    <row r="1495" spans="1:4">
      <c r="A1495" t="s">
        <v>6019</v>
      </c>
      <c r="B1495" t="s">
        <v>6020</v>
      </c>
      <c r="C1495" s="12">
        <v>5.0420999999999999E-8</v>
      </c>
      <c r="D1495" s="13" t="s">
        <v>916</v>
      </c>
    </row>
    <row r="1496" spans="1:4">
      <c r="A1496" t="s">
        <v>6025</v>
      </c>
      <c r="B1496" t="s">
        <v>6026</v>
      </c>
      <c r="C1496" s="12">
        <v>7.6359E-301</v>
      </c>
      <c r="D1496" s="13" t="s">
        <v>568</v>
      </c>
    </row>
    <row r="1497" spans="1:4">
      <c r="A1497" t="s">
        <v>6027</v>
      </c>
      <c r="B1497" t="s">
        <v>6028</v>
      </c>
      <c r="C1497" s="12">
        <v>1.105E-20</v>
      </c>
      <c r="D1497" s="13" t="s">
        <v>160</v>
      </c>
    </row>
    <row r="1498" spans="1:4">
      <c r="A1498" t="s">
        <v>13083</v>
      </c>
      <c r="B1498" t="s">
        <v>13084</v>
      </c>
      <c r="C1498" s="12">
        <v>2.9591000000000001E-3</v>
      </c>
      <c r="D1498" s="13" t="s">
        <v>128</v>
      </c>
    </row>
    <row r="1499" spans="1:4">
      <c r="A1499" t="s">
        <v>6031</v>
      </c>
      <c r="B1499" t="s">
        <v>6032</v>
      </c>
      <c r="C1499" s="12">
        <v>1.1222E-233</v>
      </c>
      <c r="D1499" s="13" t="s">
        <v>4466</v>
      </c>
    </row>
    <row r="1500" spans="1:4">
      <c r="A1500" t="s">
        <v>6035</v>
      </c>
      <c r="B1500" t="s">
        <v>6036</v>
      </c>
      <c r="C1500" s="12">
        <v>1.8486999999999999E-27</v>
      </c>
      <c r="D1500" s="13" t="s">
        <v>3675</v>
      </c>
    </row>
    <row r="1501" spans="1:4">
      <c r="A1501" t="s">
        <v>6047</v>
      </c>
      <c r="B1501" t="s">
        <v>6048</v>
      </c>
      <c r="C1501" s="12">
        <v>3.9847000000000002E-12</v>
      </c>
      <c r="D1501" s="13" t="s">
        <v>3197</v>
      </c>
    </row>
    <row r="1502" spans="1:4">
      <c r="A1502" t="s">
        <v>6057</v>
      </c>
      <c r="B1502" t="s">
        <v>6058</v>
      </c>
      <c r="C1502" s="12">
        <v>1.349E-90</v>
      </c>
      <c r="D1502" s="13" t="s">
        <v>8570</v>
      </c>
    </row>
    <row r="1503" spans="1:4">
      <c r="A1503" t="s">
        <v>13085</v>
      </c>
      <c r="B1503" t="s">
        <v>13086</v>
      </c>
      <c r="C1503" s="12">
        <v>1.3473999999999999E-3</v>
      </c>
      <c r="D1503" s="13" t="s">
        <v>953</v>
      </c>
    </row>
    <row r="1504" spans="1:4">
      <c r="A1504" t="s">
        <v>6060</v>
      </c>
      <c r="B1504" t="s">
        <v>6061</v>
      </c>
      <c r="C1504" s="12">
        <v>5.5735000000000003E-37</v>
      </c>
      <c r="D1504" s="13" t="s">
        <v>271</v>
      </c>
    </row>
    <row r="1505" spans="1:4">
      <c r="A1505" t="s">
        <v>6062</v>
      </c>
      <c r="B1505" t="s">
        <v>6063</v>
      </c>
      <c r="C1505" s="12">
        <v>1.474E-55</v>
      </c>
      <c r="D1505" s="13" t="s">
        <v>786</v>
      </c>
    </row>
    <row r="1506" spans="1:4">
      <c r="A1506" t="s">
        <v>6064</v>
      </c>
      <c r="B1506" t="s">
        <v>6065</v>
      </c>
      <c r="C1506" s="12">
        <v>9.1876999999999994E-241</v>
      </c>
      <c r="D1506" s="13" t="s">
        <v>3797</v>
      </c>
    </row>
    <row r="1507" spans="1:4">
      <c r="A1507" t="s">
        <v>6070</v>
      </c>
      <c r="B1507" t="s">
        <v>6071</v>
      </c>
      <c r="C1507" s="12">
        <v>3.8644999999999999E-3</v>
      </c>
      <c r="D1507" s="13" t="s">
        <v>1869</v>
      </c>
    </row>
    <row r="1508" spans="1:4">
      <c r="A1508" t="s">
        <v>6072</v>
      </c>
      <c r="B1508" t="s">
        <v>6073</v>
      </c>
      <c r="C1508" s="12">
        <v>4.6942000000000003E-13</v>
      </c>
      <c r="D1508" s="13" t="s">
        <v>953</v>
      </c>
    </row>
    <row r="1509" spans="1:4">
      <c r="A1509" t="s">
        <v>6075</v>
      </c>
      <c r="B1509" t="s">
        <v>6076</v>
      </c>
      <c r="C1509" s="12">
        <v>2.6488999999999998E-26</v>
      </c>
      <c r="D1509" s="13" t="s">
        <v>1733</v>
      </c>
    </row>
    <row r="1510" spans="1:4">
      <c r="A1510" t="s">
        <v>6077</v>
      </c>
      <c r="B1510" t="s">
        <v>6078</v>
      </c>
      <c r="C1510" s="12">
        <v>4.0222999999999998E-18</v>
      </c>
      <c r="D1510" s="13" t="s">
        <v>4466</v>
      </c>
    </row>
    <row r="1511" spans="1:4">
      <c r="A1511" t="s">
        <v>6079</v>
      </c>
      <c r="B1511" t="s">
        <v>6080</v>
      </c>
      <c r="C1511" s="12">
        <v>3.9140000000000002E-163</v>
      </c>
      <c r="D1511" s="13" t="s">
        <v>13087</v>
      </c>
    </row>
    <row r="1512" spans="1:4">
      <c r="A1512" t="s">
        <v>6081</v>
      </c>
      <c r="B1512" t="s">
        <v>6082</v>
      </c>
      <c r="C1512" s="12">
        <v>8.5460000000000003E-55</v>
      </c>
      <c r="D1512" s="13">
        <v>51</v>
      </c>
    </row>
    <row r="1513" spans="1:4">
      <c r="A1513" t="s">
        <v>6083</v>
      </c>
      <c r="B1513" t="s">
        <v>6084</v>
      </c>
      <c r="C1513" s="12">
        <v>0</v>
      </c>
      <c r="D1513" s="13" t="s">
        <v>3869</v>
      </c>
    </row>
    <row r="1514" spans="1:4">
      <c r="A1514" t="s">
        <v>6086</v>
      </c>
      <c r="B1514" t="s">
        <v>6087</v>
      </c>
      <c r="C1514" s="12">
        <v>0</v>
      </c>
      <c r="D1514" s="13" t="s">
        <v>8194</v>
      </c>
    </row>
    <row r="1515" spans="1:4">
      <c r="A1515" t="s">
        <v>13088</v>
      </c>
      <c r="B1515" t="s">
        <v>13089</v>
      </c>
      <c r="C1515" s="12">
        <v>1.1618E-20</v>
      </c>
      <c r="D1515" s="13" t="s">
        <v>736</v>
      </c>
    </row>
    <row r="1516" spans="1:4">
      <c r="A1516" t="s">
        <v>13090</v>
      </c>
      <c r="B1516" t="s">
        <v>13091</v>
      </c>
      <c r="C1516" s="12">
        <v>1.0581999999999999E-2</v>
      </c>
      <c r="D1516" s="13" t="s">
        <v>1440</v>
      </c>
    </row>
    <row r="1517" spans="1:4">
      <c r="A1517" t="s">
        <v>6090</v>
      </c>
      <c r="B1517" t="s">
        <v>6091</v>
      </c>
      <c r="C1517" s="12">
        <v>7.8653E-43</v>
      </c>
      <c r="D1517" s="13" t="s">
        <v>6283</v>
      </c>
    </row>
    <row r="1518" spans="1:4">
      <c r="A1518" t="s">
        <v>6092</v>
      </c>
      <c r="B1518" t="s">
        <v>6093</v>
      </c>
      <c r="C1518" s="12">
        <v>1.9461999999999999E-8</v>
      </c>
      <c r="D1518" s="13" t="s">
        <v>1521</v>
      </c>
    </row>
    <row r="1519" spans="1:4">
      <c r="A1519" t="s">
        <v>6094</v>
      </c>
      <c r="B1519" t="s">
        <v>6095</v>
      </c>
      <c r="C1519" s="12">
        <v>4.5259999999999999E-35</v>
      </c>
      <c r="D1519" s="13" t="s">
        <v>2406</v>
      </c>
    </row>
    <row r="1520" spans="1:4">
      <c r="A1520" t="s">
        <v>6096</v>
      </c>
      <c r="B1520" t="s">
        <v>6097</v>
      </c>
      <c r="C1520" s="12">
        <v>1.1974999999999999E-11</v>
      </c>
      <c r="D1520" s="13" t="s">
        <v>2302</v>
      </c>
    </row>
    <row r="1521" spans="1:4">
      <c r="A1521" t="s">
        <v>6100</v>
      </c>
      <c r="B1521" t="s">
        <v>6101</v>
      </c>
      <c r="C1521" s="12">
        <v>1.6345999999999999E-5</v>
      </c>
      <c r="D1521" s="13" t="s">
        <v>144</v>
      </c>
    </row>
    <row r="1522" spans="1:4">
      <c r="A1522" t="s">
        <v>6104</v>
      </c>
      <c r="B1522" t="s">
        <v>6105</v>
      </c>
      <c r="C1522" s="12">
        <v>7.2447E-22</v>
      </c>
      <c r="D1522" s="13" t="s">
        <v>757</v>
      </c>
    </row>
    <row r="1523" spans="1:4">
      <c r="A1523" t="s">
        <v>6106</v>
      </c>
      <c r="B1523" t="s">
        <v>6107</v>
      </c>
      <c r="C1523" s="12">
        <v>7.4849E-32</v>
      </c>
      <c r="D1523" s="13" t="s">
        <v>1049</v>
      </c>
    </row>
    <row r="1524" spans="1:4">
      <c r="A1524" t="s">
        <v>6109</v>
      </c>
      <c r="B1524" t="s">
        <v>6110</v>
      </c>
      <c r="C1524" s="12">
        <v>1.6359E-10</v>
      </c>
      <c r="D1524" s="13">
        <v>20</v>
      </c>
    </row>
    <row r="1525" spans="1:4">
      <c r="A1525" t="s">
        <v>6111</v>
      </c>
      <c r="B1525" t="s">
        <v>6112</v>
      </c>
      <c r="C1525" s="12">
        <v>1.7539E-28</v>
      </c>
      <c r="D1525" s="13" t="s">
        <v>3420</v>
      </c>
    </row>
    <row r="1526" spans="1:4">
      <c r="A1526" t="s">
        <v>6113</v>
      </c>
      <c r="B1526" t="s">
        <v>6114</v>
      </c>
      <c r="C1526" s="12">
        <v>8.7765000000000006E-154</v>
      </c>
      <c r="D1526" s="13">
        <v>54</v>
      </c>
    </row>
    <row r="1527" spans="1:4">
      <c r="A1527" t="s">
        <v>6116</v>
      </c>
      <c r="B1527" t="s">
        <v>6117</v>
      </c>
      <c r="C1527" s="12">
        <v>4.3985000000000001E-50</v>
      </c>
      <c r="D1527" s="13" t="s">
        <v>213</v>
      </c>
    </row>
    <row r="1528" spans="1:4">
      <c r="A1528" t="s">
        <v>6122</v>
      </c>
      <c r="B1528" t="s">
        <v>6123</v>
      </c>
      <c r="C1528" s="12">
        <v>3.2201000000000001E-7</v>
      </c>
      <c r="D1528" s="13" t="s">
        <v>3244</v>
      </c>
    </row>
    <row r="1529" spans="1:4">
      <c r="A1529" t="s">
        <v>6124</v>
      </c>
      <c r="B1529" t="s">
        <v>6125</v>
      </c>
      <c r="C1529" s="12">
        <v>6.9430000000000002E-155</v>
      </c>
      <c r="D1529" s="13" t="s">
        <v>1491</v>
      </c>
    </row>
    <row r="1530" spans="1:4">
      <c r="A1530" t="s">
        <v>6126</v>
      </c>
      <c r="B1530" t="s">
        <v>6127</v>
      </c>
      <c r="C1530" s="12">
        <v>6.4338999999999999E-188</v>
      </c>
      <c r="D1530" s="13" t="s">
        <v>3321</v>
      </c>
    </row>
    <row r="1531" spans="1:4">
      <c r="A1531" t="s">
        <v>6128</v>
      </c>
      <c r="B1531" t="s">
        <v>6129</v>
      </c>
      <c r="C1531" s="12">
        <v>1.5872999999999999E-22</v>
      </c>
      <c r="D1531" s="13" t="s">
        <v>1292</v>
      </c>
    </row>
    <row r="1532" spans="1:4">
      <c r="A1532" t="s">
        <v>6132</v>
      </c>
      <c r="B1532" t="s">
        <v>6133</v>
      </c>
      <c r="C1532" s="12">
        <v>9.3760999999999995E-9</v>
      </c>
      <c r="D1532" s="13" t="s">
        <v>1164</v>
      </c>
    </row>
    <row r="1533" spans="1:4">
      <c r="A1533" t="s">
        <v>6134</v>
      </c>
      <c r="B1533" t="s">
        <v>6135</v>
      </c>
      <c r="C1533" s="12">
        <v>1.1806000000000001E-54</v>
      </c>
      <c r="D1533" s="13" t="s">
        <v>2296</v>
      </c>
    </row>
    <row r="1534" spans="1:4">
      <c r="A1534" t="s">
        <v>6139</v>
      </c>
      <c r="B1534" t="s">
        <v>6140</v>
      </c>
      <c r="C1534" s="12">
        <v>1.4739999999999999E-264</v>
      </c>
      <c r="D1534" s="13">
        <v>38</v>
      </c>
    </row>
    <row r="1535" spans="1:4">
      <c r="A1535" t="s">
        <v>6141</v>
      </c>
      <c r="B1535" t="s">
        <v>6142</v>
      </c>
      <c r="C1535" s="12">
        <v>7.1674000000000001E-268</v>
      </c>
      <c r="D1535" s="13" t="s">
        <v>1417</v>
      </c>
    </row>
    <row r="1536" spans="1:4">
      <c r="A1536" t="s">
        <v>6153</v>
      </c>
      <c r="B1536" t="s">
        <v>6154</v>
      </c>
      <c r="C1536" s="12">
        <v>1.8913000000000001E-45</v>
      </c>
      <c r="D1536" s="13" t="s">
        <v>532</v>
      </c>
    </row>
    <row r="1537" spans="1:4">
      <c r="A1537" t="s">
        <v>6159</v>
      </c>
      <c r="B1537" t="s">
        <v>6160</v>
      </c>
      <c r="C1537" s="12">
        <v>0</v>
      </c>
      <c r="D1537" s="13" t="s">
        <v>3046</v>
      </c>
    </row>
    <row r="1538" spans="1:4">
      <c r="A1538" t="s">
        <v>6169</v>
      </c>
      <c r="B1538" t="s">
        <v>6170</v>
      </c>
      <c r="C1538" s="12">
        <v>7.4418000000000006E-133</v>
      </c>
      <c r="D1538" s="13" t="s">
        <v>8784</v>
      </c>
    </row>
    <row r="1539" spans="1:4">
      <c r="A1539" t="s">
        <v>6171</v>
      </c>
      <c r="B1539" t="s">
        <v>6172</v>
      </c>
      <c r="C1539" s="12">
        <v>5.5308E-55</v>
      </c>
      <c r="D1539" s="13">
        <v>22</v>
      </c>
    </row>
    <row r="1540" spans="1:4">
      <c r="A1540" t="s">
        <v>6177</v>
      </c>
      <c r="B1540" t="s">
        <v>6178</v>
      </c>
      <c r="C1540" s="12">
        <v>2.8417999999999999E-84</v>
      </c>
      <c r="D1540" s="13" t="s">
        <v>1509</v>
      </c>
    </row>
    <row r="1541" spans="1:4">
      <c r="A1541" t="s">
        <v>11387</v>
      </c>
      <c r="B1541" t="s">
        <v>11388</v>
      </c>
      <c r="C1541" s="12">
        <v>7.3121999999999995E-5</v>
      </c>
      <c r="D1541" s="13" t="s">
        <v>1668</v>
      </c>
    </row>
    <row r="1542" spans="1:4">
      <c r="A1542" t="s">
        <v>6182</v>
      </c>
      <c r="B1542" t="s">
        <v>6183</v>
      </c>
      <c r="C1542" s="12">
        <v>4.8652000000000001E-2</v>
      </c>
      <c r="D1542" s="13" t="s">
        <v>874</v>
      </c>
    </row>
    <row r="1543" spans="1:4">
      <c r="A1543" t="s">
        <v>13092</v>
      </c>
      <c r="B1543" t="s">
        <v>13093</v>
      </c>
      <c r="C1543" s="12">
        <v>5.3021000000000001E-28</v>
      </c>
      <c r="D1543" s="13" t="s">
        <v>1156</v>
      </c>
    </row>
    <row r="1544" spans="1:4">
      <c r="A1544" t="s">
        <v>6203</v>
      </c>
      <c r="B1544" t="s">
        <v>6204</v>
      </c>
      <c r="C1544" s="12">
        <v>2.7562999999999999E-177</v>
      </c>
      <c r="D1544" s="13" t="s">
        <v>1593</v>
      </c>
    </row>
    <row r="1545" spans="1:4">
      <c r="A1545" t="s">
        <v>13094</v>
      </c>
      <c r="B1545" t="s">
        <v>13095</v>
      </c>
      <c r="C1545" s="12">
        <v>5.6203999999999999E-5</v>
      </c>
      <c r="D1545" s="13">
        <v>19</v>
      </c>
    </row>
    <row r="1546" spans="1:4">
      <c r="A1546" t="s">
        <v>13096</v>
      </c>
      <c r="B1546" t="s">
        <v>13097</v>
      </c>
      <c r="C1546" s="12">
        <v>1.1758E-8</v>
      </c>
      <c r="D1546" s="13">
        <v>11</v>
      </c>
    </row>
    <row r="1547" spans="1:4">
      <c r="A1547" t="s">
        <v>6226</v>
      </c>
      <c r="B1547" t="s">
        <v>6227</v>
      </c>
      <c r="C1547" s="12">
        <v>1.2103000000000001E-22</v>
      </c>
      <c r="D1547" s="13" t="s">
        <v>733</v>
      </c>
    </row>
    <row r="1548" spans="1:4">
      <c r="A1548" t="s">
        <v>11316</v>
      </c>
      <c r="B1548" t="s">
        <v>11317</v>
      </c>
      <c r="C1548" s="12">
        <v>2.6467999999999999E-3</v>
      </c>
      <c r="D1548" s="13" t="s">
        <v>12707</v>
      </c>
    </row>
    <row r="1549" spans="1:4">
      <c r="A1549" t="s">
        <v>6230</v>
      </c>
      <c r="B1549" t="s">
        <v>6231</v>
      </c>
      <c r="C1549" s="12">
        <v>2.0789999999999999E-33</v>
      </c>
      <c r="D1549" s="13">
        <v>33</v>
      </c>
    </row>
    <row r="1550" spans="1:4">
      <c r="A1550" t="s">
        <v>6238</v>
      </c>
      <c r="B1550" t="s">
        <v>6239</v>
      </c>
      <c r="C1550" s="12">
        <v>1.9699000000000001E-2</v>
      </c>
      <c r="D1550" s="13" t="s">
        <v>1170</v>
      </c>
    </row>
    <row r="1551" spans="1:4">
      <c r="A1551" t="s">
        <v>6240</v>
      </c>
      <c r="B1551" t="s">
        <v>6241</v>
      </c>
      <c r="C1551" s="12">
        <v>1.3256E-2</v>
      </c>
      <c r="D1551" s="13" t="s">
        <v>6189</v>
      </c>
    </row>
    <row r="1552" spans="1:4">
      <c r="A1552" t="s">
        <v>13098</v>
      </c>
      <c r="B1552" t="s">
        <v>13099</v>
      </c>
      <c r="C1552" s="12">
        <v>3.2371000000000001E-10</v>
      </c>
      <c r="D1552" s="13" t="s">
        <v>874</v>
      </c>
    </row>
    <row r="1553" spans="1:4">
      <c r="A1553" t="s">
        <v>6246</v>
      </c>
      <c r="B1553" t="s">
        <v>6247</v>
      </c>
      <c r="C1553" s="12">
        <v>6.5671000000000002E-6</v>
      </c>
      <c r="D1553" s="13" t="s">
        <v>799</v>
      </c>
    </row>
    <row r="1554" spans="1:4">
      <c r="A1554" t="s">
        <v>13100</v>
      </c>
      <c r="B1554" t="s">
        <v>13101</v>
      </c>
      <c r="C1554" s="12">
        <v>3.0398000000000001E-2</v>
      </c>
      <c r="D1554" s="13" t="s">
        <v>1383</v>
      </c>
    </row>
    <row r="1555" spans="1:4">
      <c r="A1555" t="s">
        <v>9453</v>
      </c>
      <c r="B1555" t="s">
        <v>9454</v>
      </c>
      <c r="C1555" s="12">
        <v>2.5179000000000001E-7</v>
      </c>
      <c r="D1555" s="13" t="s">
        <v>736</v>
      </c>
    </row>
    <row r="1556" spans="1:4">
      <c r="A1556" t="s">
        <v>8288</v>
      </c>
      <c r="B1556" t="s">
        <v>8289</v>
      </c>
      <c r="C1556" s="12">
        <v>3.5212999999999999E-12</v>
      </c>
      <c r="D1556" s="13" t="s">
        <v>652</v>
      </c>
    </row>
    <row r="1557" spans="1:4">
      <c r="A1557" t="s">
        <v>10751</v>
      </c>
      <c r="B1557" t="s">
        <v>10752</v>
      </c>
      <c r="C1557" s="12">
        <v>5.2650999999999997E-36</v>
      </c>
      <c r="D1557" s="13" t="s">
        <v>4453</v>
      </c>
    </row>
    <row r="1558" spans="1:4">
      <c r="A1558" t="s">
        <v>6262</v>
      </c>
      <c r="B1558" t="s">
        <v>6263</v>
      </c>
      <c r="C1558" s="12">
        <v>3.0947000000000001E-3</v>
      </c>
      <c r="D1558" s="13" t="s">
        <v>463</v>
      </c>
    </row>
    <row r="1559" spans="1:4">
      <c r="A1559" t="s">
        <v>6264</v>
      </c>
      <c r="B1559" t="s">
        <v>6265</v>
      </c>
      <c r="C1559" s="12">
        <v>1.2011000000000001E-10</v>
      </c>
      <c r="D1559" s="13" t="s">
        <v>281</v>
      </c>
    </row>
    <row r="1560" spans="1:4">
      <c r="A1560" t="s">
        <v>6267</v>
      </c>
      <c r="B1560" t="s">
        <v>6268</v>
      </c>
      <c r="C1560" s="12">
        <v>2.9846000000000001E-2</v>
      </c>
      <c r="D1560" s="13" t="s">
        <v>1440</v>
      </c>
    </row>
    <row r="1561" spans="1:4">
      <c r="A1561" t="s">
        <v>6277</v>
      </c>
      <c r="B1561" t="s">
        <v>6278</v>
      </c>
      <c r="C1561" s="12">
        <v>1.7474E-24</v>
      </c>
      <c r="D1561" s="13" t="s">
        <v>2718</v>
      </c>
    </row>
    <row r="1562" spans="1:4">
      <c r="A1562" t="s">
        <v>13102</v>
      </c>
      <c r="B1562" t="s">
        <v>13103</v>
      </c>
      <c r="C1562" s="12">
        <v>4.0382999999999999E-3</v>
      </c>
      <c r="D1562" s="13" t="s">
        <v>6189</v>
      </c>
    </row>
    <row r="1563" spans="1:4">
      <c r="A1563" t="s">
        <v>6281</v>
      </c>
      <c r="B1563" t="s">
        <v>6282</v>
      </c>
      <c r="C1563" s="12">
        <v>3.2002999999999997E-2</v>
      </c>
      <c r="D1563" s="13" t="s">
        <v>1167</v>
      </c>
    </row>
    <row r="1564" spans="1:4">
      <c r="A1564" t="s">
        <v>6287</v>
      </c>
      <c r="B1564" t="s">
        <v>6288</v>
      </c>
      <c r="C1564" s="12">
        <v>1.5888000000000001E-88</v>
      </c>
      <c r="D1564" s="13" t="s">
        <v>978</v>
      </c>
    </row>
    <row r="1565" spans="1:4">
      <c r="A1565" t="s">
        <v>13104</v>
      </c>
      <c r="B1565" t="s">
        <v>13105</v>
      </c>
      <c r="C1565" s="12">
        <v>3.8335000000000001E-14</v>
      </c>
      <c r="D1565" s="13" t="s">
        <v>1193</v>
      </c>
    </row>
    <row r="1566" spans="1:4">
      <c r="A1566" t="s">
        <v>6289</v>
      </c>
      <c r="B1566" t="s">
        <v>6290</v>
      </c>
      <c r="C1566" s="12">
        <v>5.7127999999999998E-174</v>
      </c>
      <c r="D1566" s="13" t="s">
        <v>3279</v>
      </c>
    </row>
    <row r="1567" spans="1:4">
      <c r="A1567" t="s">
        <v>6292</v>
      </c>
      <c r="B1567" t="s">
        <v>6293</v>
      </c>
      <c r="C1567" s="12">
        <v>8.6663E-3</v>
      </c>
      <c r="D1567" s="13">
        <v>5</v>
      </c>
    </row>
    <row r="1568" spans="1:4">
      <c r="A1568" t="s">
        <v>6296</v>
      </c>
      <c r="B1568" t="s">
        <v>6297</v>
      </c>
      <c r="C1568" s="12">
        <v>4.6593000000000002E-2</v>
      </c>
      <c r="D1568" s="13" t="s">
        <v>1910</v>
      </c>
    </row>
    <row r="1569" spans="1:4">
      <c r="A1569" t="s">
        <v>6300</v>
      </c>
      <c r="B1569" t="s">
        <v>6301</v>
      </c>
      <c r="C1569" s="12">
        <v>6.6873000000000002E-13</v>
      </c>
      <c r="D1569" s="13" t="s">
        <v>1978</v>
      </c>
    </row>
    <row r="1570" spans="1:4">
      <c r="A1570" t="s">
        <v>6302</v>
      </c>
      <c r="B1570" t="s">
        <v>6303</v>
      </c>
      <c r="C1570" s="12">
        <v>0</v>
      </c>
      <c r="D1570" s="13" t="s">
        <v>6085</v>
      </c>
    </row>
    <row r="1571" spans="1:4">
      <c r="A1571" t="s">
        <v>6304</v>
      </c>
      <c r="B1571" t="s">
        <v>6305</v>
      </c>
      <c r="C1571" s="12">
        <v>4.1947000000000003E-21</v>
      </c>
      <c r="D1571" s="13">
        <v>17</v>
      </c>
    </row>
    <row r="1572" spans="1:4">
      <c r="A1572" t="s">
        <v>6306</v>
      </c>
      <c r="B1572" t="s">
        <v>6307</v>
      </c>
      <c r="C1572" s="12">
        <v>1.3034000000000001E-12</v>
      </c>
      <c r="D1572" s="13" t="s">
        <v>701</v>
      </c>
    </row>
    <row r="1573" spans="1:4">
      <c r="A1573" t="s">
        <v>13106</v>
      </c>
      <c r="B1573" t="s">
        <v>13107</v>
      </c>
      <c r="C1573" s="12">
        <v>0</v>
      </c>
      <c r="D1573" s="13" t="s">
        <v>4523</v>
      </c>
    </row>
    <row r="1574" spans="1:4">
      <c r="A1574" t="s">
        <v>9905</v>
      </c>
      <c r="B1574" t="s">
        <v>9906</v>
      </c>
      <c r="C1574" s="12">
        <v>2.3372E-2</v>
      </c>
      <c r="D1574" s="13" t="s">
        <v>281</v>
      </c>
    </row>
    <row r="1575" spans="1:4">
      <c r="A1575" t="s">
        <v>705</v>
      </c>
      <c r="B1575" t="s">
        <v>706</v>
      </c>
      <c r="C1575" s="12">
        <v>0</v>
      </c>
      <c r="D1575" s="13" t="s">
        <v>13108</v>
      </c>
    </row>
    <row r="1576" spans="1:4">
      <c r="A1576" t="s">
        <v>6308</v>
      </c>
      <c r="B1576" t="s">
        <v>6309</v>
      </c>
      <c r="C1576" s="12">
        <v>3.2123000000000002E-164</v>
      </c>
      <c r="D1576" s="13" t="s">
        <v>2133</v>
      </c>
    </row>
    <row r="1577" spans="1:4">
      <c r="A1577" t="s">
        <v>6313</v>
      </c>
      <c r="B1577" t="s">
        <v>6314</v>
      </c>
      <c r="C1577" s="12">
        <v>1.1268E-71</v>
      </c>
      <c r="D1577" s="13" t="s">
        <v>3675</v>
      </c>
    </row>
    <row r="1578" spans="1:4">
      <c r="A1578" t="s">
        <v>6317</v>
      </c>
      <c r="B1578" t="s">
        <v>6318</v>
      </c>
      <c r="C1578" s="12">
        <v>1.3886999999999999E-46</v>
      </c>
      <c r="D1578" s="13" t="s">
        <v>311</v>
      </c>
    </row>
    <row r="1579" spans="1:4">
      <c r="A1579" t="s">
        <v>6321</v>
      </c>
      <c r="B1579" t="s">
        <v>6322</v>
      </c>
      <c r="C1579" s="12">
        <v>0</v>
      </c>
      <c r="D1579" s="13" t="s">
        <v>13109</v>
      </c>
    </row>
    <row r="1580" spans="1:4">
      <c r="A1580" t="s">
        <v>6326</v>
      </c>
      <c r="B1580" t="s">
        <v>6327</v>
      </c>
      <c r="C1580" s="12">
        <v>2.4615000000000001E-40</v>
      </c>
      <c r="D1580" s="13" t="s">
        <v>291</v>
      </c>
    </row>
    <row r="1581" spans="1:4">
      <c r="A1581" t="s">
        <v>6330</v>
      </c>
      <c r="B1581" t="s">
        <v>6331</v>
      </c>
      <c r="C1581" s="12">
        <v>1.0602999999999999E-215</v>
      </c>
      <c r="D1581" s="13" t="s">
        <v>4775</v>
      </c>
    </row>
    <row r="1582" spans="1:4">
      <c r="A1582" t="s">
        <v>6334</v>
      </c>
      <c r="B1582" t="s">
        <v>6335</v>
      </c>
      <c r="C1582" s="12">
        <v>7.8951999999999998E-3</v>
      </c>
      <c r="D1582" s="13" t="s">
        <v>563</v>
      </c>
    </row>
    <row r="1583" spans="1:4">
      <c r="A1583" t="s">
        <v>6336</v>
      </c>
      <c r="B1583" t="s">
        <v>6337</v>
      </c>
      <c r="C1583" s="12">
        <v>4.9932000000000004E-4</v>
      </c>
      <c r="D1583" s="13" t="s">
        <v>2116</v>
      </c>
    </row>
    <row r="1584" spans="1:4">
      <c r="A1584" t="s">
        <v>6338</v>
      </c>
      <c r="B1584" t="s">
        <v>6339</v>
      </c>
      <c r="C1584" s="12">
        <v>3.6186E-68</v>
      </c>
      <c r="D1584" s="13" t="s">
        <v>747</v>
      </c>
    </row>
    <row r="1585" spans="1:4">
      <c r="A1585" t="s">
        <v>6341</v>
      </c>
      <c r="B1585" t="s">
        <v>6342</v>
      </c>
      <c r="C1585" s="12">
        <v>6.7324E-71</v>
      </c>
      <c r="D1585" s="13" t="s">
        <v>856</v>
      </c>
    </row>
    <row r="1586" spans="1:4">
      <c r="A1586" t="s">
        <v>6345</v>
      </c>
      <c r="B1586" t="s">
        <v>6346</v>
      </c>
      <c r="C1586" s="12">
        <v>2.9428000000000001E-4</v>
      </c>
      <c r="D1586" s="13" t="s">
        <v>2080</v>
      </c>
    </row>
    <row r="1587" spans="1:4">
      <c r="A1587" t="s">
        <v>6347</v>
      </c>
      <c r="B1587" t="s">
        <v>6348</v>
      </c>
      <c r="C1587" s="12">
        <v>1.9812999999999999E-173</v>
      </c>
      <c r="D1587" s="13" t="s">
        <v>1814</v>
      </c>
    </row>
    <row r="1588" spans="1:4">
      <c r="A1588" t="s">
        <v>6355</v>
      </c>
      <c r="B1588" t="s">
        <v>6356</v>
      </c>
      <c r="C1588" s="12">
        <v>5.6203999999999998E-4</v>
      </c>
      <c r="D1588" s="13" t="s">
        <v>830</v>
      </c>
    </row>
    <row r="1589" spans="1:4">
      <c r="A1589" t="s">
        <v>6357</v>
      </c>
      <c r="B1589" t="s">
        <v>6358</v>
      </c>
      <c r="C1589" s="12">
        <v>4.9420000000000002E-8</v>
      </c>
      <c r="D1589" s="13" t="s">
        <v>1070</v>
      </c>
    </row>
    <row r="1590" spans="1:4">
      <c r="A1590" t="s">
        <v>6361</v>
      </c>
      <c r="B1590" t="s">
        <v>6362</v>
      </c>
      <c r="C1590" s="12">
        <v>6.3381000000000001E-27</v>
      </c>
      <c r="D1590" s="13" t="s">
        <v>774</v>
      </c>
    </row>
    <row r="1591" spans="1:4">
      <c r="A1591" t="s">
        <v>6363</v>
      </c>
      <c r="B1591" t="s">
        <v>6364</v>
      </c>
      <c r="C1591" s="12">
        <v>5.1392000000000002E-89</v>
      </c>
      <c r="D1591" s="13" t="s">
        <v>1663</v>
      </c>
    </row>
    <row r="1592" spans="1:4">
      <c r="A1592" t="s">
        <v>6365</v>
      </c>
      <c r="B1592" t="s">
        <v>6366</v>
      </c>
      <c r="C1592" s="12">
        <v>4.9816000000000004E-25</v>
      </c>
      <c r="D1592" s="13" t="s">
        <v>1159</v>
      </c>
    </row>
    <row r="1593" spans="1:4">
      <c r="A1593" t="s">
        <v>6373</v>
      </c>
      <c r="B1593" t="s">
        <v>6374</v>
      </c>
      <c r="C1593" s="12">
        <v>4.3303999999999999E-13</v>
      </c>
      <c r="D1593" s="13" t="s">
        <v>2750</v>
      </c>
    </row>
    <row r="1594" spans="1:4">
      <c r="A1594" t="s">
        <v>6375</v>
      </c>
      <c r="B1594" t="s">
        <v>6376</v>
      </c>
      <c r="C1594" s="12">
        <v>2.6229999999999998E-88</v>
      </c>
      <c r="D1594" s="13" t="s">
        <v>6283</v>
      </c>
    </row>
    <row r="1595" spans="1:4">
      <c r="A1595" t="s">
        <v>6377</v>
      </c>
      <c r="B1595" t="s">
        <v>6378</v>
      </c>
      <c r="C1595" s="12">
        <v>1.7575E-165</v>
      </c>
      <c r="D1595" s="13" t="s">
        <v>4327</v>
      </c>
    </row>
    <row r="1596" spans="1:4">
      <c r="A1596" t="s">
        <v>6380</v>
      </c>
      <c r="B1596" t="s">
        <v>6381</v>
      </c>
      <c r="C1596" s="12">
        <v>6.1374999999999997E-3</v>
      </c>
      <c r="D1596" s="13" t="s">
        <v>802</v>
      </c>
    </row>
    <row r="1597" spans="1:4">
      <c r="A1597" t="s">
        <v>6406</v>
      </c>
      <c r="B1597" t="s">
        <v>6407</v>
      </c>
      <c r="C1597" s="12">
        <v>6.7097000000000001E-4</v>
      </c>
      <c r="D1597" s="13">
        <v>18</v>
      </c>
    </row>
    <row r="1598" spans="1:4">
      <c r="A1598" t="s">
        <v>6408</v>
      </c>
      <c r="B1598" t="s">
        <v>6409</v>
      </c>
      <c r="C1598" s="12">
        <v>0</v>
      </c>
      <c r="D1598" s="13" t="s">
        <v>451</v>
      </c>
    </row>
    <row r="1599" spans="1:4">
      <c r="A1599" t="s">
        <v>13110</v>
      </c>
      <c r="B1599" t="s">
        <v>13111</v>
      </c>
      <c r="C1599" s="12">
        <v>2.8059000000000001E-2</v>
      </c>
      <c r="D1599" s="13" t="s">
        <v>1458</v>
      </c>
    </row>
    <row r="1600" spans="1:4">
      <c r="A1600" t="s">
        <v>6412</v>
      </c>
      <c r="B1600" t="s">
        <v>6413</v>
      </c>
      <c r="C1600" s="12">
        <v>1.5600000000000001E-119</v>
      </c>
      <c r="D1600" s="13" t="s">
        <v>2737</v>
      </c>
    </row>
    <row r="1601" spans="1:4">
      <c r="A1601" t="s">
        <v>6416</v>
      </c>
      <c r="B1601" t="s">
        <v>6417</v>
      </c>
      <c r="C1601" s="12">
        <v>1.6383000000000002E-2</v>
      </c>
      <c r="D1601" s="13" t="s">
        <v>12818</v>
      </c>
    </row>
    <row r="1602" spans="1:4">
      <c r="A1602" t="s">
        <v>6419</v>
      </c>
      <c r="B1602" t="s">
        <v>6420</v>
      </c>
      <c r="C1602" s="12">
        <v>2.8801999999999999E-21</v>
      </c>
      <c r="D1602" s="13" t="s">
        <v>1814</v>
      </c>
    </row>
    <row r="1603" spans="1:4">
      <c r="A1603" t="s">
        <v>6421</v>
      </c>
      <c r="B1603" t="s">
        <v>6422</v>
      </c>
      <c r="C1603" s="12">
        <v>0</v>
      </c>
      <c r="D1603" s="13" t="s">
        <v>2817</v>
      </c>
    </row>
    <row r="1604" spans="1:4">
      <c r="A1604" t="s">
        <v>6423</v>
      </c>
      <c r="B1604" t="s">
        <v>6424</v>
      </c>
      <c r="C1604" s="12">
        <v>1.5528999999999999E-227</v>
      </c>
      <c r="D1604" s="13" t="s">
        <v>8784</v>
      </c>
    </row>
    <row r="1605" spans="1:4">
      <c r="A1605" t="s">
        <v>6425</v>
      </c>
      <c r="B1605" t="s">
        <v>6426</v>
      </c>
      <c r="C1605" s="12">
        <v>3.122E-153</v>
      </c>
      <c r="D1605" s="13" t="s">
        <v>2251</v>
      </c>
    </row>
    <row r="1606" spans="1:4">
      <c r="A1606" t="s">
        <v>6435</v>
      </c>
      <c r="B1606" t="s">
        <v>6436</v>
      </c>
      <c r="C1606" s="12">
        <v>2.7972999999999999E-22</v>
      </c>
      <c r="D1606" s="13">
        <v>27</v>
      </c>
    </row>
    <row r="1607" spans="1:4">
      <c r="A1607" t="s">
        <v>6437</v>
      </c>
      <c r="B1607" t="s">
        <v>6438</v>
      </c>
      <c r="C1607" s="12">
        <v>9.2301999999999991E-131</v>
      </c>
      <c r="D1607" s="13" t="s">
        <v>2658</v>
      </c>
    </row>
    <row r="1608" spans="1:4">
      <c r="A1608" t="s">
        <v>6441</v>
      </c>
      <c r="B1608" t="s">
        <v>6442</v>
      </c>
      <c r="C1608" s="12">
        <v>4.3193000000000002E-4</v>
      </c>
      <c r="D1608" s="13" t="s">
        <v>1187</v>
      </c>
    </row>
    <row r="1609" spans="1:4">
      <c r="A1609" t="s">
        <v>6443</v>
      </c>
      <c r="B1609" t="s">
        <v>6444</v>
      </c>
      <c r="C1609" s="12">
        <v>2.9063000000000001E-24</v>
      </c>
      <c r="D1609" s="13" t="s">
        <v>1082</v>
      </c>
    </row>
    <row r="1610" spans="1:4">
      <c r="A1610" t="s">
        <v>6447</v>
      </c>
      <c r="B1610" t="s">
        <v>6448</v>
      </c>
      <c r="C1610" s="12">
        <v>7.8196000000000004E-98</v>
      </c>
      <c r="D1610" s="13" t="s">
        <v>13112</v>
      </c>
    </row>
    <row r="1611" spans="1:4">
      <c r="A1611" t="s">
        <v>6449</v>
      </c>
      <c r="B1611" t="s">
        <v>6450</v>
      </c>
      <c r="C1611" s="12">
        <v>1.5447E-4</v>
      </c>
      <c r="D1611" s="13" t="s">
        <v>2489</v>
      </c>
    </row>
    <row r="1612" spans="1:4">
      <c r="A1612" t="s">
        <v>6453</v>
      </c>
      <c r="B1612" t="s">
        <v>6454</v>
      </c>
      <c r="C1612" s="12">
        <v>2.1354999999999999E-174</v>
      </c>
      <c r="D1612" s="13" t="s">
        <v>3623</v>
      </c>
    </row>
    <row r="1613" spans="1:4">
      <c r="A1613" t="s">
        <v>6457</v>
      </c>
      <c r="B1613" t="s">
        <v>6458</v>
      </c>
      <c r="C1613" s="12">
        <v>3.2410000000000003E-5</v>
      </c>
      <c r="D1613" s="13" t="s">
        <v>1561</v>
      </c>
    </row>
    <row r="1614" spans="1:4">
      <c r="A1614" t="s">
        <v>13113</v>
      </c>
      <c r="B1614" t="s">
        <v>13114</v>
      </c>
      <c r="C1614" s="12">
        <v>4.8250000000000001E-2</v>
      </c>
      <c r="D1614" s="13" t="s">
        <v>2083</v>
      </c>
    </row>
    <row r="1615" spans="1:4">
      <c r="A1615" t="s">
        <v>6461</v>
      </c>
      <c r="B1615" t="s">
        <v>6462</v>
      </c>
      <c r="C1615" s="12">
        <v>8.1802E-117</v>
      </c>
      <c r="D1615" s="13" t="s">
        <v>1937</v>
      </c>
    </row>
    <row r="1616" spans="1:4">
      <c r="A1616" t="s">
        <v>6463</v>
      </c>
      <c r="B1616" t="s">
        <v>6464</v>
      </c>
      <c r="C1616" s="12">
        <v>5.0700000000000003E-277</v>
      </c>
      <c r="D1616" s="13" t="s">
        <v>3049</v>
      </c>
    </row>
    <row r="1617" spans="1:4">
      <c r="A1617" t="s">
        <v>6465</v>
      </c>
      <c r="B1617" t="s">
        <v>6466</v>
      </c>
      <c r="C1617" s="12">
        <v>3.2770000000000002E-8</v>
      </c>
      <c r="D1617" s="13" t="s">
        <v>1175</v>
      </c>
    </row>
    <row r="1618" spans="1:4">
      <c r="A1618" t="s">
        <v>6467</v>
      </c>
      <c r="B1618" t="s">
        <v>6468</v>
      </c>
      <c r="C1618" s="12">
        <v>3.6096000000000002E-7</v>
      </c>
      <c r="D1618" s="13">
        <v>4</v>
      </c>
    </row>
    <row r="1619" spans="1:4">
      <c r="A1619" t="s">
        <v>6471</v>
      </c>
      <c r="B1619" t="s">
        <v>6472</v>
      </c>
      <c r="C1619" s="12">
        <v>1.3914E-63</v>
      </c>
      <c r="D1619" s="13" t="s">
        <v>4919</v>
      </c>
    </row>
    <row r="1620" spans="1:4">
      <c r="A1620" t="s">
        <v>6475</v>
      </c>
      <c r="B1620" t="s">
        <v>6476</v>
      </c>
      <c r="C1620" s="12">
        <v>4.1127999999999999E-17</v>
      </c>
      <c r="D1620" s="13" t="s">
        <v>1187</v>
      </c>
    </row>
    <row r="1621" spans="1:4">
      <c r="A1621" t="s">
        <v>6477</v>
      </c>
      <c r="B1621" t="s">
        <v>6478</v>
      </c>
      <c r="C1621" s="12">
        <v>0</v>
      </c>
      <c r="D1621" s="13" t="s">
        <v>2217</v>
      </c>
    </row>
    <row r="1622" spans="1:4">
      <c r="A1622" t="s">
        <v>6479</v>
      </c>
      <c r="B1622" t="s">
        <v>6480</v>
      </c>
      <c r="C1622" s="12">
        <v>2.0460999999999999E-3</v>
      </c>
      <c r="D1622" s="13" t="s">
        <v>2302</v>
      </c>
    </row>
    <row r="1623" spans="1:4">
      <c r="A1623" t="s">
        <v>6481</v>
      </c>
      <c r="B1623" t="s">
        <v>6482</v>
      </c>
      <c r="C1623" s="12">
        <v>3.6930999999999999E-92</v>
      </c>
      <c r="D1623" s="13" t="s">
        <v>730</v>
      </c>
    </row>
    <row r="1624" spans="1:4">
      <c r="A1624" t="s">
        <v>6483</v>
      </c>
      <c r="B1624" t="s">
        <v>6484</v>
      </c>
      <c r="C1624" s="12">
        <v>0</v>
      </c>
      <c r="D1624" s="13">
        <v>63</v>
      </c>
    </row>
    <row r="1625" spans="1:4">
      <c r="A1625" t="s">
        <v>6485</v>
      </c>
      <c r="B1625" t="s">
        <v>6486</v>
      </c>
      <c r="C1625" s="12">
        <v>0</v>
      </c>
      <c r="D1625" s="13" t="s">
        <v>1340</v>
      </c>
    </row>
    <row r="1626" spans="1:4">
      <c r="A1626" t="s">
        <v>6487</v>
      </c>
      <c r="B1626" t="s">
        <v>6488</v>
      </c>
      <c r="C1626" s="12">
        <v>8.068E-82</v>
      </c>
      <c r="D1626" s="13" t="s">
        <v>2197</v>
      </c>
    </row>
    <row r="1627" spans="1:4">
      <c r="A1627" t="s">
        <v>6497</v>
      </c>
      <c r="B1627" t="s">
        <v>6498</v>
      </c>
      <c r="C1627" s="12">
        <v>3.7895000000000002E-10</v>
      </c>
      <c r="D1627" s="13" t="s">
        <v>2065</v>
      </c>
    </row>
    <row r="1628" spans="1:4">
      <c r="A1628" t="s">
        <v>6503</v>
      </c>
      <c r="B1628" t="s">
        <v>6504</v>
      </c>
      <c r="C1628" s="12">
        <v>8.8150000000000004E-21</v>
      </c>
      <c r="D1628" s="13" t="s">
        <v>2737</v>
      </c>
    </row>
    <row r="1629" spans="1:4">
      <c r="A1629" t="s">
        <v>6508</v>
      </c>
      <c r="B1629" t="s">
        <v>6509</v>
      </c>
      <c r="C1629" s="12">
        <v>2.5193999999999999E-171</v>
      </c>
      <c r="D1629" s="13">
        <v>65</v>
      </c>
    </row>
    <row r="1630" spans="1:4">
      <c r="A1630" t="s">
        <v>11745</v>
      </c>
      <c r="B1630" t="s">
        <v>11746</v>
      </c>
      <c r="C1630" s="12">
        <v>1.4199999999999999E-16</v>
      </c>
      <c r="D1630" s="13" t="s">
        <v>2773</v>
      </c>
    </row>
    <row r="1631" spans="1:4">
      <c r="A1631" t="s">
        <v>6524</v>
      </c>
      <c r="B1631" t="s">
        <v>6525</v>
      </c>
      <c r="C1631" s="12">
        <v>6.1069000000000004E-73</v>
      </c>
      <c r="D1631" s="13" t="s">
        <v>271</v>
      </c>
    </row>
    <row r="1632" spans="1:4">
      <c r="A1632" t="s">
        <v>6526</v>
      </c>
      <c r="B1632" t="s">
        <v>6527</v>
      </c>
      <c r="C1632" s="12">
        <v>2.0515000000000001E-301</v>
      </c>
      <c r="D1632" s="13" t="s">
        <v>60</v>
      </c>
    </row>
    <row r="1633" spans="1:4">
      <c r="A1633" t="s">
        <v>6528</v>
      </c>
      <c r="B1633" t="s">
        <v>6529</v>
      </c>
      <c r="C1633" s="12">
        <v>0</v>
      </c>
      <c r="D1633" s="13" t="s">
        <v>3282</v>
      </c>
    </row>
    <row r="1634" spans="1:4">
      <c r="A1634" t="s">
        <v>6533</v>
      </c>
      <c r="B1634" t="s">
        <v>6534</v>
      </c>
      <c r="C1634" s="12">
        <v>4.1220999999999996E-146</v>
      </c>
      <c r="D1634" s="13" t="s">
        <v>6108</v>
      </c>
    </row>
    <row r="1635" spans="1:4">
      <c r="A1635" t="s">
        <v>6536</v>
      </c>
      <c r="B1635" t="s">
        <v>6537</v>
      </c>
      <c r="C1635" s="12">
        <v>8.3791999999999993E-121</v>
      </c>
      <c r="D1635" s="13" t="s">
        <v>6757</v>
      </c>
    </row>
    <row r="1636" spans="1:4">
      <c r="A1636" t="s">
        <v>6538</v>
      </c>
      <c r="B1636" t="s">
        <v>6539</v>
      </c>
      <c r="C1636" s="12">
        <v>1.009E-6</v>
      </c>
      <c r="D1636" s="13" t="s">
        <v>1764</v>
      </c>
    </row>
    <row r="1637" spans="1:4">
      <c r="A1637" t="s">
        <v>6540</v>
      </c>
      <c r="B1637" t="s">
        <v>6541</v>
      </c>
      <c r="C1637" s="12">
        <v>9.0152999999999997E-116</v>
      </c>
      <c r="D1637" s="13" t="s">
        <v>889</v>
      </c>
    </row>
    <row r="1638" spans="1:4">
      <c r="A1638" t="s">
        <v>6542</v>
      </c>
      <c r="B1638" t="s">
        <v>6543</v>
      </c>
      <c r="C1638" s="12">
        <v>5.3699000000000004E-3</v>
      </c>
      <c r="D1638" s="13" t="s">
        <v>2721</v>
      </c>
    </row>
    <row r="1639" spans="1:4">
      <c r="A1639" t="s">
        <v>6544</v>
      </c>
      <c r="B1639" t="s">
        <v>6545</v>
      </c>
      <c r="C1639" s="12">
        <v>6.7836999999999998E-40</v>
      </c>
      <c r="D1639" s="13" t="s">
        <v>2411</v>
      </c>
    </row>
    <row r="1640" spans="1:4">
      <c r="A1640" t="s">
        <v>6546</v>
      </c>
      <c r="B1640" t="s">
        <v>6547</v>
      </c>
      <c r="C1640" s="12">
        <v>7.0685999999999998E-276</v>
      </c>
      <c r="D1640" s="13" t="s">
        <v>3623</v>
      </c>
    </row>
    <row r="1641" spans="1:4">
      <c r="A1641" t="s">
        <v>13115</v>
      </c>
      <c r="B1641" t="s">
        <v>13116</v>
      </c>
      <c r="C1641" s="12">
        <v>1.1545E-2</v>
      </c>
      <c r="D1641" s="13">
        <v>6</v>
      </c>
    </row>
    <row r="1642" spans="1:4">
      <c r="A1642" t="s">
        <v>6550</v>
      </c>
      <c r="B1642" t="s">
        <v>6551</v>
      </c>
      <c r="C1642" s="12">
        <v>1.0463000000000001E-12</v>
      </c>
      <c r="D1642" s="13" t="s">
        <v>1603</v>
      </c>
    </row>
    <row r="1643" spans="1:4">
      <c r="A1643" t="s">
        <v>6554</v>
      </c>
      <c r="B1643" t="s">
        <v>6555</v>
      </c>
      <c r="C1643" s="12">
        <v>2.5784E-84</v>
      </c>
      <c r="D1643" s="13" t="s">
        <v>2632</v>
      </c>
    </row>
    <row r="1644" spans="1:4">
      <c r="A1644" t="s">
        <v>6562</v>
      </c>
      <c r="B1644" t="s">
        <v>6563</v>
      </c>
      <c r="C1644" s="12">
        <v>3.8278E-6</v>
      </c>
      <c r="D1644" s="13" t="s">
        <v>752</v>
      </c>
    </row>
    <row r="1645" spans="1:4">
      <c r="A1645" t="s">
        <v>6564</v>
      </c>
      <c r="B1645" t="s">
        <v>6565</v>
      </c>
      <c r="C1645" s="12">
        <v>8.4720000000000004E-15</v>
      </c>
      <c r="D1645" s="13" t="s">
        <v>2162</v>
      </c>
    </row>
    <row r="1646" spans="1:4">
      <c r="A1646" t="s">
        <v>6568</v>
      </c>
      <c r="B1646" t="s">
        <v>6569</v>
      </c>
      <c r="C1646" s="12">
        <v>2.8528000000000002E-7</v>
      </c>
      <c r="D1646" s="13" t="s">
        <v>1947</v>
      </c>
    </row>
    <row r="1647" spans="1:4">
      <c r="A1647" t="s">
        <v>6574</v>
      </c>
      <c r="B1647" t="s">
        <v>6575</v>
      </c>
      <c r="C1647" s="12">
        <v>1.1039E-130</v>
      </c>
      <c r="D1647" s="13" t="s">
        <v>5947</v>
      </c>
    </row>
    <row r="1648" spans="1:4">
      <c r="A1648" t="s">
        <v>13117</v>
      </c>
      <c r="B1648" t="s">
        <v>13118</v>
      </c>
      <c r="C1648" s="12">
        <v>7.9479999999999993E-58</v>
      </c>
      <c r="D1648" s="13">
        <v>26</v>
      </c>
    </row>
    <row r="1649" spans="1:4">
      <c r="A1649" t="s">
        <v>6581</v>
      </c>
      <c r="B1649" t="s">
        <v>6582</v>
      </c>
      <c r="C1649" s="12">
        <v>1.0033E-77</v>
      </c>
      <c r="D1649" s="13" t="s">
        <v>198</v>
      </c>
    </row>
    <row r="1650" spans="1:4">
      <c r="A1650" t="s">
        <v>6583</v>
      </c>
      <c r="B1650" t="s">
        <v>6584</v>
      </c>
      <c r="C1650" s="12">
        <v>1.9784999999999998E-3</v>
      </c>
      <c r="D1650" s="13" t="s">
        <v>411</v>
      </c>
    </row>
    <row r="1651" spans="1:4">
      <c r="A1651" t="s">
        <v>6587</v>
      </c>
      <c r="B1651" t="s">
        <v>6588</v>
      </c>
      <c r="C1651" s="12">
        <v>9.5217999999999996E-56</v>
      </c>
      <c r="D1651" s="13" t="s">
        <v>1937</v>
      </c>
    </row>
    <row r="1652" spans="1:4">
      <c r="A1652" t="s">
        <v>13119</v>
      </c>
      <c r="B1652" t="s">
        <v>13120</v>
      </c>
      <c r="C1652" s="12">
        <v>0</v>
      </c>
      <c r="D1652" s="13" t="s">
        <v>13121</v>
      </c>
    </row>
    <row r="1653" spans="1:4">
      <c r="A1653" t="s">
        <v>6593</v>
      </c>
      <c r="B1653" t="s">
        <v>6594</v>
      </c>
      <c r="C1653" s="12">
        <v>5.3156999999999997E-198</v>
      </c>
      <c r="D1653" s="13" t="s">
        <v>5553</v>
      </c>
    </row>
    <row r="1654" spans="1:4">
      <c r="A1654" t="s">
        <v>6597</v>
      </c>
      <c r="B1654" t="s">
        <v>6598</v>
      </c>
      <c r="C1654" s="12">
        <v>3.2501999999999997E-67</v>
      </c>
      <c r="D1654" s="13" t="s">
        <v>446</v>
      </c>
    </row>
    <row r="1655" spans="1:4">
      <c r="A1655" t="s">
        <v>6599</v>
      </c>
      <c r="B1655" t="s">
        <v>6600</v>
      </c>
      <c r="C1655" s="12">
        <v>8.9702000000000002E-29</v>
      </c>
      <c r="D1655" s="13" t="s">
        <v>2822</v>
      </c>
    </row>
    <row r="1656" spans="1:4">
      <c r="A1656" t="s">
        <v>6607</v>
      </c>
      <c r="B1656" t="s">
        <v>6608</v>
      </c>
      <c r="C1656" s="12">
        <v>2.8720999999999998E-225</v>
      </c>
      <c r="D1656" s="13" t="s">
        <v>504</v>
      </c>
    </row>
    <row r="1657" spans="1:4">
      <c r="A1657" t="s">
        <v>6609</v>
      </c>
      <c r="B1657" t="s">
        <v>6610</v>
      </c>
      <c r="C1657" s="12">
        <v>2.4398000000000002E-94</v>
      </c>
      <c r="D1657" s="13">
        <v>15</v>
      </c>
    </row>
    <row r="1658" spans="1:4">
      <c r="A1658" t="s">
        <v>6611</v>
      </c>
      <c r="B1658" t="s">
        <v>6612</v>
      </c>
      <c r="C1658" s="12">
        <v>1.1492E-10</v>
      </c>
      <c r="D1658" s="13" t="s">
        <v>2555</v>
      </c>
    </row>
    <row r="1659" spans="1:4">
      <c r="A1659" t="s">
        <v>6613</v>
      </c>
      <c r="B1659" t="s">
        <v>6614</v>
      </c>
      <c r="C1659" s="12">
        <v>3.3888999999999998E-3</v>
      </c>
      <c r="D1659" s="13" t="s">
        <v>12707</v>
      </c>
    </row>
    <row r="1660" spans="1:4">
      <c r="A1660" t="s">
        <v>13122</v>
      </c>
      <c r="B1660" t="s">
        <v>13123</v>
      </c>
      <c r="C1660" s="12">
        <v>3.5947000000000001E-6</v>
      </c>
      <c r="D1660" s="13">
        <v>17</v>
      </c>
    </row>
    <row r="1661" spans="1:4">
      <c r="A1661" t="s">
        <v>6617</v>
      </c>
      <c r="B1661" t="s">
        <v>6618</v>
      </c>
      <c r="C1661" s="12">
        <v>2.1577999999999999E-13</v>
      </c>
      <c r="D1661" s="13" t="s">
        <v>1170</v>
      </c>
    </row>
    <row r="1662" spans="1:4">
      <c r="A1662" t="s">
        <v>6619</v>
      </c>
      <c r="B1662" t="s">
        <v>6620</v>
      </c>
      <c r="C1662" s="12">
        <v>5.4599000000000001E-9</v>
      </c>
      <c r="D1662" s="13" t="s">
        <v>76</v>
      </c>
    </row>
    <row r="1663" spans="1:4">
      <c r="A1663" t="s">
        <v>6625</v>
      </c>
      <c r="B1663" t="s">
        <v>6626</v>
      </c>
      <c r="C1663" s="12">
        <v>2.4802000000000002E-106</v>
      </c>
      <c r="D1663" s="13" t="s">
        <v>5027</v>
      </c>
    </row>
    <row r="1664" spans="1:4">
      <c r="A1664" t="s">
        <v>13124</v>
      </c>
      <c r="B1664" t="s">
        <v>13125</v>
      </c>
      <c r="C1664" s="12">
        <v>2.1375E-137</v>
      </c>
      <c r="D1664" s="13" t="s">
        <v>2299</v>
      </c>
    </row>
    <row r="1665" spans="1:4">
      <c r="A1665" t="s">
        <v>6629</v>
      </c>
      <c r="B1665" t="s">
        <v>6630</v>
      </c>
      <c r="C1665" s="12">
        <v>7.4122000000000001E-53</v>
      </c>
      <c r="D1665" s="13" t="s">
        <v>1584</v>
      </c>
    </row>
    <row r="1666" spans="1:4">
      <c r="A1666" t="s">
        <v>6631</v>
      </c>
      <c r="B1666" t="s">
        <v>6632</v>
      </c>
      <c r="C1666" s="12">
        <v>1.8011000000000001E-194</v>
      </c>
      <c r="D1666" s="13" t="s">
        <v>6580</v>
      </c>
    </row>
    <row r="1667" spans="1:4">
      <c r="A1667" t="s">
        <v>6643</v>
      </c>
      <c r="B1667" t="s">
        <v>6644</v>
      </c>
      <c r="C1667" s="12">
        <v>1.5755999999999999E-7</v>
      </c>
      <c r="D1667" s="13" t="s">
        <v>3420</v>
      </c>
    </row>
    <row r="1668" spans="1:4">
      <c r="A1668" t="s">
        <v>6647</v>
      </c>
      <c r="B1668" t="s">
        <v>6648</v>
      </c>
      <c r="C1668" s="12">
        <v>8.1565999999999994E-12</v>
      </c>
      <c r="D1668" s="13" t="s">
        <v>3402</v>
      </c>
    </row>
    <row r="1669" spans="1:4">
      <c r="A1669" t="s">
        <v>13126</v>
      </c>
      <c r="B1669" t="s">
        <v>13127</v>
      </c>
      <c r="C1669" s="12">
        <v>4.1392999999999999E-2</v>
      </c>
      <c r="D1669" s="13" t="s">
        <v>1440</v>
      </c>
    </row>
    <row r="1670" spans="1:4">
      <c r="A1670" t="s">
        <v>6651</v>
      </c>
      <c r="B1670" t="s">
        <v>6652</v>
      </c>
      <c r="C1670" s="12">
        <v>5.3341000000000003E-5</v>
      </c>
      <c r="D1670" s="13" t="s">
        <v>833</v>
      </c>
    </row>
    <row r="1671" spans="1:4">
      <c r="A1671" t="s">
        <v>6657</v>
      </c>
      <c r="B1671" t="s">
        <v>6658</v>
      </c>
      <c r="C1671" s="12">
        <v>5.1435999999999999E-25</v>
      </c>
      <c r="D1671" s="13" t="s">
        <v>2737</v>
      </c>
    </row>
    <row r="1672" spans="1:4">
      <c r="A1672" t="s">
        <v>6663</v>
      </c>
      <c r="B1672" t="s">
        <v>6664</v>
      </c>
      <c r="C1672" s="12">
        <v>1.1375999999999999E-5</v>
      </c>
      <c r="D1672" s="13">
        <v>8</v>
      </c>
    </row>
    <row r="1673" spans="1:4">
      <c r="A1673" t="s">
        <v>13128</v>
      </c>
      <c r="B1673" t="s">
        <v>13129</v>
      </c>
      <c r="C1673" s="12">
        <v>9.0785999999999996E-9</v>
      </c>
      <c r="D1673" s="13" t="s">
        <v>1170</v>
      </c>
    </row>
    <row r="1674" spans="1:4">
      <c r="A1674" t="s">
        <v>6673</v>
      </c>
      <c r="B1674" t="s">
        <v>6674</v>
      </c>
      <c r="C1674" s="12">
        <v>4.4094999999999995E-19</v>
      </c>
      <c r="D1674" s="13">
        <v>21</v>
      </c>
    </row>
    <row r="1675" spans="1:4">
      <c r="A1675" t="s">
        <v>6676</v>
      </c>
      <c r="B1675" t="s">
        <v>6677</v>
      </c>
      <c r="C1675" s="12">
        <v>1.2013E-220</v>
      </c>
      <c r="D1675" s="13" t="s">
        <v>1891</v>
      </c>
    </row>
    <row r="1676" spans="1:4">
      <c r="A1676" t="s">
        <v>6679</v>
      </c>
      <c r="B1676" t="s">
        <v>6680</v>
      </c>
      <c r="C1676" s="12">
        <v>6.4594999999999998E-31</v>
      </c>
      <c r="D1676" s="13" t="s">
        <v>6757</v>
      </c>
    </row>
    <row r="1677" spans="1:4">
      <c r="A1677" t="s">
        <v>9490</v>
      </c>
      <c r="B1677" t="s">
        <v>9491</v>
      </c>
      <c r="C1677" s="12">
        <v>1.1807E-2</v>
      </c>
      <c r="D1677" s="13" t="s">
        <v>802</v>
      </c>
    </row>
    <row r="1678" spans="1:4">
      <c r="A1678" t="s">
        <v>6681</v>
      </c>
      <c r="B1678" t="s">
        <v>6682</v>
      </c>
      <c r="C1678" s="12">
        <v>4.8039000000000001E-166</v>
      </c>
      <c r="D1678" s="13" t="s">
        <v>2133</v>
      </c>
    </row>
    <row r="1679" spans="1:4">
      <c r="A1679" t="s">
        <v>6684</v>
      </c>
      <c r="B1679" t="s">
        <v>6685</v>
      </c>
      <c r="C1679" s="12">
        <v>4.7343999999999997E-8</v>
      </c>
      <c r="D1679" s="13" t="s">
        <v>1440</v>
      </c>
    </row>
    <row r="1680" spans="1:4">
      <c r="A1680" t="s">
        <v>6686</v>
      </c>
      <c r="B1680" t="s">
        <v>6687</v>
      </c>
      <c r="C1680" s="12">
        <v>1.1889000000000001E-64</v>
      </c>
      <c r="D1680" s="13" t="s">
        <v>10138</v>
      </c>
    </row>
    <row r="1681" spans="1:4">
      <c r="A1681" t="s">
        <v>6694</v>
      </c>
      <c r="B1681" t="s">
        <v>6695</v>
      </c>
      <c r="C1681" s="12">
        <v>2.4093000000000001E-3</v>
      </c>
      <c r="D1681" s="13" t="s">
        <v>1978</v>
      </c>
    </row>
    <row r="1682" spans="1:4">
      <c r="A1682" t="s">
        <v>6700</v>
      </c>
      <c r="B1682" t="s">
        <v>6701</v>
      </c>
      <c r="C1682" s="12">
        <v>1.2783E-53</v>
      </c>
      <c r="D1682" s="13" t="s">
        <v>602</v>
      </c>
    </row>
    <row r="1683" spans="1:4">
      <c r="A1683" t="s">
        <v>6704</v>
      </c>
      <c r="B1683" t="s">
        <v>6705</v>
      </c>
      <c r="C1683" s="12">
        <v>1.4184000000000001E-203</v>
      </c>
      <c r="D1683" s="13" t="s">
        <v>3162</v>
      </c>
    </row>
    <row r="1684" spans="1:4">
      <c r="A1684" t="s">
        <v>6706</v>
      </c>
      <c r="B1684" t="s">
        <v>6707</v>
      </c>
      <c r="C1684" s="12">
        <v>3.5456000000000004E-49</v>
      </c>
      <c r="D1684" s="13" t="s">
        <v>833</v>
      </c>
    </row>
    <row r="1685" spans="1:4">
      <c r="A1685" t="s">
        <v>6713</v>
      </c>
      <c r="B1685" t="s">
        <v>6714</v>
      </c>
      <c r="C1685" s="12">
        <v>4.6581999999999998E-4</v>
      </c>
      <c r="D1685" s="13" t="s">
        <v>2302</v>
      </c>
    </row>
    <row r="1686" spans="1:4">
      <c r="A1686" t="s">
        <v>6725</v>
      </c>
      <c r="B1686" t="s">
        <v>6726</v>
      </c>
      <c r="C1686" s="12">
        <v>9.0023000000000002E-5</v>
      </c>
      <c r="D1686" s="13" t="s">
        <v>802</v>
      </c>
    </row>
    <row r="1687" spans="1:4">
      <c r="A1687" t="s">
        <v>6727</v>
      </c>
      <c r="B1687" t="s">
        <v>6728</v>
      </c>
      <c r="C1687" s="12">
        <v>3.6697000000000001E-92</v>
      </c>
      <c r="D1687" s="13" t="s">
        <v>4131</v>
      </c>
    </row>
    <row r="1688" spans="1:4">
      <c r="A1688" t="s">
        <v>6735</v>
      </c>
      <c r="B1688" t="s">
        <v>6736</v>
      </c>
      <c r="C1688" s="12">
        <v>1.0988E-31</v>
      </c>
      <c r="D1688" s="13" t="s">
        <v>1878</v>
      </c>
    </row>
    <row r="1689" spans="1:4">
      <c r="A1689" t="s">
        <v>6741</v>
      </c>
      <c r="B1689" t="s">
        <v>6742</v>
      </c>
      <c r="C1689" s="12">
        <v>1.8255E-54</v>
      </c>
      <c r="D1689" s="13" t="s">
        <v>4466</v>
      </c>
    </row>
    <row r="1690" spans="1:4">
      <c r="A1690" t="s">
        <v>6745</v>
      </c>
      <c r="B1690" t="s">
        <v>6746</v>
      </c>
      <c r="C1690" s="12">
        <v>1.5294E-123</v>
      </c>
      <c r="D1690" s="13" t="s">
        <v>1538</v>
      </c>
    </row>
    <row r="1691" spans="1:4">
      <c r="A1691" t="s">
        <v>6747</v>
      </c>
      <c r="B1691" t="s">
        <v>6748</v>
      </c>
      <c r="C1691" s="12">
        <v>7.0338999999999999E-13</v>
      </c>
      <c r="D1691" s="13" t="s">
        <v>994</v>
      </c>
    </row>
    <row r="1692" spans="1:4">
      <c r="A1692" t="s">
        <v>6755</v>
      </c>
      <c r="B1692" t="s">
        <v>6756</v>
      </c>
      <c r="C1692" s="12">
        <v>3.0972E-57</v>
      </c>
      <c r="D1692" s="13" t="s">
        <v>2162</v>
      </c>
    </row>
    <row r="1693" spans="1:4">
      <c r="A1693" t="s">
        <v>6758</v>
      </c>
      <c r="B1693" t="s">
        <v>6759</v>
      </c>
      <c r="C1693" s="12">
        <v>6.6703000000000002E-10</v>
      </c>
      <c r="D1693" s="13" t="s">
        <v>739</v>
      </c>
    </row>
    <row r="1694" spans="1:4">
      <c r="A1694" t="s">
        <v>6760</v>
      </c>
      <c r="B1694" t="s">
        <v>6761</v>
      </c>
      <c r="C1694" s="12">
        <v>3.7139999999999997E-61</v>
      </c>
      <c r="D1694" s="13" t="s">
        <v>766</v>
      </c>
    </row>
    <row r="1695" spans="1:4">
      <c r="A1695" t="s">
        <v>6762</v>
      </c>
      <c r="B1695" t="s">
        <v>6763</v>
      </c>
      <c r="C1695" s="12">
        <v>0</v>
      </c>
      <c r="D1695" s="13" t="s">
        <v>4481</v>
      </c>
    </row>
    <row r="1696" spans="1:4">
      <c r="A1696" t="s">
        <v>6764</v>
      </c>
      <c r="B1696" t="s">
        <v>6765</v>
      </c>
      <c r="C1696" s="12">
        <v>1.4855999999999999E-50</v>
      </c>
      <c r="D1696" s="13" t="s">
        <v>865</v>
      </c>
    </row>
    <row r="1697" spans="1:4">
      <c r="A1697" t="s">
        <v>6780</v>
      </c>
      <c r="B1697" t="s">
        <v>6781</v>
      </c>
      <c r="C1697" s="12">
        <v>5.6781000000000001E-182</v>
      </c>
      <c r="D1697" s="13" t="s">
        <v>3564</v>
      </c>
    </row>
    <row r="1698" spans="1:4">
      <c r="A1698" t="s">
        <v>6782</v>
      </c>
      <c r="B1698" t="s">
        <v>6783</v>
      </c>
      <c r="C1698" s="12">
        <v>1.1058999999999999E-65</v>
      </c>
      <c r="D1698" s="13" t="s">
        <v>473</v>
      </c>
    </row>
    <row r="1699" spans="1:4">
      <c r="A1699" t="s">
        <v>6786</v>
      </c>
      <c r="B1699" t="s">
        <v>6787</v>
      </c>
      <c r="C1699" s="12">
        <v>2.1080999999999999E-8</v>
      </c>
      <c r="D1699" s="13" t="s">
        <v>3237</v>
      </c>
    </row>
    <row r="1700" spans="1:4">
      <c r="A1700" t="s">
        <v>6788</v>
      </c>
      <c r="B1700" t="s">
        <v>6789</v>
      </c>
      <c r="C1700" s="12">
        <v>5.1685000000000003E-10</v>
      </c>
      <c r="D1700" s="13" t="s">
        <v>916</v>
      </c>
    </row>
    <row r="1701" spans="1:4">
      <c r="A1701" t="s">
        <v>13130</v>
      </c>
      <c r="B1701" t="s">
        <v>13131</v>
      </c>
      <c r="C1701" s="12">
        <v>8.1969999999999994E-3</v>
      </c>
      <c r="D1701" s="13" t="s">
        <v>3860</v>
      </c>
    </row>
    <row r="1702" spans="1:4">
      <c r="A1702" t="s">
        <v>6794</v>
      </c>
      <c r="B1702" t="s">
        <v>6795</v>
      </c>
      <c r="C1702" s="12">
        <v>3.9501E-56</v>
      </c>
      <c r="D1702" s="13" t="s">
        <v>327</v>
      </c>
    </row>
    <row r="1703" spans="1:4">
      <c r="A1703" t="s">
        <v>6798</v>
      </c>
      <c r="B1703" t="s">
        <v>6799</v>
      </c>
      <c r="C1703" s="12">
        <v>3.8149000000000004E-65</v>
      </c>
      <c r="D1703" s="13" t="s">
        <v>1869</v>
      </c>
    </row>
    <row r="1704" spans="1:4">
      <c r="A1704" t="s">
        <v>13132</v>
      </c>
      <c r="B1704" t="s">
        <v>13133</v>
      </c>
      <c r="C1704" s="12">
        <v>6.8700999999999996E-274</v>
      </c>
      <c r="D1704" s="13" t="s">
        <v>1899</v>
      </c>
    </row>
    <row r="1705" spans="1:4">
      <c r="A1705" t="s">
        <v>6800</v>
      </c>
      <c r="B1705" t="s">
        <v>6801</v>
      </c>
      <c r="C1705" s="12">
        <v>3.2291E-2</v>
      </c>
      <c r="D1705" s="13" t="s">
        <v>1319</v>
      </c>
    </row>
    <row r="1706" spans="1:4">
      <c r="A1706" t="s">
        <v>6802</v>
      </c>
      <c r="B1706" t="s">
        <v>6803</v>
      </c>
      <c r="C1706" s="12">
        <v>8.2201999999999999E-143</v>
      </c>
      <c r="D1706" s="13" t="s">
        <v>229</v>
      </c>
    </row>
    <row r="1707" spans="1:4">
      <c r="A1707" t="s">
        <v>6804</v>
      </c>
      <c r="B1707" t="s">
        <v>6805</v>
      </c>
      <c r="C1707" s="12">
        <v>7.1582000000000004E-9</v>
      </c>
      <c r="D1707" s="13" t="s">
        <v>1593</v>
      </c>
    </row>
    <row r="1708" spans="1:4">
      <c r="A1708" t="s">
        <v>6810</v>
      </c>
      <c r="B1708" t="s">
        <v>6811</v>
      </c>
      <c r="C1708" s="12">
        <v>9.3311999999999997E-59</v>
      </c>
      <c r="D1708" s="13">
        <v>15</v>
      </c>
    </row>
    <row r="1709" spans="1:4">
      <c r="A1709" t="s">
        <v>6849</v>
      </c>
      <c r="B1709" t="s">
        <v>6850</v>
      </c>
      <c r="C1709" s="12">
        <v>1.5241E-89</v>
      </c>
      <c r="D1709" s="13" t="s">
        <v>568</v>
      </c>
    </row>
    <row r="1710" spans="1:4">
      <c r="A1710" t="s">
        <v>6812</v>
      </c>
      <c r="B1710" t="s">
        <v>6813</v>
      </c>
      <c r="C1710" s="12">
        <v>0</v>
      </c>
      <c r="D1710" s="13" t="s">
        <v>2835</v>
      </c>
    </row>
    <row r="1711" spans="1:4">
      <c r="A1711" t="s">
        <v>13134</v>
      </c>
      <c r="B1711" t="s">
        <v>13135</v>
      </c>
      <c r="C1711" s="12">
        <v>0</v>
      </c>
      <c r="D1711" s="13" t="s">
        <v>12760</v>
      </c>
    </row>
    <row r="1712" spans="1:4">
      <c r="A1712" t="s">
        <v>13136</v>
      </c>
      <c r="B1712" t="s">
        <v>13137</v>
      </c>
      <c r="C1712" s="12">
        <v>7.9346999999999999E-9</v>
      </c>
      <c r="D1712" s="13">
        <v>3</v>
      </c>
    </row>
    <row r="1713" spans="1:4">
      <c r="A1713" t="s">
        <v>6814</v>
      </c>
      <c r="B1713" t="s">
        <v>6815</v>
      </c>
      <c r="C1713" s="12">
        <v>3.2693E-8</v>
      </c>
      <c r="D1713" s="13" t="s">
        <v>1516</v>
      </c>
    </row>
    <row r="1714" spans="1:4">
      <c r="A1714" t="s">
        <v>6822</v>
      </c>
      <c r="B1714" t="s">
        <v>6823</v>
      </c>
      <c r="C1714" s="12">
        <v>1.9174999999999999E-74</v>
      </c>
      <c r="D1714" s="13" t="s">
        <v>698</v>
      </c>
    </row>
    <row r="1715" spans="1:4">
      <c r="A1715" t="s">
        <v>6824</v>
      </c>
      <c r="B1715" t="s">
        <v>6825</v>
      </c>
      <c r="C1715" s="12">
        <v>7.3371000000000003E-87</v>
      </c>
      <c r="D1715" s="13" t="s">
        <v>4763</v>
      </c>
    </row>
    <row r="1716" spans="1:4">
      <c r="A1716" t="s">
        <v>6828</v>
      </c>
      <c r="B1716" t="s">
        <v>6829</v>
      </c>
      <c r="C1716" s="12">
        <v>2.8300000000000001E-3</v>
      </c>
      <c r="D1716" s="13" t="s">
        <v>1878</v>
      </c>
    </row>
    <row r="1717" spans="1:4">
      <c r="A1717" t="s">
        <v>6830</v>
      </c>
      <c r="B1717" t="s">
        <v>6831</v>
      </c>
      <c r="C1717" s="12">
        <v>2.7422000000000001E-99</v>
      </c>
      <c r="D1717" s="13" t="s">
        <v>1584</v>
      </c>
    </row>
    <row r="1718" spans="1:4">
      <c r="A1718" t="s">
        <v>6832</v>
      </c>
      <c r="B1718" t="s">
        <v>6833</v>
      </c>
      <c r="C1718" s="12">
        <v>5.9465000000000004E-3</v>
      </c>
      <c r="D1718" s="13" t="s">
        <v>1122</v>
      </c>
    </row>
    <row r="1719" spans="1:4">
      <c r="A1719" t="s">
        <v>6834</v>
      </c>
      <c r="B1719" t="s">
        <v>6835</v>
      </c>
      <c r="C1719" s="12">
        <v>6.2058999999999996E-134</v>
      </c>
      <c r="D1719" s="13" t="s">
        <v>7627</v>
      </c>
    </row>
    <row r="1720" spans="1:4">
      <c r="A1720" t="s">
        <v>6837</v>
      </c>
      <c r="B1720" t="s">
        <v>6838</v>
      </c>
      <c r="C1720" s="12">
        <v>3.7944E-6</v>
      </c>
      <c r="D1720" s="13" t="s">
        <v>2138</v>
      </c>
    </row>
    <row r="1721" spans="1:4">
      <c r="A1721" t="s">
        <v>6839</v>
      </c>
      <c r="B1721" t="s">
        <v>6840</v>
      </c>
      <c r="C1721" s="12">
        <v>3.0660000000000001E-7</v>
      </c>
      <c r="D1721" s="13" t="s">
        <v>1466</v>
      </c>
    </row>
    <row r="1722" spans="1:4">
      <c r="A1722" t="s">
        <v>13138</v>
      </c>
      <c r="B1722" t="s">
        <v>13139</v>
      </c>
      <c r="C1722" s="12">
        <v>4.1716999999999997E-2</v>
      </c>
      <c r="D1722" s="13" t="s">
        <v>1164</v>
      </c>
    </row>
    <row r="1723" spans="1:4">
      <c r="A1723" t="s">
        <v>6847</v>
      </c>
      <c r="B1723" t="s">
        <v>6848</v>
      </c>
      <c r="C1723" s="12">
        <v>1.7315000000000001E-9</v>
      </c>
      <c r="D1723" s="13" t="s">
        <v>1087</v>
      </c>
    </row>
    <row r="1724" spans="1:4">
      <c r="A1724" t="s">
        <v>6857</v>
      </c>
      <c r="B1724" t="s">
        <v>6858</v>
      </c>
      <c r="C1724" s="12">
        <v>7.7489000000000004E-3</v>
      </c>
      <c r="D1724" s="13" t="s">
        <v>991</v>
      </c>
    </row>
    <row r="1725" spans="1:4">
      <c r="A1725" t="s">
        <v>6859</v>
      </c>
      <c r="B1725" t="s">
        <v>6860</v>
      </c>
      <c r="C1725" s="12">
        <v>1.7628999999999999E-2</v>
      </c>
      <c r="D1725" s="13" t="s">
        <v>3237</v>
      </c>
    </row>
    <row r="1726" spans="1:4">
      <c r="A1726" t="s">
        <v>6861</v>
      </c>
      <c r="B1726" t="s">
        <v>6862</v>
      </c>
      <c r="C1726" s="12">
        <v>7.5268000000000002E-69</v>
      </c>
      <c r="D1726" s="13" t="s">
        <v>953</v>
      </c>
    </row>
    <row r="1727" spans="1:4">
      <c r="A1727" t="s">
        <v>6863</v>
      </c>
      <c r="B1727" t="s">
        <v>6864</v>
      </c>
      <c r="C1727" s="12">
        <v>5.1000000000000004E-3</v>
      </c>
      <c r="D1727" s="13" t="s">
        <v>1981</v>
      </c>
    </row>
    <row r="1728" spans="1:4">
      <c r="A1728" t="s">
        <v>6865</v>
      </c>
      <c r="B1728" t="s">
        <v>6866</v>
      </c>
      <c r="C1728" s="12">
        <v>5.4770000000000001E-24</v>
      </c>
      <c r="D1728" s="13" t="s">
        <v>568</v>
      </c>
    </row>
    <row r="1729" spans="1:4">
      <c r="A1729" t="s">
        <v>6871</v>
      </c>
      <c r="B1729" t="s">
        <v>6872</v>
      </c>
      <c r="C1729" s="12">
        <v>0</v>
      </c>
      <c r="D1729" s="13" t="s">
        <v>1334</v>
      </c>
    </row>
    <row r="1730" spans="1:4">
      <c r="A1730" t="s">
        <v>13140</v>
      </c>
      <c r="B1730" t="s">
        <v>13141</v>
      </c>
      <c r="C1730" s="12">
        <v>8.1283E-136</v>
      </c>
      <c r="D1730" s="13" t="s">
        <v>3321</v>
      </c>
    </row>
    <row r="1731" spans="1:4">
      <c r="A1731" t="s">
        <v>13142</v>
      </c>
      <c r="B1731" t="s">
        <v>13143</v>
      </c>
      <c r="C1731" s="12">
        <v>3.4668999999999999E-11</v>
      </c>
      <c r="D1731" s="13" t="s">
        <v>2737</v>
      </c>
    </row>
    <row r="1732" spans="1:4">
      <c r="A1732" t="s">
        <v>6882</v>
      </c>
      <c r="B1732" t="s">
        <v>6883</v>
      </c>
      <c r="C1732" s="12">
        <v>2.6758E-16</v>
      </c>
      <c r="D1732" s="13">
        <v>12</v>
      </c>
    </row>
    <row r="1733" spans="1:4">
      <c r="A1733" t="s">
        <v>6884</v>
      </c>
      <c r="B1733" t="s">
        <v>6885</v>
      </c>
      <c r="C1733" s="12">
        <v>9.8331999999999999E-194</v>
      </c>
      <c r="D1733" s="13" t="s">
        <v>2197</v>
      </c>
    </row>
    <row r="1734" spans="1:4">
      <c r="A1734" t="s">
        <v>13144</v>
      </c>
      <c r="B1734" t="s">
        <v>13145</v>
      </c>
      <c r="C1734" s="12">
        <v>1.9818999999999999E-32</v>
      </c>
      <c r="D1734" s="13" t="s">
        <v>1764</v>
      </c>
    </row>
    <row r="1735" spans="1:4">
      <c r="A1735" t="s">
        <v>6888</v>
      </c>
      <c r="B1735" t="s">
        <v>6889</v>
      </c>
      <c r="C1735" s="12">
        <v>1.13E-5</v>
      </c>
      <c r="D1735" s="13" t="s">
        <v>1755</v>
      </c>
    </row>
    <row r="1736" spans="1:4">
      <c r="A1736" t="s">
        <v>6890</v>
      </c>
      <c r="B1736" t="s">
        <v>6891</v>
      </c>
      <c r="C1736" s="12">
        <v>5.7213000000000003E-148</v>
      </c>
      <c r="D1736" s="13" t="s">
        <v>725</v>
      </c>
    </row>
    <row r="1737" spans="1:4">
      <c r="A1737" t="s">
        <v>6894</v>
      </c>
      <c r="B1737" t="s">
        <v>6895</v>
      </c>
      <c r="C1737" s="12">
        <v>6.8142E-73</v>
      </c>
      <c r="D1737" s="13" t="s">
        <v>752</v>
      </c>
    </row>
    <row r="1738" spans="1:4">
      <c r="A1738" t="s">
        <v>6898</v>
      </c>
      <c r="B1738" t="s">
        <v>6899</v>
      </c>
      <c r="C1738" s="12">
        <v>1.6114999999999999E-14</v>
      </c>
      <c r="D1738" s="13">
        <v>33</v>
      </c>
    </row>
    <row r="1739" spans="1:4">
      <c r="A1739" t="s">
        <v>6915</v>
      </c>
      <c r="B1739" t="s">
        <v>6916</v>
      </c>
      <c r="C1739" s="12">
        <v>3.5000999999999998E-11</v>
      </c>
      <c r="D1739" s="13" t="s">
        <v>802</v>
      </c>
    </row>
    <row r="1740" spans="1:4">
      <c r="A1740" t="s">
        <v>6921</v>
      </c>
      <c r="B1740" t="s">
        <v>6922</v>
      </c>
      <c r="C1740" s="12">
        <v>5.2781000000000001E-7</v>
      </c>
      <c r="D1740" s="13" t="s">
        <v>1593</v>
      </c>
    </row>
    <row r="1741" spans="1:4">
      <c r="A1741" t="s">
        <v>6929</v>
      </c>
      <c r="B1741" t="s">
        <v>6930</v>
      </c>
      <c r="C1741" s="12">
        <v>3.9019999999999999E-7</v>
      </c>
      <c r="D1741" s="13" t="s">
        <v>1593</v>
      </c>
    </row>
    <row r="1742" spans="1:4">
      <c r="A1742" t="s">
        <v>6931</v>
      </c>
      <c r="B1742" t="s">
        <v>6932</v>
      </c>
      <c r="C1742" s="12">
        <v>1.7252000000000001E-3</v>
      </c>
      <c r="D1742" s="13" t="s">
        <v>1170</v>
      </c>
    </row>
    <row r="1743" spans="1:4">
      <c r="A1743" t="s">
        <v>6933</v>
      </c>
      <c r="B1743" t="s">
        <v>6934</v>
      </c>
      <c r="C1743" s="12">
        <v>8.1408000000000001E-15</v>
      </c>
      <c r="D1743" s="13" t="s">
        <v>346</v>
      </c>
    </row>
    <row r="1744" spans="1:4">
      <c r="A1744" t="s">
        <v>6941</v>
      </c>
      <c r="B1744" t="s">
        <v>6942</v>
      </c>
      <c r="C1744" s="12">
        <v>1.4511E-8</v>
      </c>
      <c r="D1744" s="13" t="s">
        <v>1039</v>
      </c>
    </row>
    <row r="1745" spans="1:4">
      <c r="A1745" t="s">
        <v>6945</v>
      </c>
      <c r="B1745" t="s">
        <v>6946</v>
      </c>
      <c r="C1745" s="12">
        <v>3.6918E-6</v>
      </c>
      <c r="D1745" s="13" t="s">
        <v>1409</v>
      </c>
    </row>
    <row r="1746" spans="1:4">
      <c r="A1746" t="s">
        <v>6949</v>
      </c>
      <c r="B1746" t="s">
        <v>6950</v>
      </c>
      <c r="C1746" s="12">
        <v>1.5249999999999999E-16</v>
      </c>
      <c r="D1746" s="13" t="s">
        <v>291</v>
      </c>
    </row>
    <row r="1747" spans="1:4">
      <c r="A1747" t="s">
        <v>13146</v>
      </c>
      <c r="B1747" t="s">
        <v>13147</v>
      </c>
      <c r="C1747" s="12">
        <v>4.9825000000000004E-94</v>
      </c>
      <c r="D1747" s="13" t="s">
        <v>1458</v>
      </c>
    </row>
    <row r="1748" spans="1:4">
      <c r="A1748" t="s">
        <v>6961</v>
      </c>
      <c r="B1748" t="s">
        <v>6962</v>
      </c>
      <c r="C1748" s="12">
        <v>5.5316000000000003E-99</v>
      </c>
      <c r="D1748" s="13" t="s">
        <v>1894</v>
      </c>
    </row>
    <row r="1749" spans="1:4">
      <c r="A1749" t="s">
        <v>6963</v>
      </c>
      <c r="B1749" t="s">
        <v>6964</v>
      </c>
      <c r="C1749" s="12">
        <v>2.5778999999999999E-15</v>
      </c>
      <c r="D1749" s="13" t="s">
        <v>1153</v>
      </c>
    </row>
    <row r="1750" spans="1:4">
      <c r="A1750" t="s">
        <v>6965</v>
      </c>
      <c r="B1750" t="s">
        <v>6966</v>
      </c>
      <c r="C1750" s="12">
        <v>7.6556999999999997E-3</v>
      </c>
      <c r="D1750" s="13" t="s">
        <v>1019</v>
      </c>
    </row>
    <row r="1751" spans="1:4">
      <c r="A1751" t="s">
        <v>6969</v>
      </c>
      <c r="B1751" t="s">
        <v>6970</v>
      </c>
      <c r="C1751" s="12">
        <v>3.5285000000000002E-140</v>
      </c>
      <c r="D1751" s="13" t="s">
        <v>1888</v>
      </c>
    </row>
    <row r="1752" spans="1:4">
      <c r="A1752" t="s">
        <v>6973</v>
      </c>
      <c r="B1752" t="s">
        <v>6974</v>
      </c>
      <c r="C1752" s="12">
        <v>6.0073999999999996E-7</v>
      </c>
      <c r="D1752" s="13" t="s">
        <v>2785</v>
      </c>
    </row>
    <row r="1753" spans="1:4">
      <c r="A1753" t="s">
        <v>6981</v>
      </c>
      <c r="B1753" t="s">
        <v>6982</v>
      </c>
      <c r="C1753" s="12">
        <v>1.8003999999999999E-4</v>
      </c>
      <c r="D1753" s="13" t="s">
        <v>1910</v>
      </c>
    </row>
    <row r="1754" spans="1:4">
      <c r="A1754" t="s">
        <v>6985</v>
      </c>
      <c r="B1754" t="s">
        <v>6986</v>
      </c>
      <c r="C1754" s="12">
        <v>9.1172000000000007E-3</v>
      </c>
      <c r="D1754" s="13" t="s">
        <v>1122</v>
      </c>
    </row>
    <row r="1755" spans="1:4">
      <c r="A1755" t="s">
        <v>6991</v>
      </c>
      <c r="B1755" t="s">
        <v>6992</v>
      </c>
      <c r="C1755" s="12">
        <v>3.2785999999999999E-37</v>
      </c>
      <c r="D1755" s="13" t="s">
        <v>468</v>
      </c>
    </row>
    <row r="1756" spans="1:4">
      <c r="A1756" t="s">
        <v>6995</v>
      </c>
      <c r="B1756" t="s">
        <v>6996</v>
      </c>
      <c r="C1756" s="12">
        <v>2.0468E-26</v>
      </c>
      <c r="D1756" s="13" t="s">
        <v>2632</v>
      </c>
    </row>
    <row r="1757" spans="1:4">
      <c r="A1757" t="s">
        <v>6998</v>
      </c>
      <c r="B1757" t="s">
        <v>6999</v>
      </c>
      <c r="C1757" s="12">
        <v>4.6427999999999998E-6</v>
      </c>
      <c r="D1757" s="13" t="s">
        <v>1325</v>
      </c>
    </row>
    <row r="1758" spans="1:4">
      <c r="A1758" t="s">
        <v>13148</v>
      </c>
      <c r="B1758" t="s">
        <v>13149</v>
      </c>
      <c r="C1758" s="12">
        <v>2.7737999999999998E-81</v>
      </c>
      <c r="D1758" s="13" t="s">
        <v>1995</v>
      </c>
    </row>
    <row r="1759" spans="1:4">
      <c r="A1759" t="s">
        <v>13150</v>
      </c>
      <c r="B1759" t="s">
        <v>13151</v>
      </c>
      <c r="C1759" s="12">
        <v>3.8165999999999999E-2</v>
      </c>
      <c r="D1759" s="13" t="s">
        <v>2822</v>
      </c>
    </row>
    <row r="1760" spans="1:4">
      <c r="A1760" t="s">
        <v>13152</v>
      </c>
      <c r="B1760" t="s">
        <v>13153</v>
      </c>
      <c r="C1760" s="12">
        <v>0</v>
      </c>
      <c r="D1760" s="13" t="s">
        <v>12856</v>
      </c>
    </row>
    <row r="1761" spans="1:4">
      <c r="A1761" t="s">
        <v>7000</v>
      </c>
      <c r="B1761" t="s">
        <v>7001</v>
      </c>
      <c r="C1761" s="12">
        <v>4.3962000000000002E-9</v>
      </c>
      <c r="D1761" s="13" t="s">
        <v>953</v>
      </c>
    </row>
    <row r="1762" spans="1:4">
      <c r="A1762" t="s">
        <v>7002</v>
      </c>
      <c r="B1762" t="s">
        <v>7003</v>
      </c>
      <c r="C1762" s="12">
        <v>4.5637999999999998E-10</v>
      </c>
      <c r="D1762" s="13" t="s">
        <v>1170</v>
      </c>
    </row>
    <row r="1763" spans="1:4">
      <c r="A1763" t="s">
        <v>7004</v>
      </c>
      <c r="B1763" t="s">
        <v>7005</v>
      </c>
      <c r="C1763" s="12">
        <v>7.6160000000000003E-5</v>
      </c>
      <c r="D1763" s="13" t="s">
        <v>1572</v>
      </c>
    </row>
    <row r="1764" spans="1:4">
      <c r="A1764" t="s">
        <v>7008</v>
      </c>
      <c r="B1764" t="s">
        <v>7009</v>
      </c>
      <c r="C1764" s="12">
        <v>1.04E-172</v>
      </c>
      <c r="D1764" s="13" t="s">
        <v>2279</v>
      </c>
    </row>
    <row r="1765" spans="1:4">
      <c r="A1765" t="s">
        <v>7010</v>
      </c>
      <c r="B1765" t="s">
        <v>7011</v>
      </c>
      <c r="C1765" s="12">
        <v>1.133E-2</v>
      </c>
      <c r="D1765" s="13">
        <v>9</v>
      </c>
    </row>
    <row r="1766" spans="1:4">
      <c r="A1766" t="s">
        <v>7014</v>
      </c>
      <c r="B1766" t="s">
        <v>7015</v>
      </c>
      <c r="C1766" s="12">
        <v>1.1660999999999999E-6</v>
      </c>
      <c r="D1766" s="13" t="s">
        <v>1325</v>
      </c>
    </row>
    <row r="1767" spans="1:4">
      <c r="A1767" t="s">
        <v>7016</v>
      </c>
      <c r="B1767" t="s">
        <v>7017</v>
      </c>
      <c r="C1767" s="12">
        <v>9.7143999999999998E-3</v>
      </c>
      <c r="D1767" s="13">
        <v>2</v>
      </c>
    </row>
    <row r="1768" spans="1:4">
      <c r="A1768" t="s">
        <v>13154</v>
      </c>
      <c r="B1768" t="s">
        <v>13155</v>
      </c>
      <c r="C1768" s="12">
        <v>1.7774000000000001E-13</v>
      </c>
      <c r="D1768" s="13" t="s">
        <v>2822</v>
      </c>
    </row>
    <row r="1769" spans="1:4">
      <c r="A1769" t="s">
        <v>7020</v>
      </c>
      <c r="B1769" t="s">
        <v>7021</v>
      </c>
      <c r="C1769" s="12">
        <v>5.2470999999999998E-161</v>
      </c>
      <c r="D1769" s="13" t="s">
        <v>2299</v>
      </c>
    </row>
    <row r="1770" spans="1:4">
      <c r="A1770" t="s">
        <v>13156</v>
      </c>
      <c r="B1770" t="s">
        <v>13157</v>
      </c>
      <c r="C1770" s="12">
        <v>5.5788999999999997E-8</v>
      </c>
      <c r="D1770" s="13" t="s">
        <v>868</v>
      </c>
    </row>
    <row r="1771" spans="1:4">
      <c r="A1771" t="s">
        <v>7022</v>
      </c>
      <c r="B1771" t="s">
        <v>7023</v>
      </c>
      <c r="C1771" s="12">
        <v>2.8250000000000001E-2</v>
      </c>
      <c r="D1771" s="13" t="s">
        <v>1087</v>
      </c>
    </row>
    <row r="1772" spans="1:4">
      <c r="A1772" t="s">
        <v>7026</v>
      </c>
      <c r="B1772" t="s">
        <v>7027</v>
      </c>
      <c r="C1772" s="12">
        <v>7.4411E-53</v>
      </c>
      <c r="D1772" s="13" t="s">
        <v>3127</v>
      </c>
    </row>
    <row r="1773" spans="1:4">
      <c r="A1773" t="s">
        <v>7030</v>
      </c>
      <c r="B1773" t="s">
        <v>7031</v>
      </c>
      <c r="C1773" s="12">
        <v>4.5530000000000003E-9</v>
      </c>
      <c r="D1773" s="13">
        <v>20</v>
      </c>
    </row>
    <row r="1774" spans="1:4">
      <c r="A1774" t="s">
        <v>13158</v>
      </c>
      <c r="B1774" t="s">
        <v>13159</v>
      </c>
      <c r="C1774" s="12">
        <v>0</v>
      </c>
      <c r="D1774" s="13" t="s">
        <v>3049</v>
      </c>
    </row>
    <row r="1775" spans="1:4">
      <c r="A1775" t="s">
        <v>7032</v>
      </c>
      <c r="B1775" t="s">
        <v>7033</v>
      </c>
      <c r="C1775" s="12">
        <v>3.2611000000000001E-15</v>
      </c>
      <c r="D1775" s="13" t="s">
        <v>187</v>
      </c>
    </row>
    <row r="1776" spans="1:4">
      <c r="A1776" t="s">
        <v>7034</v>
      </c>
      <c r="B1776" t="s">
        <v>7035</v>
      </c>
      <c r="C1776" s="12">
        <v>9.5959999999999997E-11</v>
      </c>
      <c r="D1776" s="13" t="s">
        <v>1156</v>
      </c>
    </row>
    <row r="1777" spans="1:4">
      <c r="A1777" t="s">
        <v>13160</v>
      </c>
      <c r="B1777" t="s">
        <v>13161</v>
      </c>
      <c r="C1777" s="12">
        <v>3.3177999999999999E-2</v>
      </c>
      <c r="D1777" s="13" t="s">
        <v>6189</v>
      </c>
    </row>
    <row r="1778" spans="1:4">
      <c r="A1778" t="s">
        <v>7036</v>
      </c>
      <c r="B1778" t="s">
        <v>7037</v>
      </c>
      <c r="C1778" s="12">
        <v>1.3264999999999999E-62</v>
      </c>
      <c r="D1778" s="13" t="s">
        <v>2750</v>
      </c>
    </row>
    <row r="1779" spans="1:4">
      <c r="A1779" t="s">
        <v>7038</v>
      </c>
      <c r="B1779" t="s">
        <v>7039</v>
      </c>
      <c r="C1779" s="12">
        <v>2.7382000000000001E-36</v>
      </c>
      <c r="D1779" s="13" t="s">
        <v>1440</v>
      </c>
    </row>
    <row r="1780" spans="1:4">
      <c r="A1780" t="s">
        <v>7042</v>
      </c>
      <c r="B1780" t="s">
        <v>7043</v>
      </c>
      <c r="C1780" s="12">
        <v>1.196E-300</v>
      </c>
      <c r="D1780" s="13" t="s">
        <v>1362</v>
      </c>
    </row>
    <row r="1781" spans="1:4">
      <c r="A1781" t="s">
        <v>7044</v>
      </c>
      <c r="B1781" t="s">
        <v>7045</v>
      </c>
      <c r="C1781" s="12">
        <v>3.2075E-35</v>
      </c>
      <c r="D1781" s="13" t="s">
        <v>953</v>
      </c>
    </row>
    <row r="1782" spans="1:4">
      <c r="A1782" t="s">
        <v>7046</v>
      </c>
      <c r="B1782" t="s">
        <v>7047</v>
      </c>
      <c r="C1782" s="12">
        <v>1.3711000000000001E-55</v>
      </c>
      <c r="D1782" s="13" t="s">
        <v>1065</v>
      </c>
    </row>
    <row r="1783" spans="1:4">
      <c r="A1783" t="s">
        <v>7051</v>
      </c>
      <c r="B1783" t="s">
        <v>7052</v>
      </c>
      <c r="C1783" s="12">
        <v>9.3133000000000001E-3</v>
      </c>
      <c r="D1783" s="13">
        <v>3</v>
      </c>
    </row>
    <row r="1784" spans="1:4">
      <c r="A1784" t="s">
        <v>7061</v>
      </c>
      <c r="B1784" t="s">
        <v>7062</v>
      </c>
      <c r="C1784" s="12">
        <v>5.4044000000000003E-47</v>
      </c>
      <c r="D1784" s="13" t="s">
        <v>1036</v>
      </c>
    </row>
    <row r="1785" spans="1:4">
      <c r="A1785" t="s">
        <v>7063</v>
      </c>
      <c r="B1785" t="s">
        <v>7064</v>
      </c>
      <c r="C1785" s="12">
        <v>9.4830999999999995E-4</v>
      </c>
      <c r="D1785" s="13" t="s">
        <v>463</v>
      </c>
    </row>
    <row r="1786" spans="1:4">
      <c r="A1786" t="s">
        <v>7065</v>
      </c>
      <c r="B1786" t="s">
        <v>7066</v>
      </c>
      <c r="C1786" s="12">
        <v>1.6965E-4</v>
      </c>
      <c r="D1786" s="13" t="s">
        <v>1956</v>
      </c>
    </row>
    <row r="1787" spans="1:4">
      <c r="A1787" t="s">
        <v>7067</v>
      </c>
      <c r="B1787" t="s">
        <v>7068</v>
      </c>
      <c r="C1787" s="12">
        <v>2.6628999999999997E-4</v>
      </c>
      <c r="D1787" s="13" t="s">
        <v>1087</v>
      </c>
    </row>
    <row r="1788" spans="1:4">
      <c r="A1788" t="s">
        <v>7071</v>
      </c>
      <c r="B1788" t="s">
        <v>7072</v>
      </c>
      <c r="C1788" s="12">
        <v>1.7144E-32</v>
      </c>
      <c r="D1788" s="13" t="s">
        <v>1716</v>
      </c>
    </row>
    <row r="1789" spans="1:4">
      <c r="A1789" t="s">
        <v>7075</v>
      </c>
      <c r="B1789" t="s">
        <v>7076</v>
      </c>
      <c r="C1789" s="12">
        <v>9.5406000000000007E-142</v>
      </c>
      <c r="D1789" s="13" t="s">
        <v>1276</v>
      </c>
    </row>
    <row r="1790" spans="1:4">
      <c r="A1790" t="s">
        <v>7080</v>
      </c>
      <c r="B1790" t="s">
        <v>7081</v>
      </c>
      <c r="C1790" s="12">
        <v>3.6045999999999999E-24</v>
      </c>
      <c r="D1790" s="13" t="s">
        <v>701</v>
      </c>
    </row>
    <row r="1791" spans="1:4">
      <c r="A1791" t="s">
        <v>7082</v>
      </c>
      <c r="B1791" t="s">
        <v>7083</v>
      </c>
      <c r="C1791" s="12">
        <v>1.093E-51</v>
      </c>
      <c r="D1791" s="13" t="s">
        <v>1782</v>
      </c>
    </row>
    <row r="1792" spans="1:4">
      <c r="A1792" t="s">
        <v>7090</v>
      </c>
      <c r="B1792" t="s">
        <v>7091</v>
      </c>
      <c r="C1792" s="12">
        <v>1.0486E-250</v>
      </c>
      <c r="D1792" s="13" t="s">
        <v>3973</v>
      </c>
    </row>
    <row r="1793" spans="1:4">
      <c r="A1793" t="s">
        <v>13162</v>
      </c>
      <c r="B1793" t="s">
        <v>13163</v>
      </c>
      <c r="C1793" s="12">
        <v>0</v>
      </c>
      <c r="D1793" s="13" t="s">
        <v>5746</v>
      </c>
    </row>
    <row r="1794" spans="1:4">
      <c r="A1794" t="s">
        <v>7093</v>
      </c>
      <c r="B1794" t="s">
        <v>7094</v>
      </c>
      <c r="C1794" s="12">
        <v>3.0451000000000002E-38</v>
      </c>
      <c r="D1794" s="13">
        <v>27</v>
      </c>
    </row>
    <row r="1795" spans="1:4">
      <c r="A1795" t="s">
        <v>7097</v>
      </c>
      <c r="B1795" t="s">
        <v>7098</v>
      </c>
      <c r="C1795" s="12">
        <v>2.7993999999999998E-75</v>
      </c>
      <c r="D1795" s="13" t="s">
        <v>1710</v>
      </c>
    </row>
    <row r="1796" spans="1:4">
      <c r="A1796" t="s">
        <v>7099</v>
      </c>
      <c r="B1796" t="s">
        <v>7100</v>
      </c>
      <c r="C1796" s="12">
        <v>4.9995000000000001E-21</v>
      </c>
      <c r="D1796" s="13" t="s">
        <v>38</v>
      </c>
    </row>
    <row r="1797" spans="1:4">
      <c r="A1797" t="s">
        <v>7101</v>
      </c>
      <c r="B1797" t="s">
        <v>7102</v>
      </c>
      <c r="C1797" s="12">
        <v>3.3058999999999999E-43</v>
      </c>
      <c r="D1797" s="13" t="s">
        <v>1284</v>
      </c>
    </row>
    <row r="1798" spans="1:4">
      <c r="A1798" t="s">
        <v>7106</v>
      </c>
      <c r="B1798" t="s">
        <v>7107</v>
      </c>
      <c r="C1798" s="12">
        <v>7.2951999999999995E-231</v>
      </c>
      <c r="D1798" s="13" t="s">
        <v>379</v>
      </c>
    </row>
    <row r="1799" spans="1:4">
      <c r="A1799" t="s">
        <v>8564</v>
      </c>
      <c r="B1799" t="s">
        <v>8565</v>
      </c>
      <c r="C1799" s="12">
        <v>4.0705999999999997E-3</v>
      </c>
      <c r="D1799" s="13" t="s">
        <v>4622</v>
      </c>
    </row>
    <row r="1800" spans="1:4">
      <c r="A1800" t="s">
        <v>7112</v>
      </c>
      <c r="B1800" t="s">
        <v>7113</v>
      </c>
      <c r="C1800" s="12">
        <v>6.3161000000000002E-173</v>
      </c>
      <c r="D1800" s="13" t="s">
        <v>752</v>
      </c>
    </row>
    <row r="1801" spans="1:4">
      <c r="A1801" t="s">
        <v>7116</v>
      </c>
      <c r="B1801" t="s">
        <v>7117</v>
      </c>
      <c r="C1801" s="12">
        <v>0</v>
      </c>
      <c r="D1801" s="13" t="s">
        <v>4807</v>
      </c>
    </row>
    <row r="1802" spans="1:4">
      <c r="A1802" t="s">
        <v>7127</v>
      </c>
      <c r="B1802" t="s">
        <v>7128</v>
      </c>
      <c r="C1802" s="12">
        <v>5.7284000000000002E-5</v>
      </c>
      <c r="D1802" s="13" t="s">
        <v>1170</v>
      </c>
    </row>
    <row r="1803" spans="1:4">
      <c r="A1803" t="s">
        <v>7129</v>
      </c>
      <c r="B1803" t="s">
        <v>7130</v>
      </c>
      <c r="C1803" s="12">
        <v>5.2700999999999997E-17</v>
      </c>
      <c r="D1803" s="13" t="s">
        <v>739</v>
      </c>
    </row>
    <row r="1804" spans="1:4">
      <c r="A1804" t="s">
        <v>13164</v>
      </c>
      <c r="B1804" t="s">
        <v>13165</v>
      </c>
      <c r="C1804" s="12">
        <v>3.0038999999999997E-250</v>
      </c>
      <c r="D1804" s="13" t="s">
        <v>2509</v>
      </c>
    </row>
    <row r="1805" spans="1:4">
      <c r="A1805" t="s">
        <v>10697</v>
      </c>
      <c r="B1805" t="s">
        <v>10698</v>
      </c>
      <c r="C1805" s="12">
        <v>4.5549999999999998E-279</v>
      </c>
      <c r="D1805" s="13" t="s">
        <v>5237</v>
      </c>
    </row>
    <row r="1806" spans="1:4">
      <c r="A1806" t="s">
        <v>7131</v>
      </c>
      <c r="B1806" t="s">
        <v>7132</v>
      </c>
      <c r="C1806" s="12">
        <v>1.4887999999999999E-83</v>
      </c>
      <c r="D1806" s="13" t="s">
        <v>1641</v>
      </c>
    </row>
    <row r="1807" spans="1:4">
      <c r="A1807" t="s">
        <v>13166</v>
      </c>
      <c r="B1807" t="s">
        <v>13167</v>
      </c>
      <c r="C1807" s="12">
        <v>1.4814E-201</v>
      </c>
      <c r="D1807" s="13" t="s">
        <v>346</v>
      </c>
    </row>
    <row r="1808" spans="1:4">
      <c r="A1808" t="s">
        <v>7133</v>
      </c>
      <c r="B1808" t="s">
        <v>7134</v>
      </c>
      <c r="C1808" s="12">
        <v>7.5333000000000004E-8</v>
      </c>
      <c r="D1808" s="13" t="s">
        <v>563</v>
      </c>
    </row>
    <row r="1809" spans="1:4">
      <c r="A1809" t="s">
        <v>7135</v>
      </c>
      <c r="B1809" t="s">
        <v>7136</v>
      </c>
      <c r="C1809" s="12">
        <v>1.5304E-80</v>
      </c>
      <c r="D1809" s="13" t="s">
        <v>1348</v>
      </c>
    </row>
    <row r="1810" spans="1:4">
      <c r="A1810" t="s">
        <v>7137</v>
      </c>
      <c r="B1810" t="s">
        <v>7138</v>
      </c>
      <c r="C1810" s="12">
        <v>3.0158000000000001E-27</v>
      </c>
      <c r="D1810" s="13">
        <v>22</v>
      </c>
    </row>
    <row r="1811" spans="1:4">
      <c r="A1811" t="s">
        <v>13168</v>
      </c>
      <c r="B1811" t="s">
        <v>13169</v>
      </c>
      <c r="C1811" s="12">
        <v>7.1873000000000004E-20</v>
      </c>
      <c r="D1811" s="13" t="s">
        <v>2302</v>
      </c>
    </row>
    <row r="1812" spans="1:4">
      <c r="A1812" t="s">
        <v>13170</v>
      </c>
      <c r="B1812" t="s">
        <v>13171</v>
      </c>
      <c r="C1812" s="12">
        <v>1.0107E-168</v>
      </c>
      <c r="D1812" s="13" t="s">
        <v>95</v>
      </c>
    </row>
    <row r="1813" spans="1:4">
      <c r="A1813" t="s">
        <v>7141</v>
      </c>
      <c r="B1813" t="s">
        <v>7142</v>
      </c>
      <c r="C1813" s="12">
        <v>7.6766000000000001E-169</v>
      </c>
      <c r="D1813" s="13">
        <v>45</v>
      </c>
    </row>
    <row r="1814" spans="1:4">
      <c r="A1814" t="s">
        <v>13172</v>
      </c>
      <c r="B1814" t="s">
        <v>13173</v>
      </c>
      <c r="C1814" s="12">
        <v>2.3979000000000002E-9</v>
      </c>
      <c r="D1814" s="13" t="s">
        <v>2721</v>
      </c>
    </row>
    <row r="1815" spans="1:4">
      <c r="A1815" t="s">
        <v>7145</v>
      </c>
      <c r="B1815" t="s">
        <v>7146</v>
      </c>
      <c r="C1815" s="12">
        <v>2.6106999999999999E-63</v>
      </c>
      <c r="D1815" s="13" t="s">
        <v>513</v>
      </c>
    </row>
    <row r="1816" spans="1:4">
      <c r="A1816" t="s">
        <v>7149</v>
      </c>
      <c r="B1816" t="s">
        <v>7150</v>
      </c>
      <c r="C1816" s="12">
        <v>6.6942999999999999E-5</v>
      </c>
      <c r="D1816" s="13" t="s">
        <v>2822</v>
      </c>
    </row>
    <row r="1817" spans="1:4">
      <c r="A1817" t="s">
        <v>7155</v>
      </c>
      <c r="B1817" t="s">
        <v>7156</v>
      </c>
      <c r="C1817" s="12">
        <v>1.0656999999999999E-58</v>
      </c>
      <c r="D1817" s="13" t="s">
        <v>739</v>
      </c>
    </row>
    <row r="1818" spans="1:4">
      <c r="A1818" t="s">
        <v>7157</v>
      </c>
      <c r="B1818" t="s">
        <v>7158</v>
      </c>
      <c r="C1818" s="12">
        <v>1.2431000000000001E-4</v>
      </c>
      <c r="D1818" s="13" t="s">
        <v>916</v>
      </c>
    </row>
    <row r="1819" spans="1:4">
      <c r="A1819" t="s">
        <v>13174</v>
      </c>
      <c r="B1819" t="s">
        <v>13175</v>
      </c>
      <c r="C1819" s="12">
        <v>5.2409999999999997E-42</v>
      </c>
      <c r="D1819" s="13" t="s">
        <v>155</v>
      </c>
    </row>
    <row r="1820" spans="1:4">
      <c r="A1820" t="s">
        <v>7174</v>
      </c>
      <c r="B1820" t="s">
        <v>7175</v>
      </c>
      <c r="C1820" s="12">
        <v>1.3484999999999999E-29</v>
      </c>
      <c r="D1820" s="13" t="s">
        <v>830</v>
      </c>
    </row>
    <row r="1821" spans="1:4">
      <c r="A1821" t="s">
        <v>13176</v>
      </c>
      <c r="B1821" t="s">
        <v>13177</v>
      </c>
      <c r="C1821" s="12">
        <v>3.3905000000000001E-5</v>
      </c>
      <c r="D1821" s="13" t="s">
        <v>76</v>
      </c>
    </row>
    <row r="1822" spans="1:4">
      <c r="A1822" t="s">
        <v>7176</v>
      </c>
      <c r="B1822" t="s">
        <v>7177</v>
      </c>
      <c r="C1822" s="12">
        <v>7.6775999999999995E-40</v>
      </c>
      <c r="D1822" s="13" t="s">
        <v>2780</v>
      </c>
    </row>
    <row r="1823" spans="1:4">
      <c r="A1823" t="s">
        <v>7180</v>
      </c>
      <c r="B1823" t="s">
        <v>7181</v>
      </c>
      <c r="C1823" s="12">
        <v>1.6313E-29</v>
      </c>
      <c r="D1823" s="13" t="s">
        <v>1691</v>
      </c>
    </row>
    <row r="1824" spans="1:4">
      <c r="A1824" t="s">
        <v>7182</v>
      </c>
      <c r="B1824" t="s">
        <v>7183</v>
      </c>
      <c r="C1824" s="12">
        <v>5.4534999999999998E-8</v>
      </c>
      <c r="D1824" s="13">
        <v>11</v>
      </c>
    </row>
    <row r="1825" spans="1:4">
      <c r="A1825" t="s">
        <v>7184</v>
      </c>
      <c r="B1825" t="s">
        <v>7185</v>
      </c>
      <c r="C1825" s="12">
        <v>0</v>
      </c>
      <c r="D1825" s="13" t="s">
        <v>1521</v>
      </c>
    </row>
    <row r="1826" spans="1:4">
      <c r="A1826" t="s">
        <v>7186</v>
      </c>
      <c r="B1826" t="s">
        <v>7187</v>
      </c>
      <c r="C1826" s="12">
        <v>0</v>
      </c>
      <c r="D1826" s="13" t="s">
        <v>2773</v>
      </c>
    </row>
    <row r="1827" spans="1:4">
      <c r="A1827" t="s">
        <v>7188</v>
      </c>
      <c r="B1827" t="s">
        <v>7189</v>
      </c>
      <c r="C1827" s="12">
        <v>5.1133999999999998E-11</v>
      </c>
      <c r="D1827" s="13" t="s">
        <v>833</v>
      </c>
    </row>
    <row r="1828" spans="1:4">
      <c r="A1828" t="s">
        <v>7190</v>
      </c>
      <c r="B1828" t="s">
        <v>7191</v>
      </c>
      <c r="C1828" s="12">
        <v>9.3227000000000004E-51</v>
      </c>
      <c r="D1828" s="13" t="s">
        <v>2632</v>
      </c>
    </row>
    <row r="1829" spans="1:4">
      <c r="A1829" t="s">
        <v>10747</v>
      </c>
      <c r="B1829" t="s">
        <v>10748</v>
      </c>
      <c r="C1829" s="12">
        <v>1.3117000000000001E-3</v>
      </c>
      <c r="D1829" s="13" t="s">
        <v>1741</v>
      </c>
    </row>
    <row r="1830" spans="1:4">
      <c r="A1830" t="s">
        <v>7194</v>
      </c>
      <c r="B1830" t="s">
        <v>7195</v>
      </c>
      <c r="C1830" s="12">
        <v>0</v>
      </c>
      <c r="D1830" s="13" t="s">
        <v>4673</v>
      </c>
    </row>
    <row r="1831" spans="1:4">
      <c r="A1831" t="s">
        <v>7196</v>
      </c>
      <c r="B1831" t="s">
        <v>7197</v>
      </c>
      <c r="C1831" s="12">
        <v>7.3061000000000002E-282</v>
      </c>
      <c r="D1831" s="13" t="s">
        <v>13178</v>
      </c>
    </row>
    <row r="1832" spans="1:4">
      <c r="A1832" t="s">
        <v>13179</v>
      </c>
      <c r="B1832" t="s">
        <v>13180</v>
      </c>
      <c r="C1832" s="12">
        <v>0</v>
      </c>
      <c r="D1832" s="13" t="s">
        <v>13181</v>
      </c>
    </row>
    <row r="1833" spans="1:4">
      <c r="A1833" t="s">
        <v>13182</v>
      </c>
      <c r="B1833" t="s">
        <v>13183</v>
      </c>
      <c r="C1833" s="12">
        <v>0</v>
      </c>
      <c r="D1833" s="13" t="s">
        <v>13184</v>
      </c>
    </row>
    <row r="1834" spans="1:4">
      <c r="A1834" t="s">
        <v>7201</v>
      </c>
      <c r="B1834" t="s">
        <v>7202</v>
      </c>
      <c r="C1834" s="12">
        <v>1.0194999999999999E-38</v>
      </c>
      <c r="D1834" s="13" t="s">
        <v>327</v>
      </c>
    </row>
    <row r="1835" spans="1:4">
      <c r="A1835" t="s">
        <v>13185</v>
      </c>
      <c r="B1835" t="s">
        <v>13186</v>
      </c>
      <c r="C1835" s="12">
        <v>0</v>
      </c>
      <c r="D1835" s="13" t="s">
        <v>4049</v>
      </c>
    </row>
    <row r="1836" spans="1:4">
      <c r="A1836" t="s">
        <v>7219</v>
      </c>
      <c r="B1836" t="s">
        <v>7220</v>
      </c>
      <c r="C1836" s="12">
        <v>5.6475999999999999E-53</v>
      </c>
      <c r="D1836" s="13" t="s">
        <v>457</v>
      </c>
    </row>
    <row r="1837" spans="1:4">
      <c r="A1837" t="s">
        <v>7221</v>
      </c>
      <c r="B1837" t="s">
        <v>7222</v>
      </c>
      <c r="C1837" s="12">
        <v>1.1379999999999999E-3</v>
      </c>
      <c r="D1837" s="13" t="s">
        <v>833</v>
      </c>
    </row>
    <row r="1838" spans="1:4">
      <c r="A1838" t="s">
        <v>7225</v>
      </c>
      <c r="B1838" t="s">
        <v>7226</v>
      </c>
      <c r="C1838" s="12">
        <v>0</v>
      </c>
      <c r="D1838" s="13" t="s">
        <v>2025</v>
      </c>
    </row>
    <row r="1839" spans="1:4">
      <c r="A1839" t="s">
        <v>7238</v>
      </c>
      <c r="B1839" t="s">
        <v>7239</v>
      </c>
      <c r="C1839" s="12">
        <v>1.0184E-213</v>
      </c>
      <c r="D1839" s="13" t="s">
        <v>4700</v>
      </c>
    </row>
    <row r="1840" spans="1:4">
      <c r="A1840" t="s">
        <v>7240</v>
      </c>
      <c r="B1840" t="s">
        <v>7241</v>
      </c>
      <c r="C1840" s="12">
        <v>2.3818999999999999E-34</v>
      </c>
      <c r="D1840" s="13" t="s">
        <v>2296</v>
      </c>
    </row>
    <row r="1841" spans="1:4">
      <c r="A1841" t="s">
        <v>13187</v>
      </c>
      <c r="B1841" t="s">
        <v>13188</v>
      </c>
      <c r="C1841" s="12">
        <v>1.4503999999999999E-24</v>
      </c>
      <c r="D1841" s="13" t="s">
        <v>736</v>
      </c>
    </row>
    <row r="1842" spans="1:4">
      <c r="A1842" t="s">
        <v>7246</v>
      </c>
      <c r="B1842" t="s">
        <v>7247</v>
      </c>
      <c r="C1842" s="12">
        <v>4.4643999999999997E-34</v>
      </c>
      <c r="D1842" s="13" t="s">
        <v>1367</v>
      </c>
    </row>
    <row r="1843" spans="1:4">
      <c r="A1843" t="s">
        <v>7250</v>
      </c>
      <c r="B1843" t="s">
        <v>7251</v>
      </c>
      <c r="C1843" s="12">
        <v>0</v>
      </c>
      <c r="D1843" s="13" t="s">
        <v>2866</v>
      </c>
    </row>
    <row r="1844" spans="1:4">
      <c r="A1844" t="s">
        <v>7256</v>
      </c>
      <c r="B1844" t="s">
        <v>7257</v>
      </c>
      <c r="C1844" s="12">
        <v>1.011E-28</v>
      </c>
      <c r="D1844" s="13" t="s">
        <v>1878</v>
      </c>
    </row>
    <row r="1845" spans="1:4">
      <c r="A1845" t="s">
        <v>7258</v>
      </c>
      <c r="B1845" t="s">
        <v>7259</v>
      </c>
      <c r="C1845" s="12">
        <v>0</v>
      </c>
      <c r="D1845" s="13" t="s">
        <v>3682</v>
      </c>
    </row>
    <row r="1846" spans="1:4">
      <c r="A1846" t="s">
        <v>7260</v>
      </c>
      <c r="B1846" t="s">
        <v>7261</v>
      </c>
      <c r="C1846" s="12">
        <v>4.2051999999999999E-2</v>
      </c>
      <c r="D1846" s="13" t="s">
        <v>1170</v>
      </c>
    </row>
    <row r="1847" spans="1:4">
      <c r="A1847" t="s">
        <v>7264</v>
      </c>
      <c r="B1847" t="s">
        <v>7265</v>
      </c>
      <c r="C1847" s="12">
        <v>3.4019000000000001E-68</v>
      </c>
      <c r="D1847" s="13" t="s">
        <v>352</v>
      </c>
    </row>
    <row r="1848" spans="1:4">
      <c r="A1848" t="s">
        <v>7268</v>
      </c>
      <c r="B1848" t="s">
        <v>7269</v>
      </c>
      <c r="C1848" s="12">
        <v>1.0428999999999999E-43</v>
      </c>
      <c r="D1848" s="13" t="s">
        <v>3307</v>
      </c>
    </row>
    <row r="1849" spans="1:4">
      <c r="A1849" t="s">
        <v>7274</v>
      </c>
      <c r="B1849" t="s">
        <v>7275</v>
      </c>
      <c r="C1849" s="12">
        <v>7.8110000000000002E-10</v>
      </c>
      <c r="D1849" s="13" t="s">
        <v>463</v>
      </c>
    </row>
    <row r="1850" spans="1:4">
      <c r="A1850" t="s">
        <v>7278</v>
      </c>
      <c r="B1850" t="s">
        <v>7279</v>
      </c>
      <c r="C1850" s="12">
        <v>5.9452999999999996E-118</v>
      </c>
      <c r="D1850" s="13" t="s">
        <v>747</v>
      </c>
    </row>
    <row r="1851" spans="1:4">
      <c r="A1851" t="s">
        <v>13189</v>
      </c>
      <c r="B1851" t="s">
        <v>13190</v>
      </c>
      <c r="C1851" s="12">
        <v>3.5019000000000002E-2</v>
      </c>
      <c r="D1851" s="13" t="s">
        <v>2721</v>
      </c>
    </row>
    <row r="1852" spans="1:4">
      <c r="A1852" t="s">
        <v>7287</v>
      </c>
      <c r="B1852" t="s">
        <v>7288</v>
      </c>
      <c r="C1852" s="12">
        <v>1.9359999999999999E-9</v>
      </c>
      <c r="D1852" s="13" t="s">
        <v>568</v>
      </c>
    </row>
    <row r="1853" spans="1:4">
      <c r="A1853" t="s">
        <v>7289</v>
      </c>
      <c r="B1853" t="s">
        <v>7290</v>
      </c>
      <c r="C1853" s="12">
        <v>1.6861E-45</v>
      </c>
      <c r="D1853" s="13" t="s">
        <v>1167</v>
      </c>
    </row>
    <row r="1854" spans="1:4">
      <c r="A1854" t="s">
        <v>7291</v>
      </c>
      <c r="B1854" t="s">
        <v>7292</v>
      </c>
      <c r="C1854" s="12">
        <v>4.1571000000000002E-21</v>
      </c>
      <c r="D1854" s="13" t="s">
        <v>833</v>
      </c>
    </row>
    <row r="1855" spans="1:4">
      <c r="A1855" t="s">
        <v>7293</v>
      </c>
      <c r="B1855" t="s">
        <v>7294</v>
      </c>
      <c r="C1855" s="12">
        <v>7.3831000000000005E-4</v>
      </c>
      <c r="D1855" s="13" t="s">
        <v>757</v>
      </c>
    </row>
    <row r="1856" spans="1:4">
      <c r="A1856" t="s">
        <v>7295</v>
      </c>
      <c r="B1856" t="s">
        <v>7296</v>
      </c>
      <c r="C1856" s="12">
        <v>1.4548E-102</v>
      </c>
      <c r="D1856" s="13">
        <v>69</v>
      </c>
    </row>
    <row r="1857" spans="1:4">
      <c r="A1857" t="s">
        <v>7301</v>
      </c>
      <c r="B1857" t="s">
        <v>7302</v>
      </c>
      <c r="C1857" s="12">
        <v>3.9850999999999998E-2</v>
      </c>
      <c r="D1857" s="13" t="s">
        <v>411</v>
      </c>
    </row>
    <row r="1858" spans="1:4">
      <c r="A1858" t="s">
        <v>7303</v>
      </c>
      <c r="B1858" t="s">
        <v>7304</v>
      </c>
      <c r="C1858" s="12">
        <v>4.9452000000000001E-74</v>
      </c>
      <c r="D1858" s="13" t="s">
        <v>2822</v>
      </c>
    </row>
    <row r="1859" spans="1:4">
      <c r="A1859" t="s">
        <v>7305</v>
      </c>
      <c r="B1859" t="s">
        <v>7306</v>
      </c>
      <c r="C1859" s="12">
        <v>5.8791000000000003E-37</v>
      </c>
      <c r="D1859" s="13" t="s">
        <v>1409</v>
      </c>
    </row>
    <row r="1860" spans="1:4">
      <c r="A1860" t="s">
        <v>7307</v>
      </c>
      <c r="B1860" t="s">
        <v>7308</v>
      </c>
      <c r="C1860" s="12">
        <v>7.9923999999999999E-6</v>
      </c>
      <c r="D1860" s="13" t="s">
        <v>4622</v>
      </c>
    </row>
    <row r="1861" spans="1:4">
      <c r="A1861" t="s">
        <v>7311</v>
      </c>
      <c r="B1861" t="s">
        <v>7312</v>
      </c>
      <c r="C1861" s="12">
        <v>3.2011999999999998E-125</v>
      </c>
      <c r="D1861" s="13" t="s">
        <v>4382</v>
      </c>
    </row>
    <row r="1862" spans="1:4">
      <c r="A1862" t="s">
        <v>7313</v>
      </c>
      <c r="B1862" t="s">
        <v>7314</v>
      </c>
      <c r="C1862" s="12">
        <v>2.5508E-35</v>
      </c>
      <c r="D1862" s="13" t="s">
        <v>1226</v>
      </c>
    </row>
    <row r="1863" spans="1:4">
      <c r="A1863" t="s">
        <v>7315</v>
      </c>
      <c r="B1863" t="s">
        <v>7316</v>
      </c>
      <c r="C1863" s="12">
        <v>4.7297999999999998E-49</v>
      </c>
      <c r="D1863" s="13" t="s">
        <v>160</v>
      </c>
    </row>
    <row r="1864" spans="1:4">
      <c r="A1864" t="s">
        <v>7317</v>
      </c>
      <c r="B1864" t="s">
        <v>7318</v>
      </c>
      <c r="C1864" s="12">
        <v>0</v>
      </c>
      <c r="D1864" s="13" t="s">
        <v>1340</v>
      </c>
    </row>
    <row r="1865" spans="1:4">
      <c r="A1865" t="s">
        <v>7322</v>
      </c>
      <c r="B1865" t="s">
        <v>7323</v>
      </c>
      <c r="C1865" s="12">
        <v>2.5796000000000001E-126</v>
      </c>
      <c r="D1865" s="13" t="s">
        <v>771</v>
      </c>
    </row>
    <row r="1866" spans="1:4">
      <c r="A1866" t="s">
        <v>7324</v>
      </c>
      <c r="B1866" t="s">
        <v>7325</v>
      </c>
      <c r="C1866" s="12">
        <v>4.5985000000000002E-23</v>
      </c>
      <c r="D1866" s="13" t="s">
        <v>1440</v>
      </c>
    </row>
    <row r="1867" spans="1:4">
      <c r="A1867" t="s">
        <v>7330</v>
      </c>
      <c r="B1867" t="s">
        <v>7331</v>
      </c>
      <c r="C1867" s="12">
        <v>6.2498999999999996E-4</v>
      </c>
      <c r="D1867" s="13" t="s">
        <v>757</v>
      </c>
    </row>
    <row r="1868" spans="1:4">
      <c r="A1868" t="s">
        <v>7332</v>
      </c>
      <c r="B1868" t="s">
        <v>7333</v>
      </c>
      <c r="C1868" s="12">
        <v>8.2158999999999995E-10</v>
      </c>
      <c r="D1868" s="13" t="s">
        <v>327</v>
      </c>
    </row>
    <row r="1869" spans="1:4">
      <c r="A1869" t="s">
        <v>7334</v>
      </c>
      <c r="B1869" t="s">
        <v>7335</v>
      </c>
      <c r="C1869" s="12">
        <v>0</v>
      </c>
      <c r="D1869" s="13" t="s">
        <v>5173</v>
      </c>
    </row>
    <row r="1870" spans="1:4">
      <c r="A1870" t="s">
        <v>7339</v>
      </c>
      <c r="B1870" t="s">
        <v>7340</v>
      </c>
      <c r="C1870" s="12">
        <v>0</v>
      </c>
      <c r="D1870" s="13" t="s">
        <v>848</v>
      </c>
    </row>
    <row r="1871" spans="1:4">
      <c r="A1871" t="s">
        <v>7341</v>
      </c>
      <c r="B1871" t="s">
        <v>7342</v>
      </c>
      <c r="C1871" s="12">
        <v>4.6228999999999999E-23</v>
      </c>
      <c r="D1871" s="13" t="s">
        <v>3860</v>
      </c>
    </row>
    <row r="1872" spans="1:4">
      <c r="A1872" t="s">
        <v>7345</v>
      </c>
      <c r="B1872" t="s">
        <v>7346</v>
      </c>
      <c r="C1872" s="12">
        <v>5.2975999999999995E-16</v>
      </c>
      <c r="D1872" s="13" t="s">
        <v>771</v>
      </c>
    </row>
    <row r="1873" spans="1:4">
      <c r="A1873" t="s">
        <v>7349</v>
      </c>
      <c r="B1873" t="s">
        <v>7350</v>
      </c>
      <c r="C1873" s="12">
        <v>8.9959000000000003E-4</v>
      </c>
      <c r="D1873" s="13" t="s">
        <v>1039</v>
      </c>
    </row>
    <row r="1874" spans="1:4">
      <c r="A1874" t="s">
        <v>7353</v>
      </c>
      <c r="B1874" t="s">
        <v>7354</v>
      </c>
      <c r="C1874" s="12">
        <v>2.4766000000000001E-117</v>
      </c>
      <c r="D1874" s="13" t="s">
        <v>1216</v>
      </c>
    </row>
    <row r="1875" spans="1:4">
      <c r="A1875" t="s">
        <v>7359</v>
      </c>
      <c r="B1875" t="s">
        <v>7360</v>
      </c>
      <c r="C1875" s="12">
        <v>2.4995000000000001E-18</v>
      </c>
      <c r="D1875" s="13" t="s">
        <v>2721</v>
      </c>
    </row>
    <row r="1876" spans="1:4">
      <c r="A1876" t="s">
        <v>7361</v>
      </c>
      <c r="B1876" t="s">
        <v>7362</v>
      </c>
      <c r="C1876" s="12">
        <v>2.4756999999999999E-3</v>
      </c>
      <c r="D1876" s="13" t="s">
        <v>675</v>
      </c>
    </row>
    <row r="1877" spans="1:4">
      <c r="A1877" t="s">
        <v>7363</v>
      </c>
      <c r="B1877" t="s">
        <v>7364</v>
      </c>
      <c r="C1877" s="12">
        <v>5.2650000000000003E-179</v>
      </c>
      <c r="D1877" s="13" t="s">
        <v>2629</v>
      </c>
    </row>
    <row r="1878" spans="1:4">
      <c r="A1878" t="s">
        <v>7377</v>
      </c>
      <c r="B1878" t="s">
        <v>7378</v>
      </c>
      <c r="C1878" s="12">
        <v>1.9572E-4</v>
      </c>
      <c r="D1878" s="13" t="s">
        <v>281</v>
      </c>
    </row>
    <row r="1879" spans="1:4">
      <c r="A1879" t="s">
        <v>7383</v>
      </c>
      <c r="B1879" t="s">
        <v>7384</v>
      </c>
      <c r="C1879" s="12">
        <v>7.4853999999999997E-39</v>
      </c>
      <c r="D1879" s="13" t="s">
        <v>493</v>
      </c>
    </row>
    <row r="1880" spans="1:4">
      <c r="A1880" t="s">
        <v>7385</v>
      </c>
      <c r="B1880" t="s">
        <v>7386</v>
      </c>
      <c r="C1880" s="12">
        <v>3.4791000000000002E-16</v>
      </c>
      <c r="D1880" s="13" t="s">
        <v>2083</v>
      </c>
    </row>
    <row r="1881" spans="1:4">
      <c r="A1881" t="s">
        <v>7387</v>
      </c>
      <c r="B1881" t="s">
        <v>7388</v>
      </c>
      <c r="C1881" s="12">
        <v>2.9103000000000001E-29</v>
      </c>
      <c r="D1881" s="13" t="s">
        <v>1769</v>
      </c>
    </row>
    <row r="1882" spans="1:4">
      <c r="A1882" t="s">
        <v>7389</v>
      </c>
      <c r="B1882" t="s">
        <v>7390</v>
      </c>
      <c r="C1882" s="12">
        <v>1.0706E-55</v>
      </c>
      <c r="D1882" s="13" t="s">
        <v>1409</v>
      </c>
    </row>
    <row r="1883" spans="1:4">
      <c r="A1883" t="s">
        <v>11253</v>
      </c>
      <c r="B1883" t="s">
        <v>11254</v>
      </c>
      <c r="C1883" s="12">
        <v>3.9667E-14</v>
      </c>
      <c r="D1883" s="13" t="s">
        <v>100</v>
      </c>
    </row>
    <row r="1884" spans="1:4">
      <c r="A1884" t="s">
        <v>13191</v>
      </c>
      <c r="B1884" t="s">
        <v>13192</v>
      </c>
      <c r="C1884" s="12">
        <v>3.1522000000000001E-2</v>
      </c>
      <c r="D1884" s="13" t="s">
        <v>1608</v>
      </c>
    </row>
    <row r="1885" spans="1:4">
      <c r="A1885" t="s">
        <v>7397</v>
      </c>
      <c r="B1885" t="s">
        <v>7398</v>
      </c>
      <c r="C1885" s="12">
        <v>0</v>
      </c>
      <c r="D1885" s="13" t="s">
        <v>3623</v>
      </c>
    </row>
    <row r="1886" spans="1:4">
      <c r="A1886" t="s">
        <v>13193</v>
      </c>
      <c r="B1886" t="s">
        <v>13194</v>
      </c>
      <c r="C1886" s="12">
        <v>7.8031999999999997E-3</v>
      </c>
      <c r="D1886" s="13">
        <v>9</v>
      </c>
    </row>
    <row r="1887" spans="1:4">
      <c r="A1887" t="s">
        <v>7403</v>
      </c>
      <c r="B1887" t="s">
        <v>7404</v>
      </c>
      <c r="C1887" s="12">
        <v>5.1729000000000001E-6</v>
      </c>
      <c r="D1887" s="13" t="s">
        <v>281</v>
      </c>
    </row>
    <row r="1888" spans="1:4">
      <c r="A1888" t="s">
        <v>7405</v>
      </c>
      <c r="B1888" t="s">
        <v>7406</v>
      </c>
      <c r="C1888" s="12">
        <v>1.9073E-3</v>
      </c>
      <c r="D1888" s="13" t="s">
        <v>2489</v>
      </c>
    </row>
    <row r="1889" spans="1:4">
      <c r="A1889" t="s">
        <v>7407</v>
      </c>
      <c r="B1889" t="s">
        <v>7408</v>
      </c>
      <c r="C1889" s="12">
        <v>8.7450000000000004E-24</v>
      </c>
      <c r="D1889" s="13" t="s">
        <v>128</v>
      </c>
    </row>
    <row r="1890" spans="1:4">
      <c r="A1890" t="s">
        <v>13195</v>
      </c>
      <c r="B1890" t="s">
        <v>13196</v>
      </c>
      <c r="C1890" s="12">
        <v>1.1898999999999999E-129</v>
      </c>
      <c r="D1890" s="13" t="s">
        <v>1036</v>
      </c>
    </row>
    <row r="1891" spans="1:4">
      <c r="A1891" t="s">
        <v>5184</v>
      </c>
      <c r="B1891" t="s">
        <v>5185</v>
      </c>
      <c r="C1891" s="12">
        <v>0</v>
      </c>
      <c r="D1891" s="13" t="s">
        <v>1558</v>
      </c>
    </row>
    <row r="1892" spans="1:4">
      <c r="A1892" t="s">
        <v>7409</v>
      </c>
      <c r="B1892" t="s">
        <v>7410</v>
      </c>
      <c r="C1892" s="12">
        <v>3.2988000000000002E-60</v>
      </c>
      <c r="D1892" s="13" t="s">
        <v>3692</v>
      </c>
    </row>
    <row r="1893" spans="1:4">
      <c r="A1893" t="s">
        <v>7411</v>
      </c>
      <c r="B1893" t="s">
        <v>7412</v>
      </c>
      <c r="C1893" s="12">
        <v>1.1606999999999999E-68</v>
      </c>
      <c r="D1893" s="13" t="s">
        <v>3860</v>
      </c>
    </row>
    <row r="1894" spans="1:4">
      <c r="A1894" t="s">
        <v>7415</v>
      </c>
      <c r="B1894" t="s">
        <v>7416</v>
      </c>
      <c r="C1894" s="12">
        <v>5.8621999999999995E-157</v>
      </c>
      <c r="D1894" s="13" t="s">
        <v>994</v>
      </c>
    </row>
    <row r="1895" spans="1:4">
      <c r="A1895" t="s">
        <v>7419</v>
      </c>
      <c r="B1895" t="s">
        <v>7420</v>
      </c>
      <c r="C1895" s="12">
        <v>3.6191000000000001E-3</v>
      </c>
      <c r="D1895" s="13" t="s">
        <v>12787</v>
      </c>
    </row>
    <row r="1896" spans="1:4">
      <c r="A1896" t="s">
        <v>7423</v>
      </c>
      <c r="B1896" t="s">
        <v>7424</v>
      </c>
      <c r="C1896" s="12">
        <v>3.1525E-104</v>
      </c>
      <c r="D1896" s="13">
        <v>49</v>
      </c>
    </row>
    <row r="1897" spans="1:4">
      <c r="A1897" t="s">
        <v>7431</v>
      </c>
      <c r="B1897" t="s">
        <v>7432</v>
      </c>
      <c r="C1897" s="12">
        <v>8.2701000000000005E-137</v>
      </c>
      <c r="D1897" s="13" t="s">
        <v>12855</v>
      </c>
    </row>
    <row r="1898" spans="1:4">
      <c r="A1898" t="s">
        <v>7434</v>
      </c>
      <c r="B1898" t="s">
        <v>7435</v>
      </c>
      <c r="C1898" s="12">
        <v>2.6137000000000001E-23</v>
      </c>
      <c r="D1898" s="13" t="s">
        <v>916</v>
      </c>
    </row>
    <row r="1899" spans="1:4">
      <c r="A1899" t="s">
        <v>7440</v>
      </c>
      <c r="B1899" t="s">
        <v>7441</v>
      </c>
      <c r="C1899" s="12">
        <v>4.6368999999999998E-54</v>
      </c>
      <c r="D1899" s="13" t="s">
        <v>763</v>
      </c>
    </row>
    <row r="1900" spans="1:4">
      <c r="A1900" t="s">
        <v>7442</v>
      </c>
      <c r="B1900" t="s">
        <v>7443</v>
      </c>
      <c r="C1900" s="12">
        <v>2.0339E-48</v>
      </c>
      <c r="D1900" s="13" t="s">
        <v>757</v>
      </c>
    </row>
    <row r="1901" spans="1:4">
      <c r="A1901" t="s">
        <v>7446</v>
      </c>
      <c r="B1901" t="s">
        <v>7447</v>
      </c>
      <c r="C1901" s="12">
        <v>2.0382000000000001E-71</v>
      </c>
      <c r="D1901" s="13" t="s">
        <v>160</v>
      </c>
    </row>
    <row r="1902" spans="1:4">
      <c r="A1902" t="s">
        <v>7448</v>
      </c>
      <c r="B1902" t="s">
        <v>7449</v>
      </c>
      <c r="C1902" s="12">
        <v>5.8257999999999998E-69</v>
      </c>
      <c r="D1902" s="13" t="s">
        <v>1322</v>
      </c>
    </row>
    <row r="1903" spans="1:4">
      <c r="A1903" t="s">
        <v>7452</v>
      </c>
      <c r="B1903" t="s">
        <v>7453</v>
      </c>
      <c r="C1903" s="12">
        <v>4.9010000000000004E-41</v>
      </c>
      <c r="D1903" s="13" t="s">
        <v>7280</v>
      </c>
    </row>
    <row r="1904" spans="1:4">
      <c r="A1904" t="s">
        <v>7456</v>
      </c>
      <c r="B1904" t="s">
        <v>7457</v>
      </c>
      <c r="C1904" s="12">
        <v>0</v>
      </c>
      <c r="D1904" s="13" t="s">
        <v>4382</v>
      </c>
    </row>
    <row r="1905" spans="1:4">
      <c r="A1905" t="s">
        <v>7458</v>
      </c>
      <c r="B1905" t="s">
        <v>7459</v>
      </c>
      <c r="C1905" s="12">
        <v>9.2378000000000002E-5</v>
      </c>
      <c r="D1905" s="13" t="s">
        <v>953</v>
      </c>
    </row>
    <row r="1906" spans="1:4">
      <c r="A1906" t="s">
        <v>10625</v>
      </c>
      <c r="B1906" t="s">
        <v>10626</v>
      </c>
      <c r="C1906" s="12">
        <v>4.9923999999999998E-105</v>
      </c>
      <c r="D1906" s="13" t="s">
        <v>760</v>
      </c>
    </row>
    <row r="1907" spans="1:4">
      <c r="A1907" t="s">
        <v>7462</v>
      </c>
      <c r="B1907" t="s">
        <v>7463</v>
      </c>
      <c r="C1907" s="12">
        <v>2.9042999999999999E-6</v>
      </c>
      <c r="D1907" s="13" t="s">
        <v>794</v>
      </c>
    </row>
    <row r="1908" spans="1:4">
      <c r="A1908" t="s">
        <v>13197</v>
      </c>
      <c r="B1908" t="s">
        <v>13198</v>
      </c>
      <c r="C1908" s="12">
        <v>4.1521000000000002E-2</v>
      </c>
      <c r="D1908" s="13" t="s">
        <v>1755</v>
      </c>
    </row>
    <row r="1909" spans="1:4">
      <c r="A1909" t="s">
        <v>7468</v>
      </c>
      <c r="B1909" t="s">
        <v>7469</v>
      </c>
      <c r="C1909" s="12">
        <v>1.7982000000000001E-2</v>
      </c>
      <c r="D1909" s="13" t="s">
        <v>2080</v>
      </c>
    </row>
    <row r="1910" spans="1:4">
      <c r="A1910" t="s">
        <v>7470</v>
      </c>
      <c r="B1910" t="s">
        <v>7471</v>
      </c>
      <c r="C1910" s="12">
        <v>1.6051000000000001E-167</v>
      </c>
      <c r="D1910" s="13">
        <v>74</v>
      </c>
    </row>
    <row r="1911" spans="1:4">
      <c r="A1911" t="s">
        <v>13199</v>
      </c>
      <c r="B1911" t="s">
        <v>13200</v>
      </c>
      <c r="C1911" s="12">
        <v>3.4037999999999997E-8</v>
      </c>
      <c r="D1911" s="13" t="s">
        <v>2406</v>
      </c>
    </row>
    <row r="1912" spans="1:4">
      <c r="A1912" t="s">
        <v>7476</v>
      </c>
      <c r="B1912" t="s">
        <v>7477</v>
      </c>
      <c r="C1912" s="12">
        <v>1.3956E-117</v>
      </c>
      <c r="D1912" s="13" t="s">
        <v>1016</v>
      </c>
    </row>
    <row r="1913" spans="1:4">
      <c r="A1913" t="s">
        <v>7482</v>
      </c>
      <c r="B1913" t="s">
        <v>7483</v>
      </c>
      <c r="C1913" s="12">
        <v>5.1026999999999998E-8</v>
      </c>
      <c r="D1913" s="13" t="s">
        <v>1593</v>
      </c>
    </row>
    <row r="1914" spans="1:4">
      <c r="A1914" t="s">
        <v>7485</v>
      </c>
      <c r="B1914" t="s">
        <v>7486</v>
      </c>
      <c r="C1914" s="12">
        <v>0</v>
      </c>
      <c r="D1914" s="13" t="s">
        <v>945</v>
      </c>
    </row>
    <row r="1915" spans="1:4">
      <c r="A1915" t="s">
        <v>7487</v>
      </c>
      <c r="B1915" t="s">
        <v>7488</v>
      </c>
      <c r="C1915" s="12">
        <v>0</v>
      </c>
      <c r="D1915" s="13" t="s">
        <v>5525</v>
      </c>
    </row>
    <row r="1916" spans="1:4">
      <c r="A1916" t="s">
        <v>7493</v>
      </c>
      <c r="B1916" t="s">
        <v>7494</v>
      </c>
      <c r="C1916" s="12">
        <v>2.9861000000000001E-25</v>
      </c>
      <c r="D1916" s="13">
        <v>18</v>
      </c>
    </row>
    <row r="1917" spans="1:4">
      <c r="A1917" t="s">
        <v>7495</v>
      </c>
      <c r="B1917" t="s">
        <v>7496</v>
      </c>
      <c r="C1917" s="12">
        <v>4.4739999999999998E-115</v>
      </c>
      <c r="D1917" s="13" t="s">
        <v>845</v>
      </c>
    </row>
    <row r="1918" spans="1:4">
      <c r="A1918" t="s">
        <v>7501</v>
      </c>
      <c r="B1918" t="s">
        <v>7502</v>
      </c>
      <c r="C1918" s="12">
        <v>1.944E-104</v>
      </c>
      <c r="D1918" s="13" t="s">
        <v>1367</v>
      </c>
    </row>
    <row r="1919" spans="1:4">
      <c r="A1919" t="s">
        <v>7509</v>
      </c>
      <c r="B1919" t="s">
        <v>7510</v>
      </c>
      <c r="C1919" s="12">
        <v>0</v>
      </c>
      <c r="D1919" s="13" t="s">
        <v>1184</v>
      </c>
    </row>
    <row r="1920" spans="1:4">
      <c r="A1920" t="s">
        <v>7511</v>
      </c>
      <c r="B1920" t="s">
        <v>7512</v>
      </c>
      <c r="C1920" s="12">
        <v>0</v>
      </c>
      <c r="D1920" s="13" t="s">
        <v>4481</v>
      </c>
    </row>
    <row r="1921" spans="1:4">
      <c r="A1921" t="s">
        <v>7516</v>
      </c>
      <c r="B1921" t="s">
        <v>7517</v>
      </c>
      <c r="C1921" s="12">
        <v>2.0157000000000001E-55</v>
      </c>
      <c r="D1921" s="13" t="s">
        <v>563</v>
      </c>
    </row>
    <row r="1922" spans="1:4">
      <c r="A1922" t="s">
        <v>7518</v>
      </c>
      <c r="B1922" t="s">
        <v>7519</v>
      </c>
      <c r="C1922" s="12">
        <v>0</v>
      </c>
      <c r="D1922" s="13" t="s">
        <v>13201</v>
      </c>
    </row>
    <row r="1923" spans="1:4">
      <c r="A1923" t="s">
        <v>7521</v>
      </c>
      <c r="B1923" t="s">
        <v>7522</v>
      </c>
      <c r="C1923" s="12">
        <v>4.3831000000000003E-250</v>
      </c>
      <c r="D1923" s="13" t="s">
        <v>498</v>
      </c>
    </row>
    <row r="1924" spans="1:4">
      <c r="A1924" t="s">
        <v>13202</v>
      </c>
      <c r="B1924" t="s">
        <v>13203</v>
      </c>
      <c r="C1924" s="12">
        <v>9.0132000000000007E-3</v>
      </c>
      <c r="D1924" s="13" t="s">
        <v>38</v>
      </c>
    </row>
    <row r="1925" spans="1:4">
      <c r="A1925" t="s">
        <v>7527</v>
      </c>
      <c r="B1925" t="s">
        <v>7528</v>
      </c>
      <c r="C1925" s="12">
        <v>2.6886E-149</v>
      </c>
      <c r="D1925" s="13" t="s">
        <v>4327</v>
      </c>
    </row>
    <row r="1926" spans="1:4">
      <c r="A1926" t="s">
        <v>13204</v>
      </c>
      <c r="B1926" t="s">
        <v>13205</v>
      </c>
      <c r="C1926" s="12">
        <v>1.8311E-65</v>
      </c>
      <c r="D1926" s="13" t="s">
        <v>1596</v>
      </c>
    </row>
    <row r="1927" spans="1:4">
      <c r="A1927" t="s">
        <v>7531</v>
      </c>
      <c r="B1927" t="s">
        <v>7532</v>
      </c>
      <c r="C1927" s="12">
        <v>3.0501000000000001E-12</v>
      </c>
      <c r="D1927" s="13" t="s">
        <v>2138</v>
      </c>
    </row>
    <row r="1928" spans="1:4">
      <c r="A1928" t="s">
        <v>7543</v>
      </c>
      <c r="B1928" t="s">
        <v>7544</v>
      </c>
      <c r="C1928" s="12">
        <v>2.1151999999999999E-9</v>
      </c>
      <c r="D1928" s="13" t="s">
        <v>1325</v>
      </c>
    </row>
    <row r="1929" spans="1:4">
      <c r="A1929" t="s">
        <v>7545</v>
      </c>
      <c r="B1929" t="s">
        <v>7546</v>
      </c>
      <c r="C1929" s="12">
        <v>7.4507000000000002E-112</v>
      </c>
      <c r="D1929" s="13" t="s">
        <v>3814</v>
      </c>
    </row>
    <row r="1930" spans="1:4">
      <c r="A1930" t="s">
        <v>7547</v>
      </c>
      <c r="B1930" t="s">
        <v>7548</v>
      </c>
      <c r="C1930" s="12">
        <v>1.6131999999999999E-65</v>
      </c>
      <c r="D1930" s="13" t="s">
        <v>1065</v>
      </c>
    </row>
    <row r="1931" spans="1:4">
      <c r="A1931" t="s">
        <v>7549</v>
      </c>
      <c r="B1931" t="s">
        <v>7550</v>
      </c>
      <c r="C1931" s="12">
        <v>4.6945000000000001E-46</v>
      </c>
      <c r="D1931" s="13" t="s">
        <v>812</v>
      </c>
    </row>
    <row r="1932" spans="1:4">
      <c r="A1932" t="s">
        <v>7551</v>
      </c>
      <c r="B1932" t="s">
        <v>7552</v>
      </c>
      <c r="C1932" s="12">
        <v>2.2588000000000002E-52</v>
      </c>
      <c r="D1932" s="13" t="s">
        <v>223</v>
      </c>
    </row>
    <row r="1933" spans="1:4">
      <c r="A1933" t="s">
        <v>7555</v>
      </c>
      <c r="B1933" t="s">
        <v>7556</v>
      </c>
      <c r="C1933" s="12">
        <v>1.361E-5</v>
      </c>
      <c r="D1933" s="13">
        <v>9</v>
      </c>
    </row>
    <row r="1934" spans="1:4">
      <c r="A1934" t="s">
        <v>7557</v>
      </c>
      <c r="B1934" t="s">
        <v>7558</v>
      </c>
      <c r="C1934" s="12">
        <v>4.5142999999999997E-53</v>
      </c>
      <c r="D1934" s="13" t="s">
        <v>473</v>
      </c>
    </row>
    <row r="1935" spans="1:4">
      <c r="A1935" t="s">
        <v>13206</v>
      </c>
      <c r="B1935" t="s">
        <v>13207</v>
      </c>
      <c r="C1935" s="12">
        <v>4.5527999999999998E-69</v>
      </c>
      <c r="D1935" s="13" t="s">
        <v>3122</v>
      </c>
    </row>
    <row r="1936" spans="1:4">
      <c r="A1936" t="s">
        <v>7559</v>
      </c>
      <c r="B1936" t="s">
        <v>7560</v>
      </c>
      <c r="C1936" s="12">
        <v>0</v>
      </c>
      <c r="D1936" s="13" t="s">
        <v>848</v>
      </c>
    </row>
    <row r="1937" spans="1:4">
      <c r="A1937" t="s">
        <v>13208</v>
      </c>
      <c r="B1937" t="s">
        <v>13209</v>
      </c>
      <c r="C1937" s="12">
        <v>4.5266000000000003E-5</v>
      </c>
      <c r="D1937" s="13" t="s">
        <v>2138</v>
      </c>
    </row>
    <row r="1938" spans="1:4">
      <c r="A1938" t="s">
        <v>7571</v>
      </c>
      <c r="B1938" t="s">
        <v>7572</v>
      </c>
      <c r="C1938" s="12">
        <v>1.338E-2</v>
      </c>
      <c r="D1938" s="13" t="s">
        <v>3439</v>
      </c>
    </row>
    <row r="1939" spans="1:4">
      <c r="A1939" t="s">
        <v>7577</v>
      </c>
      <c r="B1939" t="s">
        <v>7578</v>
      </c>
      <c r="C1939" s="12">
        <v>1.2865E-66</v>
      </c>
      <c r="D1939" s="13" t="s">
        <v>341</v>
      </c>
    </row>
    <row r="1940" spans="1:4">
      <c r="A1940" t="s">
        <v>7581</v>
      </c>
      <c r="B1940" t="s">
        <v>7582</v>
      </c>
      <c r="C1940" s="12">
        <v>0</v>
      </c>
      <c r="D1940" s="13" t="s">
        <v>2220</v>
      </c>
    </row>
    <row r="1941" spans="1:4">
      <c r="A1941" t="s">
        <v>7585</v>
      </c>
      <c r="B1941" t="s">
        <v>7586</v>
      </c>
      <c r="C1941" s="12">
        <v>2.5943E-10</v>
      </c>
      <c r="D1941" s="13" t="s">
        <v>128</v>
      </c>
    </row>
    <row r="1942" spans="1:4">
      <c r="A1942" t="s">
        <v>7591</v>
      </c>
      <c r="B1942" t="s">
        <v>7592</v>
      </c>
      <c r="C1942" s="12">
        <v>2.4316000000000001E-2</v>
      </c>
      <c r="D1942" s="13">
        <v>3</v>
      </c>
    </row>
    <row r="1943" spans="1:4">
      <c r="A1943" t="s">
        <v>13210</v>
      </c>
      <c r="B1943" t="s">
        <v>13211</v>
      </c>
      <c r="C1943" s="12">
        <v>2.8253E-2</v>
      </c>
      <c r="D1943" s="13" t="s">
        <v>12708</v>
      </c>
    </row>
    <row r="1944" spans="1:4">
      <c r="A1944" t="s">
        <v>7601</v>
      </c>
      <c r="B1944" t="s">
        <v>7602</v>
      </c>
      <c r="C1944" s="12">
        <v>3.0392999999999998E-49</v>
      </c>
      <c r="D1944" s="13">
        <v>11</v>
      </c>
    </row>
    <row r="1945" spans="1:4">
      <c r="A1945" t="s">
        <v>7603</v>
      </c>
      <c r="B1945" t="s">
        <v>7604</v>
      </c>
      <c r="C1945" s="12">
        <v>4.3411000000000004E-27</v>
      </c>
      <c r="D1945" s="13" t="s">
        <v>825</v>
      </c>
    </row>
    <row r="1946" spans="1:4">
      <c r="A1946" t="s">
        <v>7605</v>
      </c>
      <c r="B1946" t="s">
        <v>7606</v>
      </c>
      <c r="C1946" s="12">
        <v>7.9842000000000006E-15</v>
      </c>
      <c r="D1946" s="13" t="s">
        <v>2075</v>
      </c>
    </row>
    <row r="1947" spans="1:4">
      <c r="A1947" t="s">
        <v>7607</v>
      </c>
      <c r="B1947" t="s">
        <v>7608</v>
      </c>
      <c r="C1947" s="12">
        <v>1.8173999999999999E-32</v>
      </c>
      <c r="D1947" s="13" t="s">
        <v>2302</v>
      </c>
    </row>
    <row r="1948" spans="1:4">
      <c r="A1948" t="s">
        <v>7609</v>
      </c>
      <c r="B1948" t="s">
        <v>7610</v>
      </c>
      <c r="C1948" s="12">
        <v>7.6044999999999994E-21</v>
      </c>
      <c r="D1948" s="13" t="s">
        <v>235</v>
      </c>
    </row>
    <row r="1949" spans="1:4">
      <c r="A1949" t="s">
        <v>7611</v>
      </c>
      <c r="B1949" t="s">
        <v>7612</v>
      </c>
      <c r="C1949" s="12">
        <v>2.1221000000000001E-13</v>
      </c>
      <c r="D1949" s="13" t="s">
        <v>701</v>
      </c>
    </row>
    <row r="1950" spans="1:4">
      <c r="A1950" t="s">
        <v>7613</v>
      </c>
      <c r="B1950" t="s">
        <v>7614</v>
      </c>
      <c r="C1950" s="12">
        <v>7.3561999999999994E-52</v>
      </c>
      <c r="D1950" s="13" t="s">
        <v>1417</v>
      </c>
    </row>
    <row r="1951" spans="1:4">
      <c r="A1951" t="s">
        <v>7617</v>
      </c>
      <c r="B1951" t="s">
        <v>7618</v>
      </c>
      <c r="C1951" s="12">
        <v>4.3602999999999999E-57</v>
      </c>
      <c r="D1951" s="13" t="s">
        <v>1828</v>
      </c>
    </row>
    <row r="1952" spans="1:4">
      <c r="A1952" t="s">
        <v>7621</v>
      </c>
      <c r="B1952" t="s">
        <v>7622</v>
      </c>
      <c r="C1952" s="12">
        <v>1.1039E-7</v>
      </c>
      <c r="D1952" s="13" t="s">
        <v>1409</v>
      </c>
    </row>
    <row r="1953" spans="1:4">
      <c r="A1953" t="s">
        <v>7623</v>
      </c>
      <c r="B1953" t="s">
        <v>7624</v>
      </c>
      <c r="C1953" s="12">
        <v>2.6694000000000002E-4</v>
      </c>
      <c r="D1953" s="13" t="s">
        <v>557</v>
      </c>
    </row>
    <row r="1954" spans="1:4">
      <c r="A1954" t="s">
        <v>7625</v>
      </c>
      <c r="B1954" t="s">
        <v>7626</v>
      </c>
      <c r="C1954" s="12">
        <v>1.7814999999999999E-122</v>
      </c>
      <c r="D1954" s="13" t="s">
        <v>1065</v>
      </c>
    </row>
    <row r="1955" spans="1:4">
      <c r="A1955" t="s">
        <v>7628</v>
      </c>
      <c r="B1955" t="s">
        <v>7629</v>
      </c>
      <c r="C1955" s="12">
        <v>9.7674999999999996E-41</v>
      </c>
      <c r="D1955" s="13" t="s">
        <v>563</v>
      </c>
    </row>
    <row r="1956" spans="1:4">
      <c r="A1956" t="s">
        <v>7634</v>
      </c>
      <c r="B1956" t="s">
        <v>7635</v>
      </c>
      <c r="C1956" s="12">
        <v>6.7341000000000005E-5</v>
      </c>
      <c r="D1956" s="13" t="s">
        <v>991</v>
      </c>
    </row>
    <row r="1957" spans="1:4">
      <c r="A1957" t="s">
        <v>13212</v>
      </c>
      <c r="B1957" t="s">
        <v>13213</v>
      </c>
      <c r="C1957" s="12">
        <v>3.2929999999999999E-3</v>
      </c>
      <c r="D1957" s="13" t="s">
        <v>1458</v>
      </c>
    </row>
    <row r="1958" spans="1:4">
      <c r="A1958" t="s">
        <v>7644</v>
      </c>
      <c r="B1958" t="s">
        <v>7645</v>
      </c>
      <c r="C1958" s="12">
        <v>1.1807E-95</v>
      </c>
      <c r="D1958" s="13" t="s">
        <v>235</v>
      </c>
    </row>
    <row r="1959" spans="1:4">
      <c r="A1959" t="s">
        <v>7646</v>
      </c>
      <c r="B1959" t="s">
        <v>7647</v>
      </c>
      <c r="C1959" s="12">
        <v>4.3311000000000001E-3</v>
      </c>
      <c r="D1959" s="13" t="s">
        <v>1458</v>
      </c>
    </row>
    <row r="1960" spans="1:4">
      <c r="A1960" t="s">
        <v>7652</v>
      </c>
      <c r="B1960" t="s">
        <v>7653</v>
      </c>
      <c r="C1960" s="12">
        <v>1.0358000000000001E-74</v>
      </c>
      <c r="D1960" s="13" t="s">
        <v>1187</v>
      </c>
    </row>
    <row r="1961" spans="1:4">
      <c r="A1961" t="s">
        <v>7656</v>
      </c>
      <c r="B1961" t="s">
        <v>7657</v>
      </c>
      <c r="C1961" s="12">
        <v>8.4152000000000005E-100</v>
      </c>
      <c r="D1961" s="13" t="s">
        <v>368</v>
      </c>
    </row>
    <row r="1962" spans="1:4">
      <c r="A1962" t="s">
        <v>7658</v>
      </c>
      <c r="B1962" t="s">
        <v>7659</v>
      </c>
      <c r="C1962" s="12">
        <v>1.4402E-112</v>
      </c>
      <c r="D1962" s="13" t="s">
        <v>1937</v>
      </c>
    </row>
    <row r="1963" spans="1:4">
      <c r="A1963" t="s">
        <v>7662</v>
      </c>
      <c r="B1963" t="s">
        <v>7663</v>
      </c>
      <c r="C1963" s="12">
        <v>4.1908999999999997E-9</v>
      </c>
      <c r="D1963" s="13" t="s">
        <v>991</v>
      </c>
    </row>
    <row r="1964" spans="1:4">
      <c r="A1964" t="s">
        <v>7666</v>
      </c>
      <c r="B1964" t="s">
        <v>7667</v>
      </c>
      <c r="C1964" s="12">
        <v>6.0855000000000006E-11</v>
      </c>
      <c r="D1964" s="13" t="s">
        <v>1226</v>
      </c>
    </row>
    <row r="1965" spans="1:4">
      <c r="A1965" t="s">
        <v>7668</v>
      </c>
      <c r="B1965" t="s">
        <v>7669</v>
      </c>
      <c r="C1965" s="12">
        <v>3.8251000000000002E-62</v>
      </c>
      <c r="D1965" s="13" t="s">
        <v>874</v>
      </c>
    </row>
    <row r="1966" spans="1:4">
      <c r="A1966" t="s">
        <v>7672</v>
      </c>
      <c r="B1966" t="s">
        <v>7673</v>
      </c>
      <c r="C1966" s="12">
        <v>0</v>
      </c>
      <c r="D1966" s="13" t="s">
        <v>1750</v>
      </c>
    </row>
    <row r="1967" spans="1:4">
      <c r="A1967" t="s">
        <v>7674</v>
      </c>
      <c r="B1967" t="s">
        <v>7675</v>
      </c>
      <c r="C1967" s="12">
        <v>1.8214E-10</v>
      </c>
      <c r="D1967" s="13">
        <v>18</v>
      </c>
    </row>
    <row r="1968" spans="1:4">
      <c r="A1968" t="s">
        <v>7676</v>
      </c>
      <c r="B1968" t="s">
        <v>7677</v>
      </c>
      <c r="C1968" s="12">
        <v>2.3482000000000002E-56</v>
      </c>
      <c r="D1968" s="13" t="s">
        <v>916</v>
      </c>
    </row>
    <row r="1969" spans="1:4">
      <c r="A1969" t="s">
        <v>7684</v>
      </c>
      <c r="B1969" t="s">
        <v>7685</v>
      </c>
      <c r="C1969" s="12">
        <v>6.2138E-11</v>
      </c>
      <c r="D1969" s="13" t="s">
        <v>422</v>
      </c>
    </row>
    <row r="1970" spans="1:4">
      <c r="A1970" t="s">
        <v>7686</v>
      </c>
      <c r="B1970" t="s">
        <v>7687</v>
      </c>
      <c r="C1970" s="12">
        <v>3.5553000000000001E-4</v>
      </c>
      <c r="D1970" s="13" t="s">
        <v>2650</v>
      </c>
    </row>
    <row r="1971" spans="1:4">
      <c r="A1971" t="s">
        <v>7690</v>
      </c>
      <c r="B1971" t="s">
        <v>7691</v>
      </c>
      <c r="C1971" s="12">
        <v>7.4758E-72</v>
      </c>
      <c r="D1971" s="13" t="s">
        <v>1376</v>
      </c>
    </row>
    <row r="1972" spans="1:4">
      <c r="A1972" t="s">
        <v>7694</v>
      </c>
      <c r="B1972" t="s">
        <v>7695</v>
      </c>
      <c r="C1972" s="12">
        <v>3.0072E-31</v>
      </c>
      <c r="D1972" s="13" t="s">
        <v>1572</v>
      </c>
    </row>
    <row r="1973" spans="1:4">
      <c r="A1973" t="s">
        <v>13214</v>
      </c>
      <c r="B1973" t="s">
        <v>13215</v>
      </c>
      <c r="C1973" s="12">
        <v>1.4049999999999999E-23</v>
      </c>
      <c r="D1973" s="13" t="s">
        <v>1641</v>
      </c>
    </row>
    <row r="1974" spans="1:4">
      <c r="A1974" t="s">
        <v>7704</v>
      </c>
      <c r="B1974" t="s">
        <v>7705</v>
      </c>
      <c r="C1974" s="12">
        <v>4.7381000000000001E-60</v>
      </c>
      <c r="D1974" s="13" t="s">
        <v>1367</v>
      </c>
    </row>
    <row r="1975" spans="1:4">
      <c r="A1975" t="s">
        <v>7707</v>
      </c>
      <c r="B1975" t="s">
        <v>7708</v>
      </c>
      <c r="C1975" s="12">
        <v>2.0968E-6</v>
      </c>
      <c r="D1975" s="13">
        <v>8</v>
      </c>
    </row>
    <row r="1976" spans="1:4">
      <c r="A1976" t="s">
        <v>7709</v>
      </c>
      <c r="B1976" t="s">
        <v>7710</v>
      </c>
      <c r="C1976" s="12">
        <v>2.2632999999999999E-12</v>
      </c>
      <c r="D1976" s="13" t="s">
        <v>1931</v>
      </c>
    </row>
    <row r="1977" spans="1:4">
      <c r="A1977" t="s">
        <v>7711</v>
      </c>
      <c r="B1977" t="s">
        <v>7712</v>
      </c>
      <c r="C1977" s="12">
        <v>1.4620000000000001E-53</v>
      </c>
      <c r="D1977" s="13">
        <v>7</v>
      </c>
    </row>
    <row r="1978" spans="1:4">
      <c r="A1978" t="s">
        <v>7713</v>
      </c>
      <c r="B1978" t="s">
        <v>7714</v>
      </c>
      <c r="C1978" s="12">
        <v>3.6741000000000003E-11</v>
      </c>
      <c r="D1978" s="13" t="s">
        <v>301</v>
      </c>
    </row>
    <row r="1979" spans="1:4">
      <c r="A1979" t="s">
        <v>7715</v>
      </c>
      <c r="B1979" t="s">
        <v>7716</v>
      </c>
      <c r="C1979" s="12">
        <v>4.4715E-8</v>
      </c>
      <c r="D1979" s="13" t="s">
        <v>144</v>
      </c>
    </row>
    <row r="1980" spans="1:4">
      <c r="A1980" t="s">
        <v>7725</v>
      </c>
      <c r="B1980" t="s">
        <v>7726</v>
      </c>
      <c r="C1980" s="12">
        <v>2.9392999999999998E-121</v>
      </c>
      <c r="D1980" s="13">
        <v>26</v>
      </c>
    </row>
    <row r="1981" spans="1:4">
      <c r="A1981" t="s">
        <v>7735</v>
      </c>
      <c r="B1981" t="s">
        <v>7736</v>
      </c>
      <c r="C1981" s="12">
        <v>0</v>
      </c>
      <c r="D1981" s="13" t="s">
        <v>2687</v>
      </c>
    </row>
    <row r="1982" spans="1:4">
      <c r="A1982" t="s">
        <v>7737</v>
      </c>
      <c r="B1982" t="s">
        <v>7738</v>
      </c>
      <c r="C1982" s="12">
        <v>1.2712E-5</v>
      </c>
      <c r="D1982" s="13" t="s">
        <v>1567</v>
      </c>
    </row>
    <row r="1983" spans="1:4">
      <c r="A1983" t="s">
        <v>7739</v>
      </c>
      <c r="B1983" t="s">
        <v>7740</v>
      </c>
      <c r="C1983" s="12">
        <v>5.6114999999999998E-18</v>
      </c>
      <c r="D1983" s="13" t="s">
        <v>1584</v>
      </c>
    </row>
    <row r="1984" spans="1:4">
      <c r="A1984" t="s">
        <v>7741</v>
      </c>
      <c r="B1984" t="s">
        <v>7742</v>
      </c>
      <c r="C1984" s="12">
        <v>0</v>
      </c>
      <c r="D1984" s="13" t="s">
        <v>1209</v>
      </c>
    </row>
    <row r="1985" spans="1:4">
      <c r="A1985" t="s">
        <v>7748</v>
      </c>
      <c r="B1985" t="s">
        <v>7749</v>
      </c>
      <c r="C1985" s="12">
        <v>2.6512999999999998E-2</v>
      </c>
      <c r="D1985" s="13" t="s">
        <v>1741</v>
      </c>
    </row>
    <row r="1986" spans="1:4">
      <c r="A1986" t="s">
        <v>7754</v>
      </c>
      <c r="B1986" t="s">
        <v>7755</v>
      </c>
      <c r="C1986" s="12">
        <v>1.0723999999999999E-2</v>
      </c>
      <c r="D1986" s="13" t="s">
        <v>1389</v>
      </c>
    </row>
    <row r="1987" spans="1:4">
      <c r="A1987" t="s">
        <v>7758</v>
      </c>
      <c r="B1987" t="s">
        <v>7759</v>
      </c>
      <c r="C1987" s="12">
        <v>1.333E-3</v>
      </c>
      <c r="D1987" s="13" t="s">
        <v>2785</v>
      </c>
    </row>
    <row r="1988" spans="1:4">
      <c r="A1988" t="s">
        <v>7760</v>
      </c>
      <c r="B1988" t="s">
        <v>7761</v>
      </c>
      <c r="C1988" s="12">
        <v>3.9101999999999999E-285</v>
      </c>
      <c r="D1988" s="13" t="s">
        <v>1178</v>
      </c>
    </row>
    <row r="1989" spans="1:4">
      <c r="A1989" t="s">
        <v>7766</v>
      </c>
      <c r="B1989" t="s">
        <v>7767</v>
      </c>
      <c r="C1989" s="12">
        <v>1.1177999999999999E-47</v>
      </c>
      <c r="D1989" s="13" t="s">
        <v>1432</v>
      </c>
    </row>
    <row r="1990" spans="1:4">
      <c r="A1990" t="s">
        <v>13216</v>
      </c>
      <c r="B1990" t="s">
        <v>13217</v>
      </c>
      <c r="C1990" s="12">
        <v>7.4800999999999996E-46</v>
      </c>
      <c r="D1990" s="13" t="s">
        <v>1257</v>
      </c>
    </row>
    <row r="1991" spans="1:4">
      <c r="A1991" t="s">
        <v>7776</v>
      </c>
      <c r="B1991" t="s">
        <v>7777</v>
      </c>
      <c r="C1991" s="12">
        <v>3.1439E-38</v>
      </c>
      <c r="D1991" s="13" t="s">
        <v>7280</v>
      </c>
    </row>
    <row r="1992" spans="1:4">
      <c r="A1992" t="s">
        <v>7778</v>
      </c>
      <c r="B1992" t="s">
        <v>7779</v>
      </c>
      <c r="C1992" s="12">
        <v>2.4731000000000002E-3</v>
      </c>
      <c r="D1992" s="13" t="s">
        <v>1075</v>
      </c>
    </row>
    <row r="1993" spans="1:4">
      <c r="A1993" t="s">
        <v>7780</v>
      </c>
      <c r="B1993" t="s">
        <v>7781</v>
      </c>
      <c r="C1993" s="12">
        <v>4.2373999999999996E-34</v>
      </c>
      <c r="D1993" s="13" t="s">
        <v>1001</v>
      </c>
    </row>
    <row r="1994" spans="1:4">
      <c r="A1994" t="s">
        <v>13218</v>
      </c>
      <c r="B1994" t="s">
        <v>13219</v>
      </c>
      <c r="C1994" s="12">
        <v>2.9769999999999998E-41</v>
      </c>
      <c r="D1994" s="13" t="s">
        <v>2138</v>
      </c>
    </row>
    <row r="1995" spans="1:4">
      <c r="A1995" t="s">
        <v>7786</v>
      </c>
      <c r="B1995" t="s">
        <v>7787</v>
      </c>
      <c r="C1995" s="12">
        <v>7.3471999999999998E-32</v>
      </c>
      <c r="D1995" s="13" t="s">
        <v>2977</v>
      </c>
    </row>
    <row r="1996" spans="1:4">
      <c r="A1996" t="s">
        <v>7790</v>
      </c>
      <c r="B1996" t="s">
        <v>7791</v>
      </c>
      <c r="C1996" s="12">
        <v>8.0311000000000005E-7</v>
      </c>
      <c r="D1996" s="13" t="s">
        <v>1246</v>
      </c>
    </row>
    <row r="1997" spans="1:4">
      <c r="A1997" t="s">
        <v>13220</v>
      </c>
      <c r="B1997" t="s">
        <v>13221</v>
      </c>
      <c r="C1997" s="12">
        <v>0</v>
      </c>
      <c r="D1997" s="13" t="s">
        <v>9315</v>
      </c>
    </row>
    <row r="1998" spans="1:4">
      <c r="A1998" t="s">
        <v>7800</v>
      </c>
      <c r="B1998" t="s">
        <v>7801</v>
      </c>
      <c r="C1998" s="12">
        <v>4.5759000000000002E-10</v>
      </c>
      <c r="D1998" s="13" t="s">
        <v>2411</v>
      </c>
    </row>
    <row r="1999" spans="1:4">
      <c r="A1999" t="s">
        <v>7802</v>
      </c>
      <c r="B1999" t="s">
        <v>7803</v>
      </c>
      <c r="C1999" s="12">
        <v>5.5285999999999999E-5</v>
      </c>
      <c r="D1999" s="13" t="s">
        <v>1156</v>
      </c>
    </row>
    <row r="2000" spans="1:4">
      <c r="A2000" t="s">
        <v>4739</v>
      </c>
      <c r="B2000" t="s">
        <v>4740</v>
      </c>
      <c r="C2000" s="12">
        <v>5.3139000000000001E-17</v>
      </c>
      <c r="D2000" s="13" t="s">
        <v>1164</v>
      </c>
    </row>
    <row r="2001" spans="1:4">
      <c r="A2001" t="s">
        <v>5952</v>
      </c>
      <c r="B2001" t="s">
        <v>5953</v>
      </c>
      <c r="C2001" s="12">
        <v>1.3362000000000001E-14</v>
      </c>
      <c r="D2001" s="13" t="s">
        <v>720</v>
      </c>
    </row>
    <row r="2002" spans="1:4">
      <c r="A2002" t="s">
        <v>7811</v>
      </c>
      <c r="B2002" t="s">
        <v>7812</v>
      </c>
      <c r="C2002" s="12">
        <v>1.9453999999999999E-3</v>
      </c>
      <c r="D2002" s="13" t="s">
        <v>2721</v>
      </c>
    </row>
    <row r="2003" spans="1:4">
      <c r="A2003" t="s">
        <v>7813</v>
      </c>
      <c r="B2003" t="s">
        <v>7814</v>
      </c>
      <c r="C2003" s="12">
        <v>4.1716999999999997E-2</v>
      </c>
      <c r="D2003" s="13" t="s">
        <v>3094</v>
      </c>
    </row>
    <row r="2004" spans="1:4">
      <c r="A2004" t="s">
        <v>13222</v>
      </c>
      <c r="B2004" t="s">
        <v>13223</v>
      </c>
      <c r="C2004" s="12">
        <v>0</v>
      </c>
      <c r="D2004" s="13" t="s">
        <v>6179</v>
      </c>
    </row>
    <row r="2005" spans="1:4">
      <c r="A2005" t="s">
        <v>13224</v>
      </c>
      <c r="B2005" t="s">
        <v>13225</v>
      </c>
      <c r="C2005" s="12">
        <v>0</v>
      </c>
      <c r="D2005" s="13" t="s">
        <v>11706</v>
      </c>
    </row>
    <row r="2006" spans="1:4">
      <c r="A2006" t="s">
        <v>7825</v>
      </c>
      <c r="B2006" t="s">
        <v>7826</v>
      </c>
      <c r="C2006" s="12">
        <v>1.9199999999999999E-12</v>
      </c>
      <c r="D2006" s="13" t="s">
        <v>2696</v>
      </c>
    </row>
    <row r="2007" spans="1:4">
      <c r="A2007" t="s">
        <v>7827</v>
      </c>
      <c r="B2007" t="s">
        <v>7828</v>
      </c>
      <c r="C2007" s="12">
        <v>8.6076E-3</v>
      </c>
      <c r="D2007" s="13" t="s">
        <v>1159</v>
      </c>
    </row>
    <row r="2008" spans="1:4">
      <c r="A2008" t="s">
        <v>7835</v>
      </c>
      <c r="B2008" t="s">
        <v>7836</v>
      </c>
      <c r="C2008" s="12">
        <v>2.1248E-2</v>
      </c>
      <c r="D2008" s="13" t="s">
        <v>830</v>
      </c>
    </row>
    <row r="2009" spans="1:4">
      <c r="A2009" t="s">
        <v>7839</v>
      </c>
      <c r="B2009" t="s">
        <v>7840</v>
      </c>
      <c r="C2009" s="12">
        <v>8.5922999999999995E-145</v>
      </c>
      <c r="D2009" s="13" t="s">
        <v>1772</v>
      </c>
    </row>
    <row r="2010" spans="1:4">
      <c r="A2010" t="s">
        <v>7841</v>
      </c>
      <c r="B2010" t="s">
        <v>7842</v>
      </c>
      <c r="C2010" s="12">
        <v>4.0821999999999997E-2</v>
      </c>
      <c r="D2010" s="13" t="s">
        <v>6507</v>
      </c>
    </row>
    <row r="2011" spans="1:4">
      <c r="A2011" t="s">
        <v>7845</v>
      </c>
      <c r="B2011" t="s">
        <v>7846</v>
      </c>
      <c r="C2011" s="12">
        <v>5.0146999999999999E-224</v>
      </c>
      <c r="D2011" s="13">
        <v>41</v>
      </c>
    </row>
    <row r="2012" spans="1:4">
      <c r="A2012" t="s">
        <v>7849</v>
      </c>
      <c r="B2012" t="s">
        <v>7850</v>
      </c>
      <c r="C2012" s="12">
        <v>5.5331999999999998E-5</v>
      </c>
      <c r="D2012" s="13" t="s">
        <v>2075</v>
      </c>
    </row>
    <row r="2013" spans="1:4">
      <c r="A2013" t="s">
        <v>7855</v>
      </c>
      <c r="B2013" t="s">
        <v>7856</v>
      </c>
      <c r="C2013" s="12">
        <v>2.8867E-10</v>
      </c>
      <c r="D2013" s="13" t="s">
        <v>2718</v>
      </c>
    </row>
    <row r="2014" spans="1:4">
      <c r="A2014" t="s">
        <v>7857</v>
      </c>
      <c r="B2014" t="s">
        <v>7858</v>
      </c>
      <c r="C2014" s="12">
        <v>2.2855000000000001E-41</v>
      </c>
      <c r="D2014" s="13" t="s">
        <v>1257</v>
      </c>
    </row>
    <row r="2015" spans="1:4">
      <c r="A2015" t="s">
        <v>7859</v>
      </c>
      <c r="B2015" t="s">
        <v>7860</v>
      </c>
      <c r="C2015" s="12">
        <v>7.8139999999999998E-3</v>
      </c>
      <c r="D2015" s="13">
        <v>10</v>
      </c>
    </row>
    <row r="2016" spans="1:4">
      <c r="A2016" t="s">
        <v>7863</v>
      </c>
      <c r="B2016" t="s">
        <v>7864</v>
      </c>
      <c r="C2016" s="12">
        <v>5.7723000000000003E-15</v>
      </c>
      <c r="D2016" s="13" t="s">
        <v>1070</v>
      </c>
    </row>
    <row r="2017" spans="1:4">
      <c r="A2017" t="s">
        <v>7867</v>
      </c>
      <c r="B2017" t="s">
        <v>7868</v>
      </c>
      <c r="C2017" s="12">
        <v>8.9280999999999996E-3</v>
      </c>
      <c r="D2017" s="13" t="s">
        <v>3451</v>
      </c>
    </row>
    <row r="2018" spans="1:4">
      <c r="A2018" t="s">
        <v>13226</v>
      </c>
      <c r="B2018" t="s">
        <v>13227</v>
      </c>
      <c r="C2018" s="12">
        <v>0</v>
      </c>
      <c r="D2018" s="13" t="s">
        <v>5101</v>
      </c>
    </row>
    <row r="2019" spans="1:4">
      <c r="A2019" t="s">
        <v>13228</v>
      </c>
      <c r="B2019" t="s">
        <v>13229</v>
      </c>
      <c r="C2019" s="12">
        <v>0</v>
      </c>
      <c r="D2019" s="13" t="s">
        <v>7520</v>
      </c>
    </row>
    <row r="2020" spans="1:4">
      <c r="A2020" t="s">
        <v>13230</v>
      </c>
      <c r="B2020" t="s">
        <v>13231</v>
      </c>
      <c r="C2020" s="12">
        <v>0</v>
      </c>
      <c r="D2020" s="13" t="s">
        <v>13232</v>
      </c>
    </row>
    <row r="2021" spans="1:4">
      <c r="A2021" t="s">
        <v>7874</v>
      </c>
      <c r="B2021" t="s">
        <v>7875</v>
      </c>
      <c r="C2021" s="12">
        <v>3.0150000000000001E-4</v>
      </c>
      <c r="D2021" s="13" t="s">
        <v>2989</v>
      </c>
    </row>
    <row r="2022" spans="1:4">
      <c r="A2022" t="s">
        <v>7876</v>
      </c>
      <c r="B2022" t="s">
        <v>7877</v>
      </c>
      <c r="C2022" s="12">
        <v>9.4927999999999992E-3</v>
      </c>
      <c r="D2022" s="13" t="s">
        <v>3439</v>
      </c>
    </row>
    <row r="2023" spans="1:4">
      <c r="A2023" t="s">
        <v>13233</v>
      </c>
      <c r="B2023" t="s">
        <v>13234</v>
      </c>
      <c r="C2023" s="12">
        <v>5.8468000000000005E-41</v>
      </c>
      <c r="D2023" s="13" t="s">
        <v>336</v>
      </c>
    </row>
    <row r="2024" spans="1:4">
      <c r="A2024" t="s">
        <v>7880</v>
      </c>
      <c r="B2024" t="s">
        <v>7881</v>
      </c>
      <c r="C2024" s="12">
        <v>4.5158E-52</v>
      </c>
      <c r="D2024" s="13" t="s">
        <v>621</v>
      </c>
    </row>
    <row r="2025" spans="1:4">
      <c r="A2025" t="s">
        <v>7882</v>
      </c>
      <c r="B2025" t="s">
        <v>7883</v>
      </c>
      <c r="C2025" s="12">
        <v>3.233E-4</v>
      </c>
      <c r="D2025" s="13" t="s">
        <v>1137</v>
      </c>
    </row>
    <row r="2026" spans="1:4">
      <c r="A2026" t="s">
        <v>7884</v>
      </c>
      <c r="B2026" t="s">
        <v>7885</v>
      </c>
      <c r="C2026" s="12">
        <v>6.2836999999999999E-18</v>
      </c>
      <c r="D2026" s="13" t="s">
        <v>116</v>
      </c>
    </row>
    <row r="2027" spans="1:4">
      <c r="A2027" t="s">
        <v>7888</v>
      </c>
      <c r="B2027" t="s">
        <v>7889</v>
      </c>
      <c r="C2027" s="12">
        <v>7.1213999999999999E-57</v>
      </c>
      <c r="D2027" s="13">
        <v>24</v>
      </c>
    </row>
    <row r="2028" spans="1:4">
      <c r="A2028" t="s">
        <v>7890</v>
      </c>
      <c r="B2028" t="s">
        <v>7891</v>
      </c>
      <c r="C2028" s="12">
        <v>7.3299999999999997E-60</v>
      </c>
      <c r="D2028" s="13" t="s">
        <v>396</v>
      </c>
    </row>
    <row r="2029" spans="1:4">
      <c r="A2029" t="s">
        <v>7892</v>
      </c>
      <c r="B2029" t="s">
        <v>7893</v>
      </c>
      <c r="C2029" s="12">
        <v>1.4183E-104</v>
      </c>
      <c r="D2029" s="13" t="s">
        <v>1216</v>
      </c>
    </row>
    <row r="2030" spans="1:4">
      <c r="A2030" t="s">
        <v>7896</v>
      </c>
      <c r="B2030" t="s">
        <v>7897</v>
      </c>
      <c r="C2030" s="12">
        <v>2.1928E-2</v>
      </c>
      <c r="D2030" s="13" t="s">
        <v>90</v>
      </c>
    </row>
    <row r="2031" spans="1:4">
      <c r="A2031" t="s">
        <v>7900</v>
      </c>
      <c r="B2031" t="s">
        <v>7901</v>
      </c>
      <c r="C2031" s="12">
        <v>6.1083999999999999E-61</v>
      </c>
      <c r="D2031" s="13" t="s">
        <v>2260</v>
      </c>
    </row>
    <row r="2032" spans="1:4">
      <c r="A2032" t="s">
        <v>7902</v>
      </c>
      <c r="B2032" t="s">
        <v>7903</v>
      </c>
      <c r="C2032" s="12">
        <v>2.0611000000000001E-2</v>
      </c>
      <c r="D2032" s="13" t="s">
        <v>2822</v>
      </c>
    </row>
    <row r="2033" spans="1:4">
      <c r="A2033" t="s">
        <v>7908</v>
      </c>
      <c r="B2033" t="s">
        <v>7909</v>
      </c>
      <c r="C2033" s="12">
        <v>1.6252999999999999E-76</v>
      </c>
      <c r="D2033" s="13" t="s">
        <v>2650</v>
      </c>
    </row>
    <row r="2034" spans="1:4">
      <c r="A2034" t="s">
        <v>7910</v>
      </c>
      <c r="B2034" t="s">
        <v>7911</v>
      </c>
      <c r="C2034" s="12">
        <v>8.0108999999999996E-4</v>
      </c>
      <c r="D2034" s="13" t="s">
        <v>1981</v>
      </c>
    </row>
    <row r="2035" spans="1:4">
      <c r="A2035" t="s">
        <v>7916</v>
      </c>
      <c r="B2035" t="s">
        <v>7917</v>
      </c>
      <c r="C2035" s="12">
        <v>1.6957000000000001E-186</v>
      </c>
      <c r="D2035" s="13" t="s">
        <v>2881</v>
      </c>
    </row>
    <row r="2036" spans="1:4">
      <c r="A2036" t="s">
        <v>7918</v>
      </c>
      <c r="B2036" t="s">
        <v>7919</v>
      </c>
      <c r="C2036" s="12">
        <v>4.2914999999999997E-8</v>
      </c>
      <c r="D2036" s="13" t="s">
        <v>3077</v>
      </c>
    </row>
    <row r="2037" spans="1:4">
      <c r="A2037" t="s">
        <v>7920</v>
      </c>
      <c r="B2037" t="s">
        <v>7921</v>
      </c>
      <c r="C2037" s="12">
        <v>4.5196999999999999E-13</v>
      </c>
      <c r="D2037" s="13" t="s">
        <v>2737</v>
      </c>
    </row>
    <row r="2038" spans="1:4">
      <c r="A2038" t="s">
        <v>7924</v>
      </c>
      <c r="B2038" t="s">
        <v>7925</v>
      </c>
      <c r="C2038" s="12">
        <v>6.8101999999999997E-105</v>
      </c>
      <c r="D2038" s="13" t="s">
        <v>1761</v>
      </c>
    </row>
    <row r="2039" spans="1:4">
      <c r="A2039" t="s">
        <v>7930</v>
      </c>
      <c r="B2039" t="s">
        <v>7931</v>
      </c>
      <c r="C2039" s="12">
        <v>1.0589E-3</v>
      </c>
      <c r="D2039" s="13" t="s">
        <v>757</v>
      </c>
    </row>
    <row r="2040" spans="1:4">
      <c r="A2040" t="s">
        <v>13235</v>
      </c>
      <c r="B2040" t="s">
        <v>13236</v>
      </c>
      <c r="C2040" s="12">
        <v>3.1952000000000001E-8</v>
      </c>
      <c r="D2040" s="13" t="s">
        <v>739</v>
      </c>
    </row>
    <row r="2041" spans="1:4">
      <c r="A2041" t="s">
        <v>7932</v>
      </c>
      <c r="B2041" t="s">
        <v>7933</v>
      </c>
      <c r="C2041" s="12">
        <v>1.0558E-121</v>
      </c>
      <c r="D2041" s="13">
        <v>46</v>
      </c>
    </row>
    <row r="2042" spans="1:4">
      <c r="A2042" t="s">
        <v>7936</v>
      </c>
      <c r="B2042" t="s">
        <v>7937</v>
      </c>
      <c r="C2042" s="12">
        <v>0</v>
      </c>
      <c r="D2042" s="13" t="s">
        <v>3451</v>
      </c>
    </row>
    <row r="2043" spans="1:4">
      <c r="A2043" t="s">
        <v>7939</v>
      </c>
      <c r="B2043" t="s">
        <v>7940</v>
      </c>
      <c r="C2043" s="12">
        <v>4.8447000000000001E-18</v>
      </c>
      <c r="D2043" s="13" t="s">
        <v>1772</v>
      </c>
    </row>
    <row r="2044" spans="1:4">
      <c r="A2044" t="s">
        <v>13237</v>
      </c>
      <c r="B2044" t="s">
        <v>13238</v>
      </c>
      <c r="C2044" s="12">
        <v>4.6883999999999997E-3</v>
      </c>
      <c r="D2044" s="13" t="s">
        <v>874</v>
      </c>
    </row>
    <row r="2045" spans="1:4">
      <c r="A2045" t="s">
        <v>7948</v>
      </c>
      <c r="B2045" t="s">
        <v>7949</v>
      </c>
      <c r="C2045" s="12">
        <v>1.4698000000000001E-229</v>
      </c>
      <c r="D2045" s="13" t="s">
        <v>1934</v>
      </c>
    </row>
    <row r="2046" spans="1:4">
      <c r="A2046" t="s">
        <v>13239</v>
      </c>
      <c r="B2046" t="s">
        <v>13240</v>
      </c>
      <c r="C2046" s="12">
        <v>0</v>
      </c>
      <c r="D2046" s="13" t="s">
        <v>4934</v>
      </c>
    </row>
    <row r="2047" spans="1:4">
      <c r="A2047" t="s">
        <v>7950</v>
      </c>
      <c r="B2047" t="s">
        <v>7951</v>
      </c>
      <c r="C2047" s="12">
        <v>2.4539999999999999E-216</v>
      </c>
      <c r="D2047" s="13" t="s">
        <v>984</v>
      </c>
    </row>
    <row r="2048" spans="1:4">
      <c r="A2048" t="s">
        <v>7954</v>
      </c>
      <c r="B2048" t="s">
        <v>7955</v>
      </c>
      <c r="C2048" s="12">
        <v>9.3628999999999998E-7</v>
      </c>
      <c r="D2048" s="13" t="s">
        <v>2406</v>
      </c>
    </row>
    <row r="2049" spans="1:4">
      <c r="A2049" t="s">
        <v>7958</v>
      </c>
      <c r="B2049" t="s">
        <v>7959</v>
      </c>
      <c r="C2049" s="12">
        <v>1.2109E-2</v>
      </c>
      <c r="D2049" s="13" t="s">
        <v>1409</v>
      </c>
    </row>
    <row r="2050" spans="1:4">
      <c r="A2050" t="s">
        <v>7960</v>
      </c>
      <c r="B2050" t="s">
        <v>7961</v>
      </c>
      <c r="C2050" s="12">
        <v>2.1449E-81</v>
      </c>
      <c r="D2050" s="13" t="s">
        <v>1167</v>
      </c>
    </row>
    <row r="2051" spans="1:4">
      <c r="A2051" t="s">
        <v>7968</v>
      </c>
      <c r="B2051" t="s">
        <v>7969</v>
      </c>
      <c r="C2051" s="12">
        <v>3.4376000000000002E-9</v>
      </c>
      <c r="D2051" s="13">
        <v>4</v>
      </c>
    </row>
    <row r="2052" spans="1:4">
      <c r="A2052" t="s">
        <v>7975</v>
      </c>
      <c r="B2052" t="s">
        <v>7976</v>
      </c>
      <c r="C2052" s="12">
        <v>1.26E-8</v>
      </c>
      <c r="D2052" s="13" t="s">
        <v>1039</v>
      </c>
    </row>
    <row r="2053" spans="1:4">
      <c r="A2053" t="s">
        <v>7979</v>
      </c>
      <c r="B2053" t="s">
        <v>7980</v>
      </c>
      <c r="C2053" s="12">
        <v>3.1673000000000001E-180</v>
      </c>
      <c r="D2053" s="13">
        <v>21</v>
      </c>
    </row>
    <row r="2054" spans="1:4">
      <c r="A2054" t="s">
        <v>7981</v>
      </c>
      <c r="B2054" t="s">
        <v>7982</v>
      </c>
      <c r="C2054" s="12">
        <v>1.5760000000000001E-80</v>
      </c>
      <c r="D2054" s="13" t="s">
        <v>1150</v>
      </c>
    </row>
    <row r="2055" spans="1:4">
      <c r="A2055" t="s">
        <v>13241</v>
      </c>
      <c r="B2055" t="s">
        <v>13242</v>
      </c>
      <c r="C2055" s="12">
        <v>1.8190000000000001E-3</v>
      </c>
      <c r="D2055" s="13" t="s">
        <v>1319</v>
      </c>
    </row>
    <row r="2056" spans="1:4">
      <c r="A2056" t="s">
        <v>7983</v>
      </c>
      <c r="B2056" t="s">
        <v>7984</v>
      </c>
      <c r="C2056" s="12">
        <v>4.4189E-58</v>
      </c>
      <c r="D2056" s="13" t="s">
        <v>1383</v>
      </c>
    </row>
    <row r="2057" spans="1:4">
      <c r="A2057" t="s">
        <v>7988</v>
      </c>
      <c r="B2057" t="s">
        <v>7989</v>
      </c>
      <c r="C2057" s="12">
        <v>5.5718999999999998E-22</v>
      </c>
      <c r="D2057" s="13">
        <v>12</v>
      </c>
    </row>
    <row r="2058" spans="1:4">
      <c r="A2058" t="s">
        <v>7994</v>
      </c>
      <c r="B2058" t="s">
        <v>7995</v>
      </c>
      <c r="C2058" s="12">
        <v>1.4299999999999999E-155</v>
      </c>
      <c r="D2058" s="13" t="s">
        <v>552</v>
      </c>
    </row>
    <row r="2059" spans="1:4">
      <c r="A2059" t="s">
        <v>7996</v>
      </c>
      <c r="B2059" t="s">
        <v>7997</v>
      </c>
      <c r="C2059" s="12">
        <v>1.862E-34</v>
      </c>
      <c r="D2059" s="13">
        <v>13</v>
      </c>
    </row>
    <row r="2060" spans="1:4">
      <c r="A2060" t="s">
        <v>7998</v>
      </c>
      <c r="B2060" t="s">
        <v>7999</v>
      </c>
      <c r="C2060" s="12">
        <v>2.2799999999999999E-5</v>
      </c>
      <c r="D2060" s="13" t="s">
        <v>701</v>
      </c>
    </row>
    <row r="2061" spans="1:4">
      <c r="A2061" t="s">
        <v>8004</v>
      </c>
      <c r="B2061" t="s">
        <v>8005</v>
      </c>
      <c r="C2061" s="12">
        <v>0</v>
      </c>
      <c r="D2061" s="13" t="s">
        <v>1821</v>
      </c>
    </row>
    <row r="2062" spans="1:4">
      <c r="A2062" t="s">
        <v>8006</v>
      </c>
      <c r="B2062" t="s">
        <v>8007</v>
      </c>
      <c r="C2062" s="12">
        <v>1.5746E-30</v>
      </c>
      <c r="D2062" s="13">
        <v>59</v>
      </c>
    </row>
    <row r="2063" spans="1:4">
      <c r="A2063" t="s">
        <v>8010</v>
      </c>
      <c r="B2063" t="s">
        <v>8011</v>
      </c>
      <c r="C2063" s="12">
        <v>6.6867999999999997E-3</v>
      </c>
      <c r="D2063" s="13" t="s">
        <v>1389</v>
      </c>
    </row>
    <row r="2064" spans="1:4">
      <c r="A2064" t="s">
        <v>8012</v>
      </c>
      <c r="B2064" t="s">
        <v>8013</v>
      </c>
      <c r="C2064" s="12">
        <v>3.2404E-154</v>
      </c>
      <c r="D2064" s="13" t="s">
        <v>809</v>
      </c>
    </row>
    <row r="2065" spans="1:4">
      <c r="A2065" t="s">
        <v>8014</v>
      </c>
      <c r="B2065" t="s">
        <v>8015</v>
      </c>
      <c r="C2065" s="12">
        <v>2.1023000000000001E-3</v>
      </c>
      <c r="D2065" s="13" t="s">
        <v>2379</v>
      </c>
    </row>
    <row r="2066" spans="1:4">
      <c r="A2066" t="s">
        <v>8018</v>
      </c>
      <c r="B2066" t="s">
        <v>8019</v>
      </c>
      <c r="C2066" s="12">
        <v>6.1048000000000004E-22</v>
      </c>
      <c r="D2066" s="13">
        <v>22</v>
      </c>
    </row>
    <row r="2067" spans="1:4">
      <c r="A2067" t="s">
        <v>8020</v>
      </c>
      <c r="B2067" t="s">
        <v>8021</v>
      </c>
      <c r="C2067" s="12">
        <v>1.4357999999999999E-116</v>
      </c>
      <c r="D2067" s="13" t="s">
        <v>916</v>
      </c>
    </row>
    <row r="2068" spans="1:4">
      <c r="A2068" t="s">
        <v>8022</v>
      </c>
      <c r="B2068" t="s">
        <v>8023</v>
      </c>
      <c r="C2068" s="12">
        <v>0</v>
      </c>
      <c r="D2068" s="13" t="s">
        <v>7103</v>
      </c>
    </row>
    <row r="2069" spans="1:4">
      <c r="A2069" t="s">
        <v>13243</v>
      </c>
      <c r="B2069" t="s">
        <v>13244</v>
      </c>
      <c r="C2069" s="12">
        <v>1.4477E-2</v>
      </c>
      <c r="D2069" s="13" t="s">
        <v>291</v>
      </c>
    </row>
    <row r="2070" spans="1:4">
      <c r="A2070" t="s">
        <v>8028</v>
      </c>
      <c r="B2070" t="s">
        <v>8029</v>
      </c>
      <c r="C2070" s="12">
        <v>1.9061E-62</v>
      </c>
      <c r="D2070" s="13" t="s">
        <v>463</v>
      </c>
    </row>
    <row r="2071" spans="1:4">
      <c r="A2071" t="s">
        <v>8032</v>
      </c>
      <c r="B2071" t="s">
        <v>8033</v>
      </c>
      <c r="C2071" s="12">
        <v>5.0975000000000002E-235</v>
      </c>
      <c r="D2071" s="13" t="s">
        <v>2339</v>
      </c>
    </row>
    <row r="2072" spans="1:4">
      <c r="A2072" t="s">
        <v>8034</v>
      </c>
      <c r="B2072" t="s">
        <v>8035</v>
      </c>
      <c r="C2072" s="12">
        <v>3.4503000000000001E-217</v>
      </c>
      <c r="D2072" s="13" t="s">
        <v>5512</v>
      </c>
    </row>
    <row r="2073" spans="1:4">
      <c r="A2073" t="s">
        <v>8044</v>
      </c>
      <c r="B2073" t="s">
        <v>8045</v>
      </c>
      <c r="C2073" s="12">
        <v>4.0411000000000002E-2</v>
      </c>
      <c r="D2073" s="13" t="s">
        <v>552</v>
      </c>
    </row>
    <row r="2074" spans="1:4">
      <c r="A2074" t="s">
        <v>8048</v>
      </c>
      <c r="B2074" t="s">
        <v>8049</v>
      </c>
      <c r="C2074" s="12">
        <v>1.8151E-3</v>
      </c>
      <c r="D2074" s="13" t="s">
        <v>6507</v>
      </c>
    </row>
    <row r="2075" spans="1:4">
      <c r="A2075" t="s">
        <v>8050</v>
      </c>
      <c r="B2075" t="s">
        <v>8051</v>
      </c>
      <c r="C2075" s="12">
        <v>3.6484E-75</v>
      </c>
      <c r="D2075" s="13" t="s">
        <v>3333</v>
      </c>
    </row>
    <row r="2076" spans="1:4">
      <c r="A2076" t="s">
        <v>8052</v>
      </c>
      <c r="B2076" t="s">
        <v>8053</v>
      </c>
      <c r="C2076" s="12">
        <v>3.6527000000000002E-30</v>
      </c>
      <c r="D2076" s="13" t="s">
        <v>3814</v>
      </c>
    </row>
    <row r="2077" spans="1:4">
      <c r="A2077" t="s">
        <v>8071</v>
      </c>
      <c r="B2077" t="s">
        <v>8072</v>
      </c>
      <c r="C2077" s="12">
        <v>6.0531999999999999E-3</v>
      </c>
      <c r="D2077" s="13" t="s">
        <v>802</v>
      </c>
    </row>
    <row r="2078" spans="1:4">
      <c r="A2078" t="s">
        <v>8073</v>
      </c>
      <c r="B2078" t="s">
        <v>8074</v>
      </c>
      <c r="C2078" s="12">
        <v>2.7127000000000002E-127</v>
      </c>
      <c r="D2078" s="13" t="s">
        <v>12781</v>
      </c>
    </row>
    <row r="2079" spans="1:4">
      <c r="A2079" t="s">
        <v>8079</v>
      </c>
      <c r="B2079" t="s">
        <v>8080</v>
      </c>
      <c r="C2079" s="12">
        <v>1.2426999999999999E-12</v>
      </c>
      <c r="D2079" s="13" t="s">
        <v>2721</v>
      </c>
    </row>
    <row r="2080" spans="1:4">
      <c r="A2080" t="s">
        <v>8087</v>
      </c>
      <c r="B2080" t="s">
        <v>8088</v>
      </c>
      <c r="C2080" s="12">
        <v>2.5524000000000002E-2</v>
      </c>
      <c r="D2080" s="13" t="s">
        <v>1764</v>
      </c>
    </row>
    <row r="2081" spans="1:4">
      <c r="A2081" t="s">
        <v>8089</v>
      </c>
      <c r="B2081" t="s">
        <v>8090</v>
      </c>
      <c r="C2081" s="12">
        <v>1.5863E-12</v>
      </c>
      <c r="D2081" s="13" t="s">
        <v>1878</v>
      </c>
    </row>
    <row r="2082" spans="1:4">
      <c r="A2082" t="s">
        <v>8091</v>
      </c>
      <c r="B2082" t="s">
        <v>8092</v>
      </c>
      <c r="C2082" s="12">
        <v>1.1260999999999999E-4</v>
      </c>
      <c r="D2082" s="13" t="s">
        <v>1561</v>
      </c>
    </row>
    <row r="2083" spans="1:4">
      <c r="A2083" t="s">
        <v>8095</v>
      </c>
      <c r="B2083" t="s">
        <v>8096</v>
      </c>
      <c r="C2083" s="12">
        <v>1.2914E-20</v>
      </c>
      <c r="D2083" s="13" t="s">
        <v>1814</v>
      </c>
    </row>
    <row r="2084" spans="1:4">
      <c r="A2084" t="s">
        <v>8097</v>
      </c>
      <c r="B2084" t="s">
        <v>8098</v>
      </c>
      <c r="C2084" s="12">
        <v>5.3522999999999997E-50</v>
      </c>
      <c r="D2084" s="13" t="s">
        <v>1635</v>
      </c>
    </row>
    <row r="2085" spans="1:4">
      <c r="A2085" t="s">
        <v>13245</v>
      </c>
      <c r="B2085" t="s">
        <v>13246</v>
      </c>
      <c r="C2085" s="12">
        <v>0</v>
      </c>
      <c r="D2085" s="13" t="s">
        <v>13247</v>
      </c>
    </row>
    <row r="2086" spans="1:4">
      <c r="A2086" t="s">
        <v>13248</v>
      </c>
      <c r="B2086" t="s">
        <v>13249</v>
      </c>
      <c r="C2086" s="12">
        <v>0</v>
      </c>
      <c r="D2086" s="13" t="s">
        <v>13250</v>
      </c>
    </row>
    <row r="2087" spans="1:4">
      <c r="A2087" t="s">
        <v>8099</v>
      </c>
      <c r="B2087" t="s">
        <v>8100</v>
      </c>
      <c r="C2087" s="12">
        <v>0</v>
      </c>
      <c r="D2087" s="13" t="s">
        <v>2896</v>
      </c>
    </row>
    <row r="2088" spans="1:4">
      <c r="A2088" t="s">
        <v>8101</v>
      </c>
      <c r="B2088" t="s">
        <v>8102</v>
      </c>
      <c r="C2088" s="12">
        <v>7.4240999999999996E-5</v>
      </c>
      <c r="D2088" s="13" t="s">
        <v>587</v>
      </c>
    </row>
    <row r="2089" spans="1:4">
      <c r="A2089" t="s">
        <v>8109</v>
      </c>
      <c r="B2089" t="s">
        <v>8110</v>
      </c>
      <c r="C2089" s="12">
        <v>1.7219999999999999E-112</v>
      </c>
      <c r="D2089" s="13" t="s">
        <v>8784</v>
      </c>
    </row>
    <row r="2090" spans="1:4">
      <c r="A2090" t="s">
        <v>8111</v>
      </c>
      <c r="B2090" t="s">
        <v>8112</v>
      </c>
      <c r="C2090" s="12">
        <v>4.1706E-218</v>
      </c>
      <c r="D2090" s="13" t="s">
        <v>11427</v>
      </c>
    </row>
    <row r="2091" spans="1:4">
      <c r="A2091" t="s">
        <v>8114</v>
      </c>
      <c r="B2091" t="s">
        <v>8115</v>
      </c>
      <c r="C2091" s="12">
        <v>1.3912E-22</v>
      </c>
      <c r="D2091" s="13" t="s">
        <v>1325</v>
      </c>
    </row>
    <row r="2092" spans="1:4">
      <c r="A2092" t="s">
        <v>8116</v>
      </c>
      <c r="B2092" t="s">
        <v>8117</v>
      </c>
      <c r="C2092" s="12">
        <v>9.0138000000000001E-184</v>
      </c>
      <c r="D2092" s="13" t="s">
        <v>4564</v>
      </c>
    </row>
    <row r="2093" spans="1:4">
      <c r="A2093" t="s">
        <v>8119</v>
      </c>
      <c r="B2093" t="s">
        <v>8120</v>
      </c>
      <c r="C2093" s="12">
        <v>0</v>
      </c>
      <c r="D2093" s="13" t="s">
        <v>3973</v>
      </c>
    </row>
    <row r="2094" spans="1:4">
      <c r="A2094" t="s">
        <v>8122</v>
      </c>
      <c r="B2094" t="s">
        <v>8123</v>
      </c>
      <c r="C2094" s="12">
        <v>0</v>
      </c>
      <c r="D2094" s="13" t="s">
        <v>5837</v>
      </c>
    </row>
    <row r="2095" spans="1:4">
      <c r="A2095" t="s">
        <v>8124</v>
      </c>
      <c r="B2095" t="s">
        <v>8125</v>
      </c>
      <c r="C2095" s="12">
        <v>0</v>
      </c>
      <c r="D2095" s="13" t="s">
        <v>13251</v>
      </c>
    </row>
    <row r="2096" spans="1:4">
      <c r="A2096" t="s">
        <v>8126</v>
      </c>
      <c r="B2096" t="s">
        <v>8127</v>
      </c>
      <c r="C2096" s="12">
        <v>3.0679000000000001E-102</v>
      </c>
      <c r="D2096" s="13" t="s">
        <v>945</v>
      </c>
    </row>
    <row r="2097" spans="1:4">
      <c r="A2097" t="s">
        <v>8128</v>
      </c>
      <c r="B2097" t="s">
        <v>8129</v>
      </c>
      <c r="C2097" s="12">
        <v>1.4492000000000001E-3</v>
      </c>
      <c r="D2097" s="13" t="s">
        <v>4622</v>
      </c>
    </row>
    <row r="2098" spans="1:4">
      <c r="A2098" t="s">
        <v>8130</v>
      </c>
      <c r="B2098" t="s">
        <v>8131</v>
      </c>
      <c r="C2098" s="12">
        <v>7.1239999999999999E-290</v>
      </c>
      <c r="D2098" s="13" t="s">
        <v>8494</v>
      </c>
    </row>
    <row r="2099" spans="1:4">
      <c r="A2099" t="s">
        <v>8135</v>
      </c>
      <c r="B2099" t="s">
        <v>8136</v>
      </c>
      <c r="C2099" s="12">
        <v>0</v>
      </c>
      <c r="D2099" s="13" t="s">
        <v>5837</v>
      </c>
    </row>
    <row r="2100" spans="1:4">
      <c r="A2100" t="s">
        <v>8139</v>
      </c>
      <c r="B2100" t="s">
        <v>8140</v>
      </c>
      <c r="C2100" s="12">
        <v>1.1047000000000001E-257</v>
      </c>
      <c r="D2100" s="13" t="s">
        <v>8696</v>
      </c>
    </row>
    <row r="2101" spans="1:4">
      <c r="A2101" t="s">
        <v>8141</v>
      </c>
      <c r="B2101" t="s">
        <v>8142</v>
      </c>
      <c r="C2101" s="12">
        <v>3.7311999999999999E-233</v>
      </c>
      <c r="D2101" s="13" t="s">
        <v>8696</v>
      </c>
    </row>
    <row r="2102" spans="1:4">
      <c r="A2102" t="s">
        <v>8144</v>
      </c>
      <c r="B2102" t="s">
        <v>8145</v>
      </c>
      <c r="C2102" s="12">
        <v>4.4369999999999997E-27</v>
      </c>
      <c r="D2102" s="13" t="s">
        <v>4673</v>
      </c>
    </row>
    <row r="2103" spans="1:4">
      <c r="A2103" t="s">
        <v>13252</v>
      </c>
      <c r="B2103" t="s">
        <v>13253</v>
      </c>
      <c r="C2103" s="12">
        <v>1.7295E-21</v>
      </c>
      <c r="D2103" s="13" t="s">
        <v>2379</v>
      </c>
    </row>
    <row r="2104" spans="1:4">
      <c r="A2104" t="s">
        <v>8146</v>
      </c>
      <c r="B2104" t="s">
        <v>8147</v>
      </c>
      <c r="C2104" s="12">
        <v>1.1687E-63</v>
      </c>
      <c r="D2104" s="13" t="s">
        <v>95</v>
      </c>
    </row>
    <row r="2105" spans="1:4">
      <c r="A2105" t="s">
        <v>8152</v>
      </c>
      <c r="B2105" t="s">
        <v>8153</v>
      </c>
      <c r="C2105" s="12">
        <v>1.4542E-52</v>
      </c>
      <c r="D2105" s="13" t="s">
        <v>1402</v>
      </c>
    </row>
    <row r="2106" spans="1:4">
      <c r="A2106" t="s">
        <v>8154</v>
      </c>
      <c r="B2106" t="s">
        <v>8155</v>
      </c>
      <c r="C2106" s="12">
        <v>8.0391999999999994E-43</v>
      </c>
      <c r="D2106" s="13" t="s">
        <v>2395</v>
      </c>
    </row>
    <row r="2107" spans="1:4">
      <c r="A2107" t="s">
        <v>8156</v>
      </c>
      <c r="B2107" t="s">
        <v>8157</v>
      </c>
      <c r="C2107" s="12">
        <v>5.1974999999999997E-210</v>
      </c>
      <c r="D2107" s="13" t="s">
        <v>1301</v>
      </c>
    </row>
    <row r="2108" spans="1:4">
      <c r="A2108" t="s">
        <v>8158</v>
      </c>
      <c r="B2108" t="s">
        <v>8159</v>
      </c>
      <c r="C2108" s="12">
        <v>4.3290999999999998E-7</v>
      </c>
      <c r="D2108" s="13" t="s">
        <v>1024</v>
      </c>
    </row>
    <row r="2109" spans="1:4">
      <c r="A2109" t="s">
        <v>8160</v>
      </c>
      <c r="B2109" t="s">
        <v>8161</v>
      </c>
      <c r="C2109" s="12">
        <v>1.0344999999999999E-4</v>
      </c>
      <c r="D2109" s="13" t="s">
        <v>1716</v>
      </c>
    </row>
    <row r="2110" spans="1:4">
      <c r="A2110" t="s">
        <v>8162</v>
      </c>
      <c r="B2110" t="s">
        <v>8163</v>
      </c>
      <c r="C2110" s="12">
        <v>4.9649000000000004E-37</v>
      </c>
      <c r="D2110" s="13" t="s">
        <v>2286</v>
      </c>
    </row>
    <row r="2111" spans="1:4">
      <c r="A2111" t="s">
        <v>13254</v>
      </c>
      <c r="B2111" t="s">
        <v>13255</v>
      </c>
      <c r="C2111" s="12">
        <v>2.8579E-2</v>
      </c>
      <c r="D2111" s="13" t="s">
        <v>38</v>
      </c>
    </row>
    <row r="2112" spans="1:4">
      <c r="A2112" t="s">
        <v>8170</v>
      </c>
      <c r="B2112" t="s">
        <v>8171</v>
      </c>
      <c r="C2112" s="12">
        <v>2.4385000000000001E-205</v>
      </c>
      <c r="D2112" s="13" t="s">
        <v>925</v>
      </c>
    </row>
    <row r="2113" spans="1:4">
      <c r="A2113" t="s">
        <v>13256</v>
      </c>
      <c r="B2113" t="s">
        <v>13257</v>
      </c>
      <c r="C2113" s="12">
        <v>1.8003E-4</v>
      </c>
      <c r="D2113" s="13" t="s">
        <v>4622</v>
      </c>
    </row>
    <row r="2114" spans="1:4">
      <c r="A2114" t="s">
        <v>8172</v>
      </c>
      <c r="B2114" t="s">
        <v>8173</v>
      </c>
      <c r="C2114" s="12">
        <v>7.7526999999999999E-216</v>
      </c>
      <c r="D2114" s="13" t="s">
        <v>4327</v>
      </c>
    </row>
    <row r="2115" spans="1:4">
      <c r="A2115" t="s">
        <v>8174</v>
      </c>
      <c r="B2115" t="s">
        <v>8175</v>
      </c>
      <c r="C2115" s="12">
        <v>0</v>
      </c>
      <c r="D2115" s="13" t="s">
        <v>597</v>
      </c>
    </row>
    <row r="2116" spans="1:4">
      <c r="A2116" t="s">
        <v>8177</v>
      </c>
      <c r="B2116" t="s">
        <v>8178</v>
      </c>
      <c r="C2116" s="12">
        <v>1.2784999999999999E-159</v>
      </c>
      <c r="D2116" s="13">
        <v>59</v>
      </c>
    </row>
    <row r="2117" spans="1:4">
      <c r="A2117" t="s">
        <v>8182</v>
      </c>
      <c r="B2117" t="s">
        <v>8183</v>
      </c>
      <c r="C2117" s="12">
        <v>0</v>
      </c>
      <c r="D2117" s="13" t="s">
        <v>8784</v>
      </c>
    </row>
    <row r="2118" spans="1:4">
      <c r="A2118" t="s">
        <v>8186</v>
      </c>
      <c r="B2118" t="s">
        <v>8187</v>
      </c>
      <c r="C2118" s="12">
        <v>3.8817000000000003E-278</v>
      </c>
      <c r="D2118" s="13" t="s">
        <v>9949</v>
      </c>
    </row>
    <row r="2119" spans="1:4">
      <c r="A2119" t="s">
        <v>13258</v>
      </c>
      <c r="B2119" t="s">
        <v>13259</v>
      </c>
      <c r="C2119" s="12">
        <v>8.0457999999999996E-104</v>
      </c>
      <c r="D2119" s="13" t="s">
        <v>2279</v>
      </c>
    </row>
    <row r="2120" spans="1:4">
      <c r="A2120" t="s">
        <v>8192</v>
      </c>
      <c r="B2120" t="s">
        <v>8193</v>
      </c>
      <c r="C2120" s="12">
        <v>0</v>
      </c>
      <c r="D2120" s="13" t="s">
        <v>2684</v>
      </c>
    </row>
    <row r="2121" spans="1:4">
      <c r="A2121" t="s">
        <v>8195</v>
      </c>
      <c r="B2121" t="s">
        <v>8196</v>
      </c>
      <c r="C2121" s="12">
        <v>7.9341000000000008E-6</v>
      </c>
      <c r="D2121" s="13" t="s">
        <v>1226</v>
      </c>
    </row>
    <row r="2122" spans="1:4">
      <c r="A2122" t="s">
        <v>8197</v>
      </c>
      <c r="B2122" t="s">
        <v>8198</v>
      </c>
      <c r="C2122" s="12">
        <v>6.0291000000000004E-69</v>
      </c>
      <c r="D2122" s="13" t="s">
        <v>607</v>
      </c>
    </row>
    <row r="2123" spans="1:4">
      <c r="A2123" t="s">
        <v>8199</v>
      </c>
      <c r="B2123" t="s">
        <v>8200</v>
      </c>
      <c r="C2123" s="12">
        <v>2.0642E-234</v>
      </c>
      <c r="D2123" s="13" t="s">
        <v>879</v>
      </c>
    </row>
    <row r="2124" spans="1:4">
      <c r="A2124" t="s">
        <v>8206</v>
      </c>
      <c r="B2124" t="s">
        <v>8207</v>
      </c>
      <c r="C2124" s="12">
        <v>1.1933E-42</v>
      </c>
      <c r="D2124" s="13" t="s">
        <v>396</v>
      </c>
    </row>
    <row r="2125" spans="1:4">
      <c r="A2125" t="s">
        <v>8214</v>
      </c>
      <c r="B2125" t="s">
        <v>8215</v>
      </c>
      <c r="C2125" s="12">
        <v>7.0893E-172</v>
      </c>
      <c r="D2125" s="13" t="s">
        <v>4180</v>
      </c>
    </row>
    <row r="2126" spans="1:4">
      <c r="A2126" t="s">
        <v>8217</v>
      </c>
      <c r="B2126" t="s">
        <v>8218</v>
      </c>
      <c r="C2126" s="12">
        <v>9.2399999999999996E-5</v>
      </c>
      <c r="D2126" s="13" t="s">
        <v>192</v>
      </c>
    </row>
    <row r="2127" spans="1:4">
      <c r="A2127" t="s">
        <v>8221</v>
      </c>
      <c r="B2127" t="s">
        <v>8222</v>
      </c>
      <c r="C2127" s="12">
        <v>5.7325000000000003E-36</v>
      </c>
      <c r="D2127" s="13" t="s">
        <v>1351</v>
      </c>
    </row>
    <row r="2128" spans="1:4">
      <c r="A2128" t="s">
        <v>13260</v>
      </c>
      <c r="B2128" t="s">
        <v>13261</v>
      </c>
      <c r="C2128" s="12">
        <v>1.2983000000000001E-18</v>
      </c>
      <c r="D2128" s="13" t="s">
        <v>276</v>
      </c>
    </row>
    <row r="2129" spans="1:4">
      <c r="A2129" t="s">
        <v>8223</v>
      </c>
      <c r="B2129" t="s">
        <v>8224</v>
      </c>
      <c r="C2129" s="12">
        <v>1.2296999999999999E-89</v>
      </c>
      <c r="D2129" s="13" t="s">
        <v>2718</v>
      </c>
    </row>
    <row r="2130" spans="1:4">
      <c r="A2130" t="s">
        <v>8225</v>
      </c>
      <c r="B2130" t="s">
        <v>8226</v>
      </c>
      <c r="C2130" s="12">
        <v>1.4416E-123</v>
      </c>
      <c r="D2130" s="13" t="s">
        <v>1392</v>
      </c>
    </row>
    <row r="2131" spans="1:4">
      <c r="A2131" t="s">
        <v>8227</v>
      </c>
      <c r="B2131" t="s">
        <v>8228</v>
      </c>
      <c r="C2131" s="12">
        <v>1.3135000000000001E-79</v>
      </c>
      <c r="D2131" s="13" t="s">
        <v>1553</v>
      </c>
    </row>
    <row r="2132" spans="1:4">
      <c r="A2132" t="s">
        <v>8229</v>
      </c>
      <c r="B2132" t="s">
        <v>8230</v>
      </c>
      <c r="C2132" s="12">
        <v>6.0286000000000004E-7</v>
      </c>
      <c r="D2132" s="13" t="s">
        <v>1635</v>
      </c>
    </row>
    <row r="2133" spans="1:4">
      <c r="A2133" t="s">
        <v>8231</v>
      </c>
      <c r="B2133" t="s">
        <v>8232</v>
      </c>
      <c r="C2133" s="12">
        <v>9.5442000000000004E-141</v>
      </c>
      <c r="D2133" s="13" t="s">
        <v>2206</v>
      </c>
    </row>
    <row r="2134" spans="1:4">
      <c r="A2134" t="s">
        <v>8235</v>
      </c>
      <c r="B2134" t="s">
        <v>8236</v>
      </c>
      <c r="C2134" s="12">
        <v>5.7976999999999999E-84</v>
      </c>
      <c r="D2134" s="13" t="s">
        <v>3692</v>
      </c>
    </row>
    <row r="2135" spans="1:4">
      <c r="A2135" t="s">
        <v>8237</v>
      </c>
      <c r="B2135" t="s">
        <v>8238</v>
      </c>
      <c r="C2135" s="12">
        <v>1.3906E-26</v>
      </c>
      <c r="D2135" s="13" t="s">
        <v>7941</v>
      </c>
    </row>
    <row r="2136" spans="1:4">
      <c r="A2136" t="s">
        <v>8239</v>
      </c>
      <c r="B2136" t="s">
        <v>8240</v>
      </c>
      <c r="C2136" s="12">
        <v>1.4821E-25</v>
      </c>
      <c r="D2136" s="13" t="s">
        <v>2248</v>
      </c>
    </row>
    <row r="2137" spans="1:4">
      <c r="A2137" t="s">
        <v>8245</v>
      </c>
      <c r="B2137" t="s">
        <v>8246</v>
      </c>
      <c r="C2137" s="12">
        <v>3.8216000000000001E-58</v>
      </c>
      <c r="D2137" s="13" t="s">
        <v>1484</v>
      </c>
    </row>
    <row r="2138" spans="1:4">
      <c r="A2138" t="s">
        <v>13262</v>
      </c>
      <c r="B2138" t="s">
        <v>13263</v>
      </c>
      <c r="C2138" s="12">
        <v>9.4634000000000006E-199</v>
      </c>
      <c r="D2138" s="13" t="s">
        <v>8699</v>
      </c>
    </row>
    <row r="2139" spans="1:4">
      <c r="A2139" t="s">
        <v>8251</v>
      </c>
      <c r="B2139" t="s">
        <v>8252</v>
      </c>
      <c r="C2139" s="12">
        <v>6.3759000000000005E-4</v>
      </c>
      <c r="D2139" s="13" t="s">
        <v>2008</v>
      </c>
    </row>
    <row r="2140" spans="1:4">
      <c r="A2140" t="s">
        <v>8253</v>
      </c>
      <c r="B2140" t="s">
        <v>8254</v>
      </c>
      <c r="C2140" s="12">
        <v>2.0246E-2</v>
      </c>
      <c r="D2140" s="13" t="s">
        <v>1156</v>
      </c>
    </row>
    <row r="2141" spans="1:4">
      <c r="A2141" t="s">
        <v>13264</v>
      </c>
      <c r="B2141" t="s">
        <v>13265</v>
      </c>
      <c r="C2141" s="12">
        <v>5.8655999999999997E-4</v>
      </c>
      <c r="D2141" s="13" t="s">
        <v>2302</v>
      </c>
    </row>
    <row r="2142" spans="1:4">
      <c r="A2142" t="s">
        <v>10977</v>
      </c>
      <c r="B2142" t="s">
        <v>10978</v>
      </c>
      <c r="C2142" s="12">
        <v>2.9616999999999998E-49</v>
      </c>
      <c r="D2142" s="13" t="s">
        <v>2406</v>
      </c>
    </row>
    <row r="2143" spans="1:4">
      <c r="A2143" t="s">
        <v>8257</v>
      </c>
      <c r="B2143" t="s">
        <v>8258</v>
      </c>
      <c r="C2143" s="12">
        <v>3.8106E-68</v>
      </c>
      <c r="D2143" s="13" t="s">
        <v>4387</v>
      </c>
    </row>
    <row r="2144" spans="1:4">
      <c r="A2144" t="s">
        <v>8259</v>
      </c>
      <c r="B2144" t="s">
        <v>8260</v>
      </c>
      <c r="C2144" s="12">
        <v>2.4232000000000002E-44</v>
      </c>
      <c r="D2144" s="13" t="s">
        <v>5027</v>
      </c>
    </row>
    <row r="2145" spans="1:4">
      <c r="A2145" t="s">
        <v>8263</v>
      </c>
      <c r="B2145" t="s">
        <v>8264</v>
      </c>
      <c r="C2145" s="12">
        <v>4.2412999999999996E-68</v>
      </c>
      <c r="D2145" s="13" t="s">
        <v>13266</v>
      </c>
    </row>
    <row r="2146" spans="1:4">
      <c r="A2146" t="s">
        <v>8268</v>
      </c>
      <c r="B2146" t="s">
        <v>8269</v>
      </c>
      <c r="C2146" s="12">
        <v>1.3978999999999999E-178</v>
      </c>
      <c r="D2146" s="13" t="s">
        <v>8387</v>
      </c>
    </row>
    <row r="2147" spans="1:4">
      <c r="A2147" t="s">
        <v>8270</v>
      </c>
      <c r="B2147" t="s">
        <v>8271</v>
      </c>
      <c r="C2147" s="12">
        <v>5.5054999999999998E-11</v>
      </c>
      <c r="D2147" s="13" t="s">
        <v>865</v>
      </c>
    </row>
    <row r="2148" spans="1:4">
      <c r="A2148" t="s">
        <v>8274</v>
      </c>
      <c r="B2148" t="s">
        <v>8275</v>
      </c>
      <c r="C2148" s="12">
        <v>1.1307E-6</v>
      </c>
      <c r="D2148" s="13" t="s">
        <v>54</v>
      </c>
    </row>
    <row r="2149" spans="1:4">
      <c r="A2149" t="s">
        <v>8276</v>
      </c>
      <c r="B2149" t="s">
        <v>8277</v>
      </c>
      <c r="C2149" s="12">
        <v>2.4889000000000001E-20</v>
      </c>
      <c r="D2149" s="13" t="s">
        <v>1978</v>
      </c>
    </row>
    <row r="2150" spans="1:4">
      <c r="A2150" t="s">
        <v>8278</v>
      </c>
      <c r="B2150" t="s">
        <v>8279</v>
      </c>
      <c r="C2150" s="12">
        <v>1.1085E-39</v>
      </c>
      <c r="D2150" s="13" t="s">
        <v>1461</v>
      </c>
    </row>
    <row r="2151" spans="1:4">
      <c r="A2151" t="s">
        <v>8280</v>
      </c>
      <c r="B2151" t="s">
        <v>8281</v>
      </c>
      <c r="C2151" s="12">
        <v>8.3529000000000007E-34</v>
      </c>
      <c r="D2151" s="13" t="s">
        <v>2330</v>
      </c>
    </row>
    <row r="2152" spans="1:4">
      <c r="A2152" t="s">
        <v>13267</v>
      </c>
      <c r="B2152" t="s">
        <v>13268</v>
      </c>
      <c r="C2152" s="12">
        <v>6.1114000000000003E-3</v>
      </c>
      <c r="D2152" s="13" t="s">
        <v>1392</v>
      </c>
    </row>
    <row r="2153" spans="1:4">
      <c r="A2153" t="s">
        <v>8282</v>
      </c>
      <c r="B2153" t="s">
        <v>8283</v>
      </c>
      <c r="C2153" s="12">
        <v>2.4315999999999998E-70</v>
      </c>
      <c r="D2153" s="13" t="s">
        <v>959</v>
      </c>
    </row>
    <row r="2154" spans="1:4">
      <c r="A2154" t="s">
        <v>8284</v>
      </c>
      <c r="B2154" t="s">
        <v>8285</v>
      </c>
      <c r="C2154" s="12">
        <v>5.5773999999999998E-14</v>
      </c>
      <c r="D2154" s="13" t="s">
        <v>2379</v>
      </c>
    </row>
    <row r="2155" spans="1:4">
      <c r="A2155" t="s">
        <v>8286</v>
      </c>
      <c r="B2155" t="s">
        <v>8287</v>
      </c>
      <c r="C2155" s="12">
        <v>1.7875000000000001E-35</v>
      </c>
      <c r="D2155" s="13" t="s">
        <v>2573</v>
      </c>
    </row>
    <row r="2156" spans="1:4">
      <c r="A2156" t="s">
        <v>8290</v>
      </c>
      <c r="B2156" t="s">
        <v>8291</v>
      </c>
      <c r="C2156" s="12">
        <v>9.6957999999999997E-19</v>
      </c>
      <c r="D2156" s="13" t="s">
        <v>1039</v>
      </c>
    </row>
    <row r="2157" spans="1:4">
      <c r="A2157" t="s">
        <v>8299</v>
      </c>
      <c r="B2157" t="s">
        <v>8300</v>
      </c>
      <c r="C2157" s="12">
        <v>1.573E-4</v>
      </c>
      <c r="D2157" s="13" t="s">
        <v>4622</v>
      </c>
    </row>
    <row r="2158" spans="1:4">
      <c r="A2158" t="s">
        <v>8301</v>
      </c>
      <c r="B2158" t="s">
        <v>8302</v>
      </c>
      <c r="C2158" s="12">
        <v>1.0394E-95</v>
      </c>
      <c r="D2158" s="13" t="s">
        <v>4001</v>
      </c>
    </row>
    <row r="2159" spans="1:4">
      <c r="A2159" t="s">
        <v>13269</v>
      </c>
      <c r="B2159" t="s">
        <v>13270</v>
      </c>
      <c r="C2159" s="12">
        <v>1.6555999999999999E-3</v>
      </c>
      <c r="D2159" s="13" t="s">
        <v>1516</v>
      </c>
    </row>
    <row r="2160" spans="1:4">
      <c r="A2160" t="s">
        <v>8303</v>
      </c>
      <c r="B2160" t="s">
        <v>8304</v>
      </c>
      <c r="C2160" s="12">
        <v>0</v>
      </c>
      <c r="D2160" s="13" t="s">
        <v>2445</v>
      </c>
    </row>
    <row r="2161" spans="1:4">
      <c r="A2161" t="s">
        <v>8305</v>
      </c>
      <c r="B2161" t="s">
        <v>8306</v>
      </c>
      <c r="C2161" s="12">
        <v>1.2326E-139</v>
      </c>
      <c r="D2161" s="13">
        <v>16</v>
      </c>
    </row>
    <row r="2162" spans="1:4">
      <c r="A2162" t="s">
        <v>8307</v>
      </c>
      <c r="B2162" t="s">
        <v>8308</v>
      </c>
      <c r="C2162" s="12">
        <v>1.9788000000000002E-8</v>
      </c>
      <c r="D2162" s="13">
        <v>21</v>
      </c>
    </row>
    <row r="2163" spans="1:4">
      <c r="A2163" t="s">
        <v>11324</v>
      </c>
      <c r="B2163" t="s">
        <v>11325</v>
      </c>
      <c r="C2163" s="12">
        <v>2.6447E-137</v>
      </c>
      <c r="D2163" s="13" t="s">
        <v>2070</v>
      </c>
    </row>
    <row r="2164" spans="1:4">
      <c r="A2164" t="s">
        <v>8311</v>
      </c>
      <c r="B2164" t="s">
        <v>8312</v>
      </c>
      <c r="C2164" s="12">
        <v>4.7595999999999998E-52</v>
      </c>
      <c r="D2164" s="13" t="s">
        <v>4642</v>
      </c>
    </row>
    <row r="2165" spans="1:4">
      <c r="A2165" t="s">
        <v>13271</v>
      </c>
      <c r="B2165" t="s">
        <v>13272</v>
      </c>
      <c r="C2165" s="12">
        <v>0</v>
      </c>
      <c r="D2165" s="13" t="s">
        <v>1793</v>
      </c>
    </row>
    <row r="2166" spans="1:4">
      <c r="A2166" t="s">
        <v>13273</v>
      </c>
      <c r="B2166" t="s">
        <v>13274</v>
      </c>
      <c r="C2166" s="12">
        <v>4.8195E-201</v>
      </c>
      <c r="D2166" s="13" t="s">
        <v>1241</v>
      </c>
    </row>
    <row r="2167" spans="1:4">
      <c r="A2167" t="s">
        <v>8313</v>
      </c>
      <c r="B2167" t="s">
        <v>8314</v>
      </c>
      <c r="C2167" s="12">
        <v>0</v>
      </c>
      <c r="D2167" s="13" t="s">
        <v>6310</v>
      </c>
    </row>
    <row r="2168" spans="1:4">
      <c r="A2168" t="s">
        <v>13275</v>
      </c>
      <c r="B2168" t="s">
        <v>13276</v>
      </c>
      <c r="C2168" s="12">
        <v>0</v>
      </c>
      <c r="D2168" s="13" t="s">
        <v>2436</v>
      </c>
    </row>
    <row r="2169" spans="1:4">
      <c r="A2169" t="s">
        <v>8316</v>
      </c>
      <c r="B2169" t="s">
        <v>8317</v>
      </c>
      <c r="C2169" s="12">
        <v>8.0313999999999998E-175</v>
      </c>
      <c r="D2169" s="13" t="s">
        <v>2321</v>
      </c>
    </row>
    <row r="2170" spans="1:4">
      <c r="A2170" t="s">
        <v>8318</v>
      </c>
      <c r="B2170" t="s">
        <v>8319</v>
      </c>
      <c r="C2170" s="12">
        <v>1.2218000000000001E-26</v>
      </c>
      <c r="D2170" s="13" t="s">
        <v>2116</v>
      </c>
    </row>
    <row r="2171" spans="1:4">
      <c r="A2171" t="s">
        <v>8320</v>
      </c>
      <c r="B2171" t="s">
        <v>8321</v>
      </c>
      <c r="C2171" s="12">
        <v>9.2193000000000004E-198</v>
      </c>
      <c r="D2171" s="13">
        <v>53</v>
      </c>
    </row>
    <row r="2172" spans="1:4">
      <c r="A2172" t="s">
        <v>8322</v>
      </c>
      <c r="B2172" t="s">
        <v>8323</v>
      </c>
      <c r="C2172" s="12">
        <v>0</v>
      </c>
      <c r="D2172" s="13" t="s">
        <v>8856</v>
      </c>
    </row>
    <row r="2173" spans="1:4">
      <c r="A2173" t="s">
        <v>8324</v>
      </c>
      <c r="B2173" t="s">
        <v>8325</v>
      </c>
      <c r="C2173" s="12">
        <v>4.0901E-65</v>
      </c>
      <c r="D2173" s="13" t="s">
        <v>848</v>
      </c>
    </row>
    <row r="2174" spans="1:4">
      <c r="A2174" t="s">
        <v>8326</v>
      </c>
      <c r="B2174" t="s">
        <v>8327</v>
      </c>
      <c r="C2174" s="12">
        <v>1.1657E-116</v>
      </c>
      <c r="D2174" s="13" t="s">
        <v>5471</v>
      </c>
    </row>
    <row r="2175" spans="1:4">
      <c r="A2175" t="s">
        <v>8328</v>
      </c>
      <c r="B2175" t="s">
        <v>8329</v>
      </c>
      <c r="C2175" s="12">
        <v>4.2175999999999999E-210</v>
      </c>
      <c r="D2175" s="13" t="s">
        <v>160</v>
      </c>
    </row>
    <row r="2176" spans="1:4">
      <c r="A2176" t="s">
        <v>8330</v>
      </c>
      <c r="B2176" t="s">
        <v>8331</v>
      </c>
      <c r="C2176" s="12">
        <v>8.5210000000000007E-109</v>
      </c>
      <c r="D2176" s="13" t="s">
        <v>2047</v>
      </c>
    </row>
    <row r="2177" spans="1:4">
      <c r="A2177" t="s">
        <v>8332</v>
      </c>
      <c r="B2177" t="s">
        <v>8333</v>
      </c>
      <c r="C2177" s="12">
        <v>1.7067E-106</v>
      </c>
      <c r="D2177" s="13" t="s">
        <v>373</v>
      </c>
    </row>
    <row r="2178" spans="1:4">
      <c r="A2178" t="s">
        <v>8335</v>
      </c>
      <c r="B2178" t="s">
        <v>8336</v>
      </c>
      <c r="C2178" s="12">
        <v>0</v>
      </c>
      <c r="D2178" s="13" t="s">
        <v>5848</v>
      </c>
    </row>
    <row r="2179" spans="1:4">
      <c r="A2179" t="s">
        <v>8337</v>
      </c>
      <c r="B2179" t="s">
        <v>8338</v>
      </c>
      <c r="C2179" s="12">
        <v>0</v>
      </c>
      <c r="D2179" s="13" t="s">
        <v>8265</v>
      </c>
    </row>
    <row r="2180" spans="1:4">
      <c r="A2180" t="s">
        <v>8340</v>
      </c>
      <c r="B2180" t="s">
        <v>8341</v>
      </c>
      <c r="C2180" s="12">
        <v>8.6865999999999999E-189</v>
      </c>
      <c r="D2180" s="13" t="s">
        <v>2770</v>
      </c>
    </row>
    <row r="2181" spans="1:4">
      <c r="A2181" t="s">
        <v>13277</v>
      </c>
      <c r="B2181" t="s">
        <v>13278</v>
      </c>
      <c r="C2181" s="12">
        <v>0</v>
      </c>
      <c r="D2181" s="13" t="s">
        <v>5356</v>
      </c>
    </row>
    <row r="2182" spans="1:4">
      <c r="A2182" t="s">
        <v>8342</v>
      </c>
      <c r="B2182" t="s">
        <v>8343</v>
      </c>
      <c r="C2182" s="12">
        <v>2.2100999999999999E-158</v>
      </c>
      <c r="D2182" s="13" t="s">
        <v>1491</v>
      </c>
    </row>
    <row r="2183" spans="1:4">
      <c r="A2183" t="s">
        <v>8348</v>
      </c>
      <c r="B2183" t="s">
        <v>8349</v>
      </c>
      <c r="C2183" s="12">
        <v>3.3554999999999999E-159</v>
      </c>
      <c r="D2183" s="13" t="s">
        <v>3292</v>
      </c>
    </row>
    <row r="2184" spans="1:4">
      <c r="A2184" t="s">
        <v>8350</v>
      </c>
      <c r="B2184" t="s">
        <v>8351</v>
      </c>
      <c r="C2184" s="12">
        <v>3.8470000000000001E-192</v>
      </c>
      <c r="D2184" s="13" t="s">
        <v>3046</v>
      </c>
    </row>
    <row r="2185" spans="1:4">
      <c r="A2185" t="s">
        <v>13279</v>
      </c>
      <c r="B2185" t="s">
        <v>13280</v>
      </c>
      <c r="C2185" s="12">
        <v>6.5796999999999999E-6</v>
      </c>
      <c r="D2185" s="13" t="s">
        <v>38</v>
      </c>
    </row>
    <row r="2186" spans="1:4">
      <c r="A2186" t="s">
        <v>8352</v>
      </c>
      <c r="B2186" t="s">
        <v>8353</v>
      </c>
      <c r="C2186" s="12">
        <v>1.2195E-26</v>
      </c>
      <c r="D2186" s="13" t="s">
        <v>830</v>
      </c>
    </row>
    <row r="2187" spans="1:4">
      <c r="A2187" t="s">
        <v>8354</v>
      </c>
      <c r="B2187" t="s">
        <v>8355</v>
      </c>
      <c r="C2187" s="12">
        <v>8.0179000000000006E-9</v>
      </c>
      <c r="D2187" s="13">
        <v>9</v>
      </c>
    </row>
    <row r="2188" spans="1:4">
      <c r="A2188" t="s">
        <v>8356</v>
      </c>
      <c r="B2188" t="s">
        <v>8357</v>
      </c>
      <c r="C2188" s="12">
        <v>1.3491E-86</v>
      </c>
      <c r="D2188" s="13" t="s">
        <v>2044</v>
      </c>
    </row>
    <row r="2189" spans="1:4">
      <c r="A2189" t="s">
        <v>8358</v>
      </c>
      <c r="B2189" t="s">
        <v>8359</v>
      </c>
      <c r="C2189" s="12">
        <v>0</v>
      </c>
      <c r="D2189" s="13" t="s">
        <v>3049</v>
      </c>
    </row>
    <row r="2190" spans="1:4">
      <c r="A2190" t="s">
        <v>8361</v>
      </c>
      <c r="B2190" t="s">
        <v>8362</v>
      </c>
      <c r="C2190" s="12">
        <v>2.0286999999999999E-165</v>
      </c>
      <c r="D2190" s="13">
        <v>31</v>
      </c>
    </row>
    <row r="2191" spans="1:4">
      <c r="A2191" t="s">
        <v>8365</v>
      </c>
      <c r="B2191" t="s">
        <v>8366</v>
      </c>
      <c r="C2191" s="12">
        <v>1.7892E-31</v>
      </c>
      <c r="D2191" s="13" t="s">
        <v>422</v>
      </c>
    </row>
    <row r="2192" spans="1:4">
      <c r="A2192" t="s">
        <v>8367</v>
      </c>
      <c r="B2192" t="s">
        <v>8368</v>
      </c>
      <c r="C2192" s="12">
        <v>0</v>
      </c>
      <c r="D2192" s="13" t="s">
        <v>1301</v>
      </c>
    </row>
    <row r="2193" spans="1:4">
      <c r="A2193" t="s">
        <v>8369</v>
      </c>
      <c r="B2193" t="s">
        <v>8370</v>
      </c>
      <c r="C2193" s="12">
        <v>3.0592000000000001E-12</v>
      </c>
      <c r="D2193" s="13" t="s">
        <v>1805</v>
      </c>
    </row>
    <row r="2194" spans="1:4">
      <c r="A2194" t="s">
        <v>8375</v>
      </c>
      <c r="B2194" t="s">
        <v>8376</v>
      </c>
      <c r="C2194" s="12">
        <v>2.7956000000000001E-5</v>
      </c>
      <c r="D2194" s="13" t="s">
        <v>1193</v>
      </c>
    </row>
    <row r="2195" spans="1:4">
      <c r="A2195" t="s">
        <v>8377</v>
      </c>
      <c r="B2195" t="s">
        <v>8378</v>
      </c>
      <c r="C2195" s="12">
        <v>3.5307000000000002E-29</v>
      </c>
      <c r="D2195" s="13" t="s">
        <v>1641</v>
      </c>
    </row>
    <row r="2196" spans="1:4">
      <c r="A2196" t="s">
        <v>8381</v>
      </c>
      <c r="B2196" t="s">
        <v>8382</v>
      </c>
      <c r="C2196" s="12">
        <v>1.4565E-8</v>
      </c>
      <c r="D2196" s="13" t="s">
        <v>1175</v>
      </c>
    </row>
    <row r="2197" spans="1:4">
      <c r="A2197" t="s">
        <v>8383</v>
      </c>
      <c r="B2197" t="s">
        <v>8384</v>
      </c>
      <c r="C2197" s="12">
        <v>1.6479000000000001E-290</v>
      </c>
      <c r="D2197" s="13" t="s">
        <v>1114</v>
      </c>
    </row>
    <row r="2198" spans="1:4">
      <c r="A2198" t="s">
        <v>8385</v>
      </c>
      <c r="B2198" t="s">
        <v>8386</v>
      </c>
      <c r="C2198" s="12">
        <v>8.5816000000000002E-154</v>
      </c>
      <c r="D2198" s="13" t="s">
        <v>3216</v>
      </c>
    </row>
    <row r="2199" spans="1:4">
      <c r="A2199" t="s">
        <v>8390</v>
      </c>
      <c r="B2199" t="s">
        <v>8391</v>
      </c>
      <c r="C2199" s="12">
        <v>3.5433999999999999E-45</v>
      </c>
      <c r="D2199" s="13" t="s">
        <v>4466</v>
      </c>
    </row>
    <row r="2200" spans="1:4">
      <c r="A2200" t="s">
        <v>8392</v>
      </c>
      <c r="B2200" t="s">
        <v>8393</v>
      </c>
      <c r="C2200" s="12">
        <v>2.5526999999999998E-100</v>
      </c>
      <c r="D2200" s="13" t="s">
        <v>2568</v>
      </c>
    </row>
    <row r="2201" spans="1:4">
      <c r="A2201" t="s">
        <v>8394</v>
      </c>
      <c r="B2201" t="s">
        <v>8395</v>
      </c>
      <c r="C2201" s="12">
        <v>1.2873E-188</v>
      </c>
      <c r="D2201" s="13" t="s">
        <v>3213</v>
      </c>
    </row>
    <row r="2202" spans="1:4">
      <c r="A2202" t="s">
        <v>8396</v>
      </c>
      <c r="B2202" t="s">
        <v>8397</v>
      </c>
      <c r="C2202" s="12">
        <v>6.6082999999999997E-114</v>
      </c>
      <c r="D2202" s="13" t="s">
        <v>7167</v>
      </c>
    </row>
    <row r="2203" spans="1:4">
      <c r="A2203" t="s">
        <v>8400</v>
      </c>
      <c r="B2203" t="s">
        <v>8401</v>
      </c>
      <c r="C2203" s="12">
        <v>2.5393E-3</v>
      </c>
      <c r="D2203" s="13" t="s">
        <v>1389</v>
      </c>
    </row>
    <row r="2204" spans="1:4">
      <c r="A2204" t="s">
        <v>8404</v>
      </c>
      <c r="B2204" t="s">
        <v>8405</v>
      </c>
      <c r="C2204" s="12">
        <v>2.7668999999999999E-195</v>
      </c>
      <c r="D2204" s="13" t="s">
        <v>8649</v>
      </c>
    </row>
    <row r="2205" spans="1:4">
      <c r="A2205" t="s">
        <v>8408</v>
      </c>
      <c r="B2205" t="s">
        <v>8409</v>
      </c>
      <c r="C2205" s="12">
        <v>1.3165999999999999E-19</v>
      </c>
      <c r="D2205" s="13" t="s">
        <v>2025</v>
      </c>
    </row>
    <row r="2206" spans="1:4">
      <c r="A2206" t="s">
        <v>8412</v>
      </c>
      <c r="B2206" t="s">
        <v>8413</v>
      </c>
      <c r="C2206" s="12">
        <v>3.151E-303</v>
      </c>
      <c r="D2206" s="13" t="s">
        <v>2552</v>
      </c>
    </row>
    <row r="2207" spans="1:4">
      <c r="A2207" t="s">
        <v>8414</v>
      </c>
      <c r="B2207" t="s">
        <v>8415</v>
      </c>
      <c r="C2207" s="12">
        <v>6.8376E-38</v>
      </c>
      <c r="D2207" s="13" t="s">
        <v>176</v>
      </c>
    </row>
    <row r="2208" spans="1:4">
      <c r="A2208" t="s">
        <v>8418</v>
      </c>
      <c r="B2208" t="s">
        <v>8419</v>
      </c>
      <c r="C2208" s="12">
        <v>0</v>
      </c>
      <c r="D2208" s="13">
        <v>70</v>
      </c>
    </row>
    <row r="2209" spans="1:4">
      <c r="A2209" t="s">
        <v>8420</v>
      </c>
      <c r="B2209" t="s">
        <v>8421</v>
      </c>
      <c r="C2209" s="12">
        <v>1.6210999999999999E-233</v>
      </c>
      <c r="D2209" s="13" t="s">
        <v>1828</v>
      </c>
    </row>
    <row r="2210" spans="1:4">
      <c r="A2210" t="s">
        <v>8422</v>
      </c>
      <c r="B2210" t="s">
        <v>8423</v>
      </c>
      <c r="C2210" s="12">
        <v>5.4522000000000001E-4</v>
      </c>
      <c r="D2210" s="13" t="s">
        <v>1246</v>
      </c>
    </row>
    <row r="2211" spans="1:4">
      <c r="A2211" t="s">
        <v>8424</v>
      </c>
      <c r="B2211" t="s">
        <v>8425</v>
      </c>
      <c r="C2211" s="12">
        <v>2.8852999999999998E-62</v>
      </c>
      <c r="D2211" s="13" t="s">
        <v>1910</v>
      </c>
    </row>
    <row r="2212" spans="1:4">
      <c r="A2212" t="s">
        <v>8430</v>
      </c>
      <c r="B2212" t="s">
        <v>8431</v>
      </c>
      <c r="C2212" s="12">
        <v>4.8136000000000001E-5</v>
      </c>
      <c r="D2212" s="13" t="s">
        <v>1156</v>
      </c>
    </row>
    <row r="2213" spans="1:4">
      <c r="A2213" t="s">
        <v>8434</v>
      </c>
      <c r="B2213" t="s">
        <v>8435</v>
      </c>
      <c r="C2213" s="12">
        <v>1.2933999999999999E-290</v>
      </c>
      <c r="D2213" s="13">
        <v>65</v>
      </c>
    </row>
    <row r="2214" spans="1:4">
      <c r="A2214" t="s">
        <v>8436</v>
      </c>
      <c r="B2214" t="s">
        <v>8437</v>
      </c>
      <c r="C2214" s="12">
        <v>1.3144E-142</v>
      </c>
      <c r="D2214" s="13" t="s">
        <v>4327</v>
      </c>
    </row>
    <row r="2215" spans="1:4">
      <c r="A2215" t="s">
        <v>8438</v>
      </c>
      <c r="B2215" t="s">
        <v>8439</v>
      </c>
      <c r="C2215" s="12">
        <v>2.8769999999999999E-28</v>
      </c>
      <c r="D2215" s="13" t="s">
        <v>6115</v>
      </c>
    </row>
    <row r="2216" spans="1:4">
      <c r="A2216" t="s">
        <v>8441</v>
      </c>
      <c r="B2216" t="s">
        <v>8442</v>
      </c>
      <c r="C2216" s="12">
        <v>2.6391999999999999E-45</v>
      </c>
      <c r="D2216" s="13" t="s">
        <v>2197</v>
      </c>
    </row>
    <row r="2217" spans="1:4">
      <c r="A2217" t="s">
        <v>8445</v>
      </c>
      <c r="B2217" t="s">
        <v>8446</v>
      </c>
      <c r="C2217" s="12">
        <v>2.8670999999999998E-128</v>
      </c>
      <c r="D2217" s="13" t="s">
        <v>2471</v>
      </c>
    </row>
    <row r="2218" spans="1:4">
      <c r="A2218" t="s">
        <v>8447</v>
      </c>
      <c r="B2218" t="s">
        <v>8448</v>
      </c>
      <c r="C2218" s="12">
        <v>2.8464E-11</v>
      </c>
      <c r="D2218" s="13" t="s">
        <v>301</v>
      </c>
    </row>
    <row r="2219" spans="1:4">
      <c r="A2219" t="s">
        <v>8449</v>
      </c>
      <c r="B2219" t="s">
        <v>8450</v>
      </c>
      <c r="C2219" s="12">
        <v>4.5694000000000001E-7</v>
      </c>
      <c r="D2219" s="13" t="s">
        <v>1710</v>
      </c>
    </row>
    <row r="2220" spans="1:4">
      <c r="A2220" t="s">
        <v>8451</v>
      </c>
      <c r="B2220" t="s">
        <v>8452</v>
      </c>
      <c r="C2220" s="12">
        <v>2.5287999999999999E-63</v>
      </c>
      <c r="D2220" s="13" t="s">
        <v>1995</v>
      </c>
    </row>
    <row r="2221" spans="1:4">
      <c r="A2221" t="s">
        <v>13281</v>
      </c>
      <c r="B2221" t="s">
        <v>13282</v>
      </c>
      <c r="C2221" s="12">
        <v>1.6614000000000001E-4</v>
      </c>
      <c r="D2221" s="13" t="s">
        <v>1567</v>
      </c>
    </row>
    <row r="2222" spans="1:4">
      <c r="A2222" t="s">
        <v>8453</v>
      </c>
      <c r="B2222" t="s">
        <v>8454</v>
      </c>
      <c r="C2222" s="12">
        <v>0</v>
      </c>
      <c r="D2222" s="13" t="s">
        <v>4004</v>
      </c>
    </row>
    <row r="2223" spans="1:4">
      <c r="A2223" t="s">
        <v>13283</v>
      </c>
      <c r="B2223" t="s">
        <v>13284</v>
      </c>
      <c r="C2223" s="12">
        <v>4.9241000000000001E-80</v>
      </c>
      <c r="D2223" s="13" t="s">
        <v>1046</v>
      </c>
    </row>
    <row r="2224" spans="1:4">
      <c r="A2224" t="s">
        <v>8459</v>
      </c>
      <c r="B2224" t="s">
        <v>8460</v>
      </c>
      <c r="C2224" s="12">
        <v>5.1912999999999997E-101</v>
      </c>
      <c r="D2224" s="13" t="s">
        <v>5082</v>
      </c>
    </row>
    <row r="2225" spans="1:4">
      <c r="A2225" t="s">
        <v>8461</v>
      </c>
      <c r="B2225" t="s">
        <v>8462</v>
      </c>
      <c r="C2225" s="12">
        <v>2.7648000000000002E-97</v>
      </c>
      <c r="D2225" s="13" t="s">
        <v>65</v>
      </c>
    </row>
    <row r="2226" spans="1:4">
      <c r="A2226" t="s">
        <v>8463</v>
      </c>
      <c r="B2226" t="s">
        <v>8464</v>
      </c>
      <c r="C2226" s="12">
        <v>5.3419999999999998E-133</v>
      </c>
      <c r="D2226" s="13" t="s">
        <v>1276</v>
      </c>
    </row>
    <row r="2227" spans="1:4">
      <c r="A2227" t="s">
        <v>8465</v>
      </c>
      <c r="B2227" t="s">
        <v>8466</v>
      </c>
      <c r="C2227" s="12">
        <v>2.5569999999999998E-237</v>
      </c>
      <c r="D2227" s="13" t="s">
        <v>13285</v>
      </c>
    </row>
    <row r="2228" spans="1:4">
      <c r="A2228" t="s">
        <v>8468</v>
      </c>
      <c r="B2228" t="s">
        <v>8469</v>
      </c>
      <c r="C2228" s="12">
        <v>3.8142000000000002E-92</v>
      </c>
      <c r="D2228" s="13" t="s">
        <v>12997</v>
      </c>
    </row>
    <row r="2229" spans="1:4">
      <c r="A2229" t="s">
        <v>8470</v>
      </c>
      <c r="B2229" t="s">
        <v>8471</v>
      </c>
      <c r="C2229" s="12">
        <v>6.9974999999999999E-10</v>
      </c>
      <c r="D2229" s="13" t="s">
        <v>717</v>
      </c>
    </row>
    <row r="2230" spans="1:4">
      <c r="A2230" t="s">
        <v>8472</v>
      </c>
      <c r="B2230" t="s">
        <v>8473</v>
      </c>
      <c r="C2230" s="12">
        <v>2.4446999999999999E-42</v>
      </c>
      <c r="D2230" s="13">
        <v>16</v>
      </c>
    </row>
    <row r="2231" spans="1:4">
      <c r="A2231" t="s">
        <v>8474</v>
      </c>
      <c r="B2231" t="s">
        <v>8475</v>
      </c>
      <c r="C2231" s="12">
        <v>4.6325000000000003E-3</v>
      </c>
      <c r="D2231" s="13" t="s">
        <v>291</v>
      </c>
    </row>
    <row r="2232" spans="1:4">
      <c r="A2232" t="s">
        <v>8478</v>
      </c>
      <c r="B2232" t="s">
        <v>8479</v>
      </c>
      <c r="C2232" s="12">
        <v>1.6810000000000001E-291</v>
      </c>
      <c r="D2232" s="13" t="s">
        <v>1839</v>
      </c>
    </row>
    <row r="2233" spans="1:4">
      <c r="A2233" t="s">
        <v>8480</v>
      </c>
      <c r="B2233" t="s">
        <v>8481</v>
      </c>
      <c r="C2233" s="12">
        <v>7.1290999999999999E-63</v>
      </c>
      <c r="D2233" s="13" t="s">
        <v>747</v>
      </c>
    </row>
    <row r="2234" spans="1:4">
      <c r="A2234" t="s">
        <v>8488</v>
      </c>
      <c r="B2234" t="s">
        <v>8489</v>
      </c>
      <c r="C2234" s="12">
        <v>9.9151000000000001E-16</v>
      </c>
      <c r="D2234" s="13" t="s">
        <v>1561</v>
      </c>
    </row>
    <row r="2235" spans="1:4">
      <c r="A2235" t="s">
        <v>8490</v>
      </c>
      <c r="B2235" t="s">
        <v>8491</v>
      </c>
      <c r="C2235" s="12">
        <v>5.4303000000000001E-4</v>
      </c>
      <c r="D2235" s="13" t="s">
        <v>38</v>
      </c>
    </row>
    <row r="2236" spans="1:4">
      <c r="A2236" t="s">
        <v>8492</v>
      </c>
      <c r="B2236" t="s">
        <v>8493</v>
      </c>
      <c r="C2236" s="12">
        <v>6.3387000000000006E-253</v>
      </c>
      <c r="D2236" s="13" t="s">
        <v>13285</v>
      </c>
    </row>
    <row r="2237" spans="1:4">
      <c r="A2237" t="s">
        <v>8495</v>
      </c>
      <c r="B2237" t="s">
        <v>8496</v>
      </c>
      <c r="C2237" s="12">
        <v>1.6009E-12</v>
      </c>
      <c r="D2237" s="13" t="s">
        <v>451</v>
      </c>
    </row>
    <row r="2238" spans="1:4">
      <c r="A2238" t="s">
        <v>8065</v>
      </c>
      <c r="B2238" t="s">
        <v>8066</v>
      </c>
      <c r="C2238" s="12">
        <v>3.0402E-13</v>
      </c>
      <c r="D2238" s="13" t="s">
        <v>90</v>
      </c>
    </row>
    <row r="2239" spans="1:4">
      <c r="A2239" t="s">
        <v>8497</v>
      </c>
      <c r="B2239" t="s">
        <v>8498</v>
      </c>
      <c r="C2239" s="12">
        <v>6.1282000000000002E-276</v>
      </c>
      <c r="D2239" s="13" t="s">
        <v>5674</v>
      </c>
    </row>
    <row r="2240" spans="1:4">
      <c r="A2240" t="s">
        <v>8499</v>
      </c>
      <c r="B2240" t="s">
        <v>8500</v>
      </c>
      <c r="C2240" s="12">
        <v>2.9242E-4</v>
      </c>
      <c r="D2240" s="13">
        <v>9</v>
      </c>
    </row>
    <row r="2241" spans="1:4">
      <c r="A2241" t="s">
        <v>8501</v>
      </c>
      <c r="B2241" t="s">
        <v>8502</v>
      </c>
      <c r="C2241" s="12">
        <v>4.8771000000000002E-2</v>
      </c>
      <c r="D2241" s="13" t="s">
        <v>122</v>
      </c>
    </row>
    <row r="2242" spans="1:4">
      <c r="A2242" t="s">
        <v>8507</v>
      </c>
      <c r="B2242" t="s">
        <v>8508</v>
      </c>
      <c r="C2242" s="12">
        <v>5.1458E-88</v>
      </c>
      <c r="D2242" s="13" t="s">
        <v>931</v>
      </c>
    </row>
    <row r="2243" spans="1:4">
      <c r="A2243" t="s">
        <v>13286</v>
      </c>
      <c r="B2243" t="s">
        <v>13287</v>
      </c>
      <c r="C2243" s="12">
        <v>7.3392999999999998E-13</v>
      </c>
      <c r="D2243" s="13">
        <v>7</v>
      </c>
    </row>
    <row r="2244" spans="1:4">
      <c r="A2244" t="s">
        <v>8517</v>
      </c>
      <c r="B2244" t="s">
        <v>8518</v>
      </c>
      <c r="C2244" s="12">
        <v>5.9202000000000003E-136</v>
      </c>
      <c r="D2244" s="13" t="s">
        <v>945</v>
      </c>
    </row>
    <row r="2245" spans="1:4">
      <c r="A2245" t="s">
        <v>8519</v>
      </c>
      <c r="B2245" t="s">
        <v>8520</v>
      </c>
      <c r="C2245" s="12">
        <v>8.8512999999999993E-34</v>
      </c>
      <c r="D2245" s="13" t="s">
        <v>2539</v>
      </c>
    </row>
    <row r="2246" spans="1:4">
      <c r="A2246" t="s">
        <v>8523</v>
      </c>
      <c r="B2246" t="s">
        <v>8524</v>
      </c>
      <c r="C2246" s="12">
        <v>7.7066999999999999E-13</v>
      </c>
      <c r="D2246" s="13" t="s">
        <v>568</v>
      </c>
    </row>
    <row r="2247" spans="1:4">
      <c r="A2247" t="s">
        <v>8529</v>
      </c>
      <c r="B2247" t="s">
        <v>8530</v>
      </c>
      <c r="C2247" s="12">
        <v>0</v>
      </c>
      <c r="D2247" s="13" t="s">
        <v>4700</v>
      </c>
    </row>
    <row r="2248" spans="1:4">
      <c r="A2248" t="s">
        <v>8531</v>
      </c>
      <c r="B2248" t="s">
        <v>8532</v>
      </c>
      <c r="C2248" s="12">
        <v>2.9672000000000001E-3</v>
      </c>
      <c r="D2248" s="13">
        <v>9</v>
      </c>
    </row>
    <row r="2249" spans="1:4">
      <c r="A2249" t="s">
        <v>8535</v>
      </c>
      <c r="B2249" t="s">
        <v>8536</v>
      </c>
      <c r="C2249" s="12">
        <v>1.594E-45</v>
      </c>
      <c r="D2249" s="13" t="s">
        <v>817</v>
      </c>
    </row>
    <row r="2250" spans="1:4">
      <c r="A2250" t="s">
        <v>8537</v>
      </c>
      <c r="B2250" t="s">
        <v>8538</v>
      </c>
      <c r="C2250" s="12">
        <v>1.3488999999999999E-100</v>
      </c>
      <c r="D2250" s="13" t="s">
        <v>652</v>
      </c>
    </row>
    <row r="2251" spans="1:4">
      <c r="A2251" t="s">
        <v>8541</v>
      </c>
      <c r="B2251" t="s">
        <v>8542</v>
      </c>
      <c r="C2251" s="12">
        <v>6.5224000000000001E-19</v>
      </c>
      <c r="D2251" s="13" t="s">
        <v>5624</v>
      </c>
    </row>
    <row r="2252" spans="1:4">
      <c r="A2252" t="s">
        <v>8543</v>
      </c>
      <c r="B2252" t="s">
        <v>8544</v>
      </c>
      <c r="C2252" s="12">
        <v>3.0953999999999999E-3</v>
      </c>
      <c r="D2252" s="13" t="s">
        <v>1150</v>
      </c>
    </row>
    <row r="2253" spans="1:4">
      <c r="A2253" t="s">
        <v>8545</v>
      </c>
      <c r="B2253" t="s">
        <v>8546</v>
      </c>
      <c r="C2253" s="12">
        <v>1.8610000000000002E-2</v>
      </c>
      <c r="D2253" s="13" t="s">
        <v>587</v>
      </c>
    </row>
    <row r="2254" spans="1:4">
      <c r="A2254" t="s">
        <v>8552</v>
      </c>
      <c r="B2254" t="s">
        <v>8553</v>
      </c>
      <c r="C2254" s="12">
        <v>7.9937000000000002E-49</v>
      </c>
      <c r="D2254" s="13" t="s">
        <v>71</v>
      </c>
    </row>
    <row r="2255" spans="1:4">
      <c r="A2255" t="s">
        <v>13288</v>
      </c>
      <c r="B2255" t="s">
        <v>13289</v>
      </c>
      <c r="C2255" s="12">
        <v>7.9308E-32</v>
      </c>
      <c r="D2255" s="13">
        <v>11</v>
      </c>
    </row>
    <row r="2256" spans="1:4">
      <c r="A2256" t="s">
        <v>8556</v>
      </c>
      <c r="B2256" t="s">
        <v>8557</v>
      </c>
      <c r="C2256" s="12">
        <v>4.5521999999999999E-119</v>
      </c>
      <c r="D2256" s="13" t="s">
        <v>3162</v>
      </c>
    </row>
    <row r="2257" spans="1:4">
      <c r="A2257" t="s">
        <v>8558</v>
      </c>
      <c r="B2257" t="s">
        <v>8559</v>
      </c>
      <c r="C2257" s="12">
        <v>2.4847999999999999E-117</v>
      </c>
      <c r="D2257" s="13" t="s">
        <v>54</v>
      </c>
    </row>
    <row r="2258" spans="1:4">
      <c r="A2258" t="s">
        <v>8560</v>
      </c>
      <c r="B2258" t="s">
        <v>8561</v>
      </c>
      <c r="C2258" s="12">
        <v>1.5305000000000001E-49</v>
      </c>
      <c r="D2258" s="13">
        <v>45</v>
      </c>
    </row>
    <row r="2259" spans="1:4">
      <c r="A2259" t="s">
        <v>13290</v>
      </c>
      <c r="B2259" t="s">
        <v>13291</v>
      </c>
      <c r="C2259" s="12">
        <v>8.6826000000000004E-4</v>
      </c>
      <c r="D2259" s="13" t="s">
        <v>12753</v>
      </c>
    </row>
    <row r="2260" spans="1:4">
      <c r="A2260" t="s">
        <v>13292</v>
      </c>
      <c r="B2260" t="s">
        <v>13293</v>
      </c>
      <c r="C2260" s="12">
        <v>1.9425000000000001E-2</v>
      </c>
      <c r="D2260" s="13" t="s">
        <v>2785</v>
      </c>
    </row>
    <row r="2261" spans="1:4">
      <c r="A2261" t="s">
        <v>8566</v>
      </c>
      <c r="B2261" t="s">
        <v>8567</v>
      </c>
      <c r="C2261" s="12">
        <v>9.8758000000000005E-37</v>
      </c>
      <c r="D2261" s="13" t="s">
        <v>49</v>
      </c>
    </row>
    <row r="2262" spans="1:4">
      <c r="A2262" t="s">
        <v>8568</v>
      </c>
      <c r="B2262" t="s">
        <v>8569</v>
      </c>
      <c r="C2262" s="12">
        <v>2.7584999999999999E-223</v>
      </c>
      <c r="D2262" s="13">
        <v>28</v>
      </c>
    </row>
    <row r="2263" spans="1:4">
      <c r="A2263" t="s">
        <v>8571</v>
      </c>
      <c r="B2263" t="s">
        <v>8572</v>
      </c>
      <c r="C2263" s="12">
        <v>3.3908999999999998E-78</v>
      </c>
      <c r="D2263" s="13" t="s">
        <v>4444</v>
      </c>
    </row>
    <row r="2264" spans="1:4">
      <c r="A2264" t="s">
        <v>8575</v>
      </c>
      <c r="B2264" t="s">
        <v>8576</v>
      </c>
      <c r="C2264" s="12">
        <v>2.6837000000000001E-275</v>
      </c>
      <c r="D2264" s="13" t="s">
        <v>7941</v>
      </c>
    </row>
    <row r="2265" spans="1:4">
      <c r="A2265" t="s">
        <v>8577</v>
      </c>
      <c r="B2265" t="s">
        <v>8578</v>
      </c>
      <c r="C2265" s="12">
        <v>2.8364999999999998E-230</v>
      </c>
      <c r="D2265" s="13" t="s">
        <v>416</v>
      </c>
    </row>
    <row r="2266" spans="1:4">
      <c r="A2266" t="s">
        <v>8579</v>
      </c>
      <c r="B2266" t="s">
        <v>8580</v>
      </c>
      <c r="C2266" s="12">
        <v>0</v>
      </c>
      <c r="D2266" s="13">
        <v>84</v>
      </c>
    </row>
    <row r="2267" spans="1:4">
      <c r="A2267" t="s">
        <v>8581</v>
      </c>
      <c r="B2267" t="s">
        <v>8582</v>
      </c>
      <c r="C2267" s="12">
        <v>3.4379999999999998E-33</v>
      </c>
      <c r="D2267" s="13" t="s">
        <v>689</v>
      </c>
    </row>
    <row r="2268" spans="1:4">
      <c r="A2268" t="s">
        <v>8585</v>
      </c>
      <c r="B2268" t="s">
        <v>8586</v>
      </c>
      <c r="C2268" s="12">
        <v>2.6056000000000002E-21</v>
      </c>
      <c r="D2268" s="13" t="s">
        <v>1694</v>
      </c>
    </row>
    <row r="2269" spans="1:4">
      <c r="A2269" t="s">
        <v>8591</v>
      </c>
      <c r="B2269" t="s">
        <v>8592</v>
      </c>
      <c r="C2269" s="12">
        <v>7.2153000000000004E-160</v>
      </c>
      <c r="D2269" s="13" t="s">
        <v>2127</v>
      </c>
    </row>
    <row r="2270" spans="1:4">
      <c r="A2270" t="s">
        <v>8593</v>
      </c>
      <c r="B2270" t="s">
        <v>8594</v>
      </c>
      <c r="C2270" s="12">
        <v>2.8688000000000001E-48</v>
      </c>
      <c r="D2270" s="13" t="s">
        <v>2684</v>
      </c>
    </row>
    <row r="2271" spans="1:4">
      <c r="A2271" t="s">
        <v>13294</v>
      </c>
      <c r="B2271" t="s">
        <v>13295</v>
      </c>
      <c r="C2271" s="12">
        <v>3.7864000000000002E-2</v>
      </c>
      <c r="D2271" s="13" t="s">
        <v>12753</v>
      </c>
    </row>
    <row r="2272" spans="1:4">
      <c r="A2272" t="s">
        <v>8597</v>
      </c>
      <c r="B2272" t="s">
        <v>8598</v>
      </c>
      <c r="C2272" s="12">
        <v>3.0474000000000001E-2</v>
      </c>
      <c r="D2272" s="13" t="s">
        <v>6507</v>
      </c>
    </row>
    <row r="2273" spans="1:4">
      <c r="A2273" t="s">
        <v>8599</v>
      </c>
      <c r="B2273" t="s">
        <v>8600</v>
      </c>
      <c r="C2273" s="12">
        <v>1.6152000000000001E-178</v>
      </c>
      <c r="D2273" s="13" t="s">
        <v>1869</v>
      </c>
    </row>
    <row r="2274" spans="1:4">
      <c r="A2274" t="s">
        <v>8601</v>
      </c>
      <c r="B2274" t="s">
        <v>8602</v>
      </c>
      <c r="C2274" s="12">
        <v>5.4350999999999998E-109</v>
      </c>
      <c r="D2274" s="13" t="s">
        <v>1251</v>
      </c>
    </row>
    <row r="2275" spans="1:4">
      <c r="A2275" t="s">
        <v>8603</v>
      </c>
      <c r="B2275" t="s">
        <v>8604</v>
      </c>
      <c r="C2275" s="12">
        <v>0</v>
      </c>
      <c r="D2275" s="13" t="s">
        <v>11941</v>
      </c>
    </row>
    <row r="2276" spans="1:4">
      <c r="A2276" t="s">
        <v>8606</v>
      </c>
      <c r="B2276" t="s">
        <v>8607</v>
      </c>
      <c r="C2276" s="12">
        <v>0</v>
      </c>
      <c r="D2276" s="13" t="s">
        <v>7092</v>
      </c>
    </row>
    <row r="2277" spans="1:4">
      <c r="A2277" t="s">
        <v>13296</v>
      </c>
      <c r="B2277" t="s">
        <v>13297</v>
      </c>
      <c r="C2277" s="12">
        <v>2.1455999999999999E-2</v>
      </c>
      <c r="D2277" s="13" t="s">
        <v>6418</v>
      </c>
    </row>
    <row r="2278" spans="1:4">
      <c r="A2278" t="s">
        <v>8608</v>
      </c>
      <c r="B2278" t="s">
        <v>8609</v>
      </c>
      <c r="C2278" s="12">
        <v>0</v>
      </c>
      <c r="D2278" s="13" t="s">
        <v>10651</v>
      </c>
    </row>
    <row r="2279" spans="1:4">
      <c r="A2279" t="s">
        <v>8611</v>
      </c>
      <c r="B2279" t="s">
        <v>8612</v>
      </c>
      <c r="C2279" s="12">
        <v>1.4695E-229</v>
      </c>
      <c r="D2279" s="13">
        <v>62</v>
      </c>
    </row>
    <row r="2280" spans="1:4">
      <c r="A2280" t="s">
        <v>8619</v>
      </c>
      <c r="B2280" t="s">
        <v>8620</v>
      </c>
      <c r="C2280" s="12">
        <v>1.0199E-36</v>
      </c>
      <c r="D2280" s="13" t="s">
        <v>8740</v>
      </c>
    </row>
    <row r="2281" spans="1:4">
      <c r="A2281" t="s">
        <v>13298</v>
      </c>
      <c r="B2281" t="s">
        <v>13299</v>
      </c>
      <c r="C2281" s="12">
        <v>6.6684E-16</v>
      </c>
      <c r="D2281" s="13" t="s">
        <v>1769</v>
      </c>
    </row>
    <row r="2282" spans="1:4">
      <c r="A2282" t="s">
        <v>8621</v>
      </c>
      <c r="B2282" t="s">
        <v>8622</v>
      </c>
      <c r="C2282" s="12">
        <v>5.0977E-16</v>
      </c>
      <c r="D2282" s="13" t="s">
        <v>794</v>
      </c>
    </row>
    <row r="2283" spans="1:4">
      <c r="A2283" t="s">
        <v>13300</v>
      </c>
      <c r="B2283" t="s">
        <v>13301</v>
      </c>
      <c r="C2283" s="12">
        <v>1.169E-50</v>
      </c>
      <c r="D2283" s="13" t="s">
        <v>1978</v>
      </c>
    </row>
    <row r="2284" spans="1:4">
      <c r="A2284" t="s">
        <v>8625</v>
      </c>
      <c r="B2284" t="s">
        <v>8626</v>
      </c>
      <c r="C2284" s="12">
        <v>3.4688999999999999E-5</v>
      </c>
      <c r="D2284" s="13">
        <v>8</v>
      </c>
    </row>
    <row r="2285" spans="1:4">
      <c r="A2285" t="s">
        <v>8637</v>
      </c>
      <c r="B2285" t="s">
        <v>8638</v>
      </c>
      <c r="C2285" s="12">
        <v>1.1479E-89</v>
      </c>
      <c r="D2285" s="13" t="s">
        <v>311</v>
      </c>
    </row>
    <row r="2286" spans="1:4">
      <c r="A2286" t="s">
        <v>8639</v>
      </c>
      <c r="B2286" t="s">
        <v>8640</v>
      </c>
      <c r="C2286" s="12">
        <v>1.0786000000000001E-55</v>
      </c>
      <c r="D2286" s="13" t="s">
        <v>884</v>
      </c>
    </row>
    <row r="2287" spans="1:4">
      <c r="A2287" t="s">
        <v>8641</v>
      </c>
      <c r="B2287" t="s">
        <v>8642</v>
      </c>
      <c r="C2287" s="12">
        <v>4.7201999999999999E-3</v>
      </c>
      <c r="D2287" s="13">
        <v>11</v>
      </c>
    </row>
    <row r="2288" spans="1:4">
      <c r="A2288" t="s">
        <v>8645</v>
      </c>
      <c r="B2288" t="s">
        <v>8646</v>
      </c>
      <c r="C2288" s="12">
        <v>8.7403E-7</v>
      </c>
      <c r="D2288" s="13">
        <v>16</v>
      </c>
    </row>
    <row r="2289" spans="1:4">
      <c r="A2289" t="s">
        <v>8647</v>
      </c>
      <c r="B2289" t="s">
        <v>8648</v>
      </c>
      <c r="C2289" s="12">
        <v>2.2592000000000001E-282</v>
      </c>
      <c r="D2289" s="13" t="s">
        <v>182</v>
      </c>
    </row>
    <row r="2290" spans="1:4">
      <c r="A2290" t="s">
        <v>8650</v>
      </c>
      <c r="B2290" t="s">
        <v>8651</v>
      </c>
      <c r="C2290" s="12">
        <v>2.7175999999999998E-246</v>
      </c>
      <c r="D2290" s="13" t="s">
        <v>6340</v>
      </c>
    </row>
    <row r="2291" spans="1:4">
      <c r="A2291" t="s">
        <v>8652</v>
      </c>
      <c r="B2291" t="s">
        <v>8653</v>
      </c>
      <c r="C2291" s="12">
        <v>6.4127999999999999E-292</v>
      </c>
      <c r="D2291" s="13" t="s">
        <v>3432</v>
      </c>
    </row>
    <row r="2292" spans="1:4">
      <c r="A2292" t="s">
        <v>8654</v>
      </c>
      <c r="B2292" t="s">
        <v>8655</v>
      </c>
      <c r="C2292" s="12">
        <v>1.5453000000000001E-138</v>
      </c>
      <c r="D2292" s="13" t="s">
        <v>346</v>
      </c>
    </row>
    <row r="2293" spans="1:4">
      <c r="A2293" t="s">
        <v>8658</v>
      </c>
      <c r="B2293" t="s">
        <v>8659</v>
      </c>
      <c r="C2293" s="12">
        <v>2.9826E-164</v>
      </c>
      <c r="D2293" s="13" t="s">
        <v>1209</v>
      </c>
    </row>
    <row r="2294" spans="1:4">
      <c r="A2294" t="s">
        <v>8660</v>
      </c>
      <c r="B2294" t="s">
        <v>8661</v>
      </c>
      <c r="C2294" s="12">
        <v>2.2896E-61</v>
      </c>
      <c r="D2294" s="13" t="s">
        <v>396</v>
      </c>
    </row>
    <row r="2295" spans="1:4">
      <c r="A2295" t="s">
        <v>8664</v>
      </c>
      <c r="B2295" t="s">
        <v>8665</v>
      </c>
      <c r="C2295" s="12">
        <v>4.9690000000000004E-71</v>
      </c>
      <c r="D2295" s="13" t="s">
        <v>2750</v>
      </c>
    </row>
    <row r="2296" spans="1:4">
      <c r="A2296" t="s">
        <v>8666</v>
      </c>
      <c r="B2296" t="s">
        <v>8667</v>
      </c>
      <c r="C2296" s="12">
        <v>8.1886999999999999E-39</v>
      </c>
      <c r="D2296" s="13" t="s">
        <v>352</v>
      </c>
    </row>
    <row r="2297" spans="1:4">
      <c r="A2297" t="s">
        <v>8670</v>
      </c>
      <c r="B2297" t="s">
        <v>8671</v>
      </c>
      <c r="C2297" s="12">
        <v>9.2413999999999991E-47</v>
      </c>
      <c r="D2297" s="13" t="s">
        <v>3333</v>
      </c>
    </row>
    <row r="2298" spans="1:4">
      <c r="A2298" t="s">
        <v>8672</v>
      </c>
      <c r="B2298" t="s">
        <v>8673</v>
      </c>
      <c r="C2298" s="12">
        <v>1.3324E-14</v>
      </c>
      <c r="D2298" s="13" t="s">
        <v>291</v>
      </c>
    </row>
    <row r="2299" spans="1:4">
      <c r="A2299" t="s">
        <v>8674</v>
      </c>
      <c r="B2299" t="s">
        <v>8675</v>
      </c>
      <c r="C2299" s="12">
        <v>2.3218000000000001E-76</v>
      </c>
      <c r="D2299" s="13" t="s">
        <v>2800</v>
      </c>
    </row>
    <row r="2300" spans="1:4">
      <c r="A2300" t="s">
        <v>8678</v>
      </c>
      <c r="B2300" t="s">
        <v>8679</v>
      </c>
      <c r="C2300" s="12">
        <v>1.1404E-5</v>
      </c>
      <c r="D2300" s="13" t="s">
        <v>1087</v>
      </c>
    </row>
    <row r="2301" spans="1:4">
      <c r="A2301" t="s">
        <v>8682</v>
      </c>
      <c r="B2301" t="s">
        <v>8683</v>
      </c>
      <c r="C2301" s="12">
        <v>2.7787999999999999E-174</v>
      </c>
      <c r="D2301" s="13" t="s">
        <v>5700</v>
      </c>
    </row>
    <row r="2302" spans="1:4">
      <c r="A2302" t="s">
        <v>8684</v>
      </c>
      <c r="B2302" t="s">
        <v>8685</v>
      </c>
      <c r="C2302" s="12">
        <v>8.3503999999999995E-142</v>
      </c>
      <c r="D2302" s="13" t="s">
        <v>1491</v>
      </c>
    </row>
    <row r="2303" spans="1:4">
      <c r="A2303" t="s">
        <v>8686</v>
      </c>
      <c r="B2303" t="s">
        <v>8687</v>
      </c>
      <c r="C2303" s="12">
        <v>6.0631999999999996E-56</v>
      </c>
      <c r="D2303" s="13" t="s">
        <v>1828</v>
      </c>
    </row>
    <row r="2304" spans="1:4">
      <c r="A2304" t="s">
        <v>8688</v>
      </c>
      <c r="B2304" t="s">
        <v>8689</v>
      </c>
      <c r="C2304" s="12">
        <v>3.4788999999999996E-229</v>
      </c>
      <c r="D2304" s="13" t="s">
        <v>8549</v>
      </c>
    </row>
    <row r="2305" spans="1:4">
      <c r="A2305" t="s">
        <v>8690</v>
      </c>
      <c r="B2305" t="s">
        <v>8691</v>
      </c>
      <c r="C2305" s="12">
        <v>0</v>
      </c>
      <c r="D2305" s="13" t="s">
        <v>7077</v>
      </c>
    </row>
    <row r="2306" spans="1:4">
      <c r="A2306" t="s">
        <v>8692</v>
      </c>
      <c r="B2306" t="s">
        <v>8693</v>
      </c>
      <c r="C2306" s="12">
        <v>6.6879000000000005E-67</v>
      </c>
      <c r="D2306" s="13" t="s">
        <v>1167</v>
      </c>
    </row>
    <row r="2307" spans="1:4">
      <c r="A2307" t="s">
        <v>8694</v>
      </c>
      <c r="B2307" t="s">
        <v>8695</v>
      </c>
      <c r="C2307" s="12">
        <v>0</v>
      </c>
      <c r="D2307" s="13" t="s">
        <v>2687</v>
      </c>
    </row>
    <row r="2308" spans="1:4">
      <c r="A2308" t="s">
        <v>8697</v>
      </c>
      <c r="B2308" t="s">
        <v>8698</v>
      </c>
      <c r="C2308" s="12">
        <v>2.466E-214</v>
      </c>
      <c r="D2308" s="13" t="s">
        <v>13302</v>
      </c>
    </row>
    <row r="2309" spans="1:4">
      <c r="A2309" t="s">
        <v>8700</v>
      </c>
      <c r="B2309" t="s">
        <v>8701</v>
      </c>
      <c r="C2309" s="12">
        <v>1.8473999999999999E-298</v>
      </c>
      <c r="D2309" s="13" t="s">
        <v>2181</v>
      </c>
    </row>
    <row r="2310" spans="1:4">
      <c r="A2310" t="s">
        <v>8702</v>
      </c>
      <c r="B2310" t="s">
        <v>8703</v>
      </c>
      <c r="C2310" s="12">
        <v>1.0751E-37</v>
      </c>
      <c r="D2310" s="13" t="s">
        <v>2102</v>
      </c>
    </row>
    <row r="2311" spans="1:4">
      <c r="A2311" t="s">
        <v>8704</v>
      </c>
      <c r="B2311" t="s">
        <v>8705</v>
      </c>
      <c r="C2311" s="12">
        <v>1.0771E-239</v>
      </c>
      <c r="D2311" s="13" t="s">
        <v>1856</v>
      </c>
    </row>
    <row r="2312" spans="1:4">
      <c r="A2312" t="s">
        <v>8706</v>
      </c>
      <c r="B2312" t="s">
        <v>8707</v>
      </c>
      <c r="C2312" s="12">
        <v>6.2309999999999999E-32</v>
      </c>
      <c r="D2312" s="13" t="s">
        <v>1509</v>
      </c>
    </row>
    <row r="2313" spans="1:4">
      <c r="A2313" t="s">
        <v>8708</v>
      </c>
      <c r="B2313" t="s">
        <v>8709</v>
      </c>
      <c r="C2313" s="12">
        <v>1.1882E-143</v>
      </c>
      <c r="D2313" s="13" t="s">
        <v>612</v>
      </c>
    </row>
    <row r="2314" spans="1:4">
      <c r="A2314" t="s">
        <v>8714</v>
      </c>
      <c r="B2314" t="s">
        <v>8715</v>
      </c>
      <c r="C2314" s="12">
        <v>2.1022999999999999E-33</v>
      </c>
      <c r="D2314" s="13" t="s">
        <v>1292</v>
      </c>
    </row>
    <row r="2315" spans="1:4">
      <c r="A2315" t="s">
        <v>13303</v>
      </c>
      <c r="B2315" t="s">
        <v>13304</v>
      </c>
      <c r="C2315" s="12">
        <v>2.9486999999999999E-2</v>
      </c>
      <c r="D2315" s="13" t="s">
        <v>2489</v>
      </c>
    </row>
    <row r="2316" spans="1:4">
      <c r="A2316" t="s">
        <v>8720</v>
      </c>
      <c r="B2316" t="s">
        <v>8721</v>
      </c>
      <c r="C2316" s="12">
        <v>1.7163000000000001E-20</v>
      </c>
      <c r="D2316" s="13" t="s">
        <v>1814</v>
      </c>
    </row>
    <row r="2317" spans="1:4">
      <c r="A2317" t="s">
        <v>8722</v>
      </c>
      <c r="B2317" t="s">
        <v>8723</v>
      </c>
      <c r="C2317" s="12">
        <v>9.6736999999999999E-30</v>
      </c>
      <c r="D2317" s="13">
        <v>35</v>
      </c>
    </row>
    <row r="2318" spans="1:4">
      <c r="A2318" t="s">
        <v>8724</v>
      </c>
      <c r="B2318" t="s">
        <v>8725</v>
      </c>
      <c r="C2318" s="12">
        <v>4.4501E-172</v>
      </c>
      <c r="D2318" s="13">
        <v>75</v>
      </c>
    </row>
    <row r="2319" spans="1:4">
      <c r="A2319" t="s">
        <v>8726</v>
      </c>
      <c r="B2319" t="s">
        <v>8727</v>
      </c>
      <c r="C2319" s="12">
        <v>2.7638E-55</v>
      </c>
      <c r="D2319" s="13" t="s">
        <v>431</v>
      </c>
    </row>
    <row r="2320" spans="1:4">
      <c r="A2320" t="s">
        <v>13305</v>
      </c>
      <c r="B2320" t="s">
        <v>13306</v>
      </c>
      <c r="C2320" s="12">
        <v>8.3670999999999996E-59</v>
      </c>
      <c r="D2320" s="13" t="s">
        <v>4453</v>
      </c>
    </row>
    <row r="2321" spans="1:4">
      <c r="A2321" t="s">
        <v>8730</v>
      </c>
      <c r="B2321" t="s">
        <v>8731</v>
      </c>
      <c r="C2321" s="12">
        <v>1.2186E-101</v>
      </c>
      <c r="D2321" s="13" t="s">
        <v>1114</v>
      </c>
    </row>
    <row r="2322" spans="1:4">
      <c r="A2322" t="s">
        <v>8732</v>
      </c>
      <c r="B2322" t="s">
        <v>8733</v>
      </c>
      <c r="C2322" s="12">
        <v>1.2667000000000001E-7</v>
      </c>
      <c r="D2322" s="13" t="s">
        <v>1070</v>
      </c>
    </row>
    <row r="2323" spans="1:4">
      <c r="A2323" t="s">
        <v>8736</v>
      </c>
      <c r="B2323" t="s">
        <v>8737</v>
      </c>
      <c r="C2323" s="12">
        <v>4.0869000000000001E-37</v>
      </c>
      <c r="D2323" s="13" t="s">
        <v>945</v>
      </c>
    </row>
    <row r="2324" spans="1:4">
      <c r="A2324" t="s">
        <v>8738</v>
      </c>
      <c r="B2324" t="s">
        <v>8739</v>
      </c>
      <c r="C2324" s="12">
        <v>2.8696999999999999E-146</v>
      </c>
      <c r="D2324" s="13" t="s">
        <v>4004</v>
      </c>
    </row>
    <row r="2325" spans="1:4">
      <c r="A2325" t="s">
        <v>8741</v>
      </c>
      <c r="B2325" t="s">
        <v>8742</v>
      </c>
      <c r="C2325" s="12">
        <v>7.1098000000000001E-170</v>
      </c>
      <c r="D2325" s="13" t="s">
        <v>774</v>
      </c>
    </row>
    <row r="2326" spans="1:4">
      <c r="A2326" t="s">
        <v>8743</v>
      </c>
      <c r="B2326" t="s">
        <v>8744</v>
      </c>
      <c r="C2326" s="12">
        <v>5.7043000000000003E-121</v>
      </c>
      <c r="D2326" s="13" t="s">
        <v>2780</v>
      </c>
    </row>
    <row r="2327" spans="1:4">
      <c r="A2327" t="s">
        <v>8745</v>
      </c>
      <c r="B2327" t="s">
        <v>8746</v>
      </c>
      <c r="C2327" s="12">
        <v>1.8623999999999999E-71</v>
      </c>
      <c r="D2327" s="13" t="s">
        <v>3216</v>
      </c>
    </row>
    <row r="2328" spans="1:4">
      <c r="A2328" t="s">
        <v>8749</v>
      </c>
      <c r="B2328" t="s">
        <v>8750</v>
      </c>
      <c r="C2328" s="12">
        <v>4.9182999999999999E-214</v>
      </c>
      <c r="D2328" s="13" t="s">
        <v>3423</v>
      </c>
    </row>
    <row r="2329" spans="1:4">
      <c r="A2329" t="s">
        <v>8751</v>
      </c>
      <c r="B2329" t="s">
        <v>8752</v>
      </c>
      <c r="C2329" s="12">
        <v>5.9379999999999996E-10</v>
      </c>
      <c r="D2329" s="13" t="s">
        <v>1931</v>
      </c>
    </row>
    <row r="2330" spans="1:4">
      <c r="A2330" t="s">
        <v>8753</v>
      </c>
      <c r="B2330" t="s">
        <v>8754</v>
      </c>
      <c r="C2330" s="12">
        <v>3.3154E-215</v>
      </c>
      <c r="D2330" s="13" t="s">
        <v>198</v>
      </c>
    </row>
    <row r="2331" spans="1:4">
      <c r="A2331" t="s">
        <v>8757</v>
      </c>
      <c r="B2331" t="s">
        <v>8758</v>
      </c>
      <c r="C2331" s="12">
        <v>1.2134E-44</v>
      </c>
      <c r="D2331" s="13" t="s">
        <v>1694</v>
      </c>
    </row>
    <row r="2332" spans="1:4">
      <c r="A2332" t="s">
        <v>8761</v>
      </c>
      <c r="B2332" t="s">
        <v>8762</v>
      </c>
      <c r="C2332" s="12">
        <v>8.3614E-196</v>
      </c>
      <c r="D2332" s="13" t="s">
        <v>774</v>
      </c>
    </row>
    <row r="2333" spans="1:4">
      <c r="A2333" t="s">
        <v>8763</v>
      </c>
      <c r="B2333" t="s">
        <v>8764</v>
      </c>
      <c r="C2333" s="12">
        <v>1.6591000000000001E-108</v>
      </c>
      <c r="D2333" s="13">
        <v>30</v>
      </c>
    </row>
    <row r="2334" spans="1:4">
      <c r="A2334" t="s">
        <v>8765</v>
      </c>
      <c r="B2334" t="s">
        <v>8766</v>
      </c>
      <c r="C2334" s="12">
        <v>2.0861E-73</v>
      </c>
      <c r="D2334" s="13" t="s">
        <v>3603</v>
      </c>
    </row>
    <row r="2335" spans="1:4">
      <c r="A2335" t="s">
        <v>8768</v>
      </c>
      <c r="B2335" t="s">
        <v>8769</v>
      </c>
      <c r="C2335" s="12">
        <v>0</v>
      </c>
      <c r="D2335" s="13" t="s">
        <v>879</v>
      </c>
    </row>
    <row r="2336" spans="1:4">
      <c r="A2336" t="s">
        <v>8770</v>
      </c>
      <c r="B2336" t="s">
        <v>8771</v>
      </c>
      <c r="C2336" s="12">
        <v>6.3471999999999999E-119</v>
      </c>
      <c r="D2336" s="13" t="s">
        <v>9581</v>
      </c>
    </row>
    <row r="2337" spans="1:4">
      <c r="A2337" t="s">
        <v>8772</v>
      </c>
      <c r="B2337" t="s">
        <v>8773</v>
      </c>
      <c r="C2337" s="12">
        <v>1.4067000000000001E-161</v>
      </c>
      <c r="D2337" s="13" t="s">
        <v>2127</v>
      </c>
    </row>
    <row r="2338" spans="1:4">
      <c r="A2338" t="s">
        <v>8774</v>
      </c>
      <c r="B2338" t="s">
        <v>8775</v>
      </c>
      <c r="C2338" s="12">
        <v>3.0734999999999999E-117</v>
      </c>
      <c r="D2338" s="13" t="s">
        <v>1509</v>
      </c>
    </row>
    <row r="2339" spans="1:4">
      <c r="A2339" t="s">
        <v>8776</v>
      </c>
      <c r="B2339" t="s">
        <v>8777</v>
      </c>
      <c r="C2339" s="12">
        <v>3.5231000000000002E-108</v>
      </c>
      <c r="D2339" s="13" t="s">
        <v>8549</v>
      </c>
    </row>
    <row r="2340" spans="1:4">
      <c r="A2340" t="s">
        <v>8778</v>
      </c>
      <c r="B2340" t="s">
        <v>8779</v>
      </c>
      <c r="C2340" s="12">
        <v>6.4656000000000003E-168</v>
      </c>
      <c r="D2340" s="13" t="s">
        <v>1241</v>
      </c>
    </row>
    <row r="2341" spans="1:4">
      <c r="A2341" t="s">
        <v>8780</v>
      </c>
      <c r="B2341" t="s">
        <v>8781</v>
      </c>
      <c r="C2341" s="12">
        <v>8.6676000000000006E-59</v>
      </c>
      <c r="D2341" s="13" t="s">
        <v>6340</v>
      </c>
    </row>
    <row r="2342" spans="1:4">
      <c r="A2342" t="s">
        <v>8782</v>
      </c>
      <c r="B2342" t="s">
        <v>8783</v>
      </c>
      <c r="C2342" s="12">
        <v>1.6861E-43</v>
      </c>
      <c r="D2342" s="13">
        <v>71</v>
      </c>
    </row>
    <row r="2343" spans="1:4">
      <c r="A2343" t="s">
        <v>8785</v>
      </c>
      <c r="B2343" t="s">
        <v>8786</v>
      </c>
      <c r="C2343" s="12">
        <v>5.5624000000000002E-84</v>
      </c>
      <c r="D2343" s="13" t="s">
        <v>4608</v>
      </c>
    </row>
    <row r="2344" spans="1:4">
      <c r="A2344" t="s">
        <v>8787</v>
      </c>
      <c r="B2344" t="s">
        <v>8788</v>
      </c>
      <c r="C2344" s="12">
        <v>9.8388000000000002E-78</v>
      </c>
      <c r="D2344" s="13">
        <v>48</v>
      </c>
    </row>
    <row r="2345" spans="1:4">
      <c r="A2345" t="s">
        <v>8789</v>
      </c>
      <c r="B2345" t="s">
        <v>8790</v>
      </c>
      <c r="C2345" s="12">
        <v>3.3258000000000001E-33</v>
      </c>
      <c r="D2345" s="13" t="s">
        <v>473</v>
      </c>
    </row>
    <row r="2346" spans="1:4">
      <c r="A2346" t="s">
        <v>8791</v>
      </c>
      <c r="B2346" t="s">
        <v>8792</v>
      </c>
      <c r="C2346" s="12">
        <v>5.0850000000000001E-171</v>
      </c>
      <c r="D2346" s="13" t="s">
        <v>8113</v>
      </c>
    </row>
    <row r="2347" spans="1:4">
      <c r="A2347" t="s">
        <v>8793</v>
      </c>
      <c r="B2347" t="s">
        <v>8794</v>
      </c>
      <c r="C2347" s="12">
        <v>1.2351999999999999E-66</v>
      </c>
      <c r="D2347" s="13" t="s">
        <v>3009</v>
      </c>
    </row>
    <row r="2348" spans="1:4">
      <c r="A2348" t="s">
        <v>8795</v>
      </c>
      <c r="B2348" t="s">
        <v>8796</v>
      </c>
      <c r="C2348" s="12">
        <v>1.0136999999999999E-174</v>
      </c>
      <c r="D2348" s="13" t="s">
        <v>7227</v>
      </c>
    </row>
    <row r="2349" spans="1:4">
      <c r="A2349" t="s">
        <v>13307</v>
      </c>
      <c r="B2349" t="s">
        <v>13308</v>
      </c>
      <c r="C2349" s="12">
        <v>1.8186E-4</v>
      </c>
      <c r="D2349" s="13">
        <v>33</v>
      </c>
    </row>
    <row r="2350" spans="1:4">
      <c r="A2350" t="s">
        <v>8797</v>
      </c>
      <c r="B2350" t="s">
        <v>8798</v>
      </c>
      <c r="C2350" s="12">
        <v>1.5447E-120</v>
      </c>
      <c r="D2350" s="13">
        <v>75</v>
      </c>
    </row>
    <row r="2351" spans="1:4">
      <c r="A2351" t="s">
        <v>8799</v>
      </c>
      <c r="B2351" t="s">
        <v>8800</v>
      </c>
      <c r="C2351" s="12">
        <v>7.5073000000000004E-106</v>
      </c>
      <c r="D2351" s="13" t="s">
        <v>4131</v>
      </c>
    </row>
    <row r="2352" spans="1:4">
      <c r="A2352" t="s">
        <v>8801</v>
      </c>
      <c r="B2352" t="s">
        <v>8802</v>
      </c>
      <c r="C2352" s="12">
        <v>7.8423999999999996E-4</v>
      </c>
      <c r="D2352" s="13" t="s">
        <v>714</v>
      </c>
    </row>
    <row r="2353" spans="1:4">
      <c r="A2353" t="s">
        <v>8803</v>
      </c>
      <c r="B2353" t="s">
        <v>8804</v>
      </c>
      <c r="C2353" s="12">
        <v>4.5404000000000002E-159</v>
      </c>
      <c r="D2353" s="13">
        <v>63</v>
      </c>
    </row>
    <row r="2354" spans="1:4">
      <c r="A2354" t="s">
        <v>8805</v>
      </c>
      <c r="B2354" t="s">
        <v>8806</v>
      </c>
      <c r="C2354" s="12">
        <v>6.9411000000000005E-11</v>
      </c>
      <c r="D2354" s="13" t="s">
        <v>198</v>
      </c>
    </row>
    <row r="2355" spans="1:4">
      <c r="A2355" t="s">
        <v>8807</v>
      </c>
      <c r="B2355" t="s">
        <v>8808</v>
      </c>
      <c r="C2355" s="12">
        <v>0</v>
      </c>
      <c r="D2355" s="13" t="s">
        <v>3167</v>
      </c>
    </row>
    <row r="2356" spans="1:4">
      <c r="A2356" t="s">
        <v>8809</v>
      </c>
      <c r="B2356" t="s">
        <v>8810</v>
      </c>
      <c r="C2356" s="12">
        <v>2.3134999999999998E-90</v>
      </c>
      <c r="D2356" s="13">
        <v>57</v>
      </c>
    </row>
    <row r="2357" spans="1:4">
      <c r="A2357" t="s">
        <v>8812</v>
      </c>
      <c r="B2357" t="s">
        <v>8813</v>
      </c>
      <c r="C2357" s="12">
        <v>0</v>
      </c>
      <c r="D2357" s="13" t="s">
        <v>13309</v>
      </c>
    </row>
    <row r="2358" spans="1:4">
      <c r="A2358" t="s">
        <v>8815</v>
      </c>
      <c r="B2358" t="s">
        <v>8816</v>
      </c>
      <c r="C2358" s="12">
        <v>5.5846000000000001E-270</v>
      </c>
      <c r="D2358" s="13" t="s">
        <v>4945</v>
      </c>
    </row>
    <row r="2359" spans="1:4">
      <c r="A2359" t="s">
        <v>8817</v>
      </c>
      <c r="B2359" t="s">
        <v>8818</v>
      </c>
      <c r="C2359" s="12">
        <v>2.1603E-179</v>
      </c>
      <c r="D2359" s="13" t="s">
        <v>11427</v>
      </c>
    </row>
    <row r="2360" spans="1:4">
      <c r="A2360" t="s">
        <v>8819</v>
      </c>
      <c r="B2360" t="s">
        <v>8820</v>
      </c>
      <c r="C2360" s="12">
        <v>4.3809E-112</v>
      </c>
      <c r="D2360" s="13" t="s">
        <v>8440</v>
      </c>
    </row>
    <row r="2361" spans="1:4">
      <c r="A2361" t="s">
        <v>8821</v>
      </c>
      <c r="B2361" t="s">
        <v>8822</v>
      </c>
      <c r="C2361" s="12">
        <v>1.1794000000000001E-159</v>
      </c>
      <c r="D2361" s="13" t="s">
        <v>959</v>
      </c>
    </row>
    <row r="2362" spans="1:4">
      <c r="A2362" t="s">
        <v>8823</v>
      </c>
      <c r="B2362" t="s">
        <v>8824</v>
      </c>
      <c r="C2362" s="12">
        <v>3.8338000000000002E-127</v>
      </c>
      <c r="D2362" s="13" t="s">
        <v>9964</v>
      </c>
    </row>
    <row r="2363" spans="1:4">
      <c r="A2363" t="s">
        <v>8825</v>
      </c>
      <c r="B2363" t="s">
        <v>8826</v>
      </c>
      <c r="C2363" s="12">
        <v>7.3356999999999998E-87</v>
      </c>
      <c r="D2363" s="13" t="s">
        <v>13310</v>
      </c>
    </row>
    <row r="2364" spans="1:4">
      <c r="A2364" t="s">
        <v>8828</v>
      </c>
      <c r="B2364" t="s">
        <v>8829</v>
      </c>
      <c r="C2364" s="12">
        <v>6.7076999999999995E-120</v>
      </c>
      <c r="D2364" s="13" t="s">
        <v>5471</v>
      </c>
    </row>
    <row r="2365" spans="1:4">
      <c r="A2365" t="s">
        <v>8830</v>
      </c>
      <c r="B2365" t="s">
        <v>8831</v>
      </c>
      <c r="C2365" s="12">
        <v>4.8589000000000002E-120</v>
      </c>
      <c r="D2365" s="13" t="s">
        <v>8856</v>
      </c>
    </row>
    <row r="2366" spans="1:4">
      <c r="A2366" t="s">
        <v>8832</v>
      </c>
      <c r="B2366" t="s">
        <v>8833</v>
      </c>
      <c r="C2366" s="12">
        <v>4.2834000000000001E-68</v>
      </c>
      <c r="D2366" s="13" t="s">
        <v>9915</v>
      </c>
    </row>
    <row r="2367" spans="1:4">
      <c r="A2367" t="s">
        <v>8834</v>
      </c>
      <c r="B2367" t="s">
        <v>8835</v>
      </c>
      <c r="C2367" s="12">
        <v>1.4596E-60</v>
      </c>
      <c r="D2367" s="13" t="s">
        <v>4382</v>
      </c>
    </row>
    <row r="2368" spans="1:4">
      <c r="A2368" t="s">
        <v>8836</v>
      </c>
      <c r="B2368" t="s">
        <v>8837</v>
      </c>
      <c r="C2368" s="12">
        <v>4.1757E-37</v>
      </c>
      <c r="D2368" s="13">
        <v>44</v>
      </c>
    </row>
    <row r="2369" spans="1:4">
      <c r="A2369" t="s">
        <v>8838</v>
      </c>
      <c r="B2369" t="s">
        <v>8839</v>
      </c>
      <c r="C2369" s="12">
        <v>1.5404000000000001E-36</v>
      </c>
      <c r="D2369" s="13" t="s">
        <v>2539</v>
      </c>
    </row>
    <row r="2370" spans="1:4">
      <c r="A2370" t="s">
        <v>8840</v>
      </c>
      <c r="B2370" t="s">
        <v>8841</v>
      </c>
      <c r="C2370" s="12">
        <v>1.1444999999999999E-68</v>
      </c>
      <c r="D2370" s="13" t="s">
        <v>2003</v>
      </c>
    </row>
    <row r="2371" spans="1:4">
      <c r="A2371" t="s">
        <v>8842</v>
      </c>
      <c r="B2371" t="s">
        <v>8843</v>
      </c>
      <c r="C2371" s="12">
        <v>1.3149E-14</v>
      </c>
      <c r="D2371" s="13" t="s">
        <v>8194</v>
      </c>
    </row>
    <row r="2372" spans="1:4">
      <c r="A2372" t="s">
        <v>8844</v>
      </c>
      <c r="B2372" t="s">
        <v>8845</v>
      </c>
      <c r="C2372" s="12">
        <v>0</v>
      </c>
      <c r="D2372" s="13" t="s">
        <v>4081</v>
      </c>
    </row>
    <row r="2373" spans="1:4">
      <c r="A2373" t="s">
        <v>8846</v>
      </c>
      <c r="B2373" t="s">
        <v>8847</v>
      </c>
      <c r="C2373" s="12">
        <v>0</v>
      </c>
      <c r="D2373" s="13" t="s">
        <v>12855</v>
      </c>
    </row>
    <row r="2374" spans="1:4">
      <c r="A2374" t="s">
        <v>8848</v>
      </c>
      <c r="B2374" t="s">
        <v>8849</v>
      </c>
      <c r="C2374" s="12">
        <v>1.0543E-72</v>
      </c>
      <c r="D2374" s="13" t="s">
        <v>725</v>
      </c>
    </row>
    <row r="2375" spans="1:4">
      <c r="A2375" t="s">
        <v>8850</v>
      </c>
      <c r="B2375" t="s">
        <v>8851</v>
      </c>
      <c r="C2375" s="12">
        <v>0</v>
      </c>
      <c r="D2375" s="13" t="s">
        <v>4934</v>
      </c>
    </row>
    <row r="2376" spans="1:4">
      <c r="A2376" t="s">
        <v>8852</v>
      </c>
      <c r="B2376" t="s">
        <v>8853</v>
      </c>
      <c r="C2376" s="12">
        <v>0</v>
      </c>
      <c r="D2376" s="13" t="s">
        <v>4481</v>
      </c>
    </row>
    <row r="2377" spans="1:4">
      <c r="A2377" t="s">
        <v>8854</v>
      </c>
      <c r="B2377" t="s">
        <v>8855</v>
      </c>
      <c r="C2377" s="12">
        <v>1.8195999999999999E-184</v>
      </c>
      <c r="D2377" s="13" t="s">
        <v>1785</v>
      </c>
    </row>
    <row r="2378" spans="1:4">
      <c r="A2378" t="s">
        <v>8857</v>
      </c>
      <c r="B2378" t="s">
        <v>8858</v>
      </c>
      <c r="C2378" s="12">
        <v>1.2232E-289</v>
      </c>
      <c r="D2378" s="13" t="s">
        <v>612</v>
      </c>
    </row>
    <row r="2379" spans="1:4">
      <c r="A2379" t="s">
        <v>8859</v>
      </c>
      <c r="B2379" t="s">
        <v>8860</v>
      </c>
      <c r="C2379" s="12">
        <v>7.3083000000000002E-77</v>
      </c>
      <c r="D2379" s="13" t="s">
        <v>2113</v>
      </c>
    </row>
    <row r="2380" spans="1:4">
      <c r="A2380" t="s">
        <v>13311</v>
      </c>
      <c r="B2380" t="s">
        <v>13312</v>
      </c>
      <c r="C2380" s="12">
        <v>4.2646000000000001E-34</v>
      </c>
      <c r="D2380" s="13" t="s">
        <v>446</v>
      </c>
    </row>
    <row r="2381" spans="1:4">
      <c r="A2381" t="s">
        <v>8861</v>
      </c>
      <c r="B2381" t="s">
        <v>8862</v>
      </c>
      <c r="C2381" s="12">
        <v>2.0816999999999999E-26</v>
      </c>
      <c r="D2381" s="13" t="s">
        <v>2838</v>
      </c>
    </row>
    <row r="2382" spans="1:4">
      <c r="A2382" t="s">
        <v>13313</v>
      </c>
      <c r="B2382" t="s">
        <v>13314</v>
      </c>
      <c r="C2382" s="12">
        <v>0</v>
      </c>
      <c r="D2382" s="13" t="s">
        <v>8696</v>
      </c>
    </row>
    <row r="2383" spans="1:4">
      <c r="A2383" t="s">
        <v>8869</v>
      </c>
      <c r="B2383" t="s">
        <v>8870</v>
      </c>
      <c r="C2383" s="12">
        <v>1.1283E-148</v>
      </c>
      <c r="D2383" s="13" t="s">
        <v>1924</v>
      </c>
    </row>
    <row r="2384" spans="1:4">
      <c r="A2384" t="s">
        <v>8871</v>
      </c>
      <c r="B2384" t="s">
        <v>8872</v>
      </c>
      <c r="C2384" s="12">
        <v>1.1220000000000001E-43</v>
      </c>
      <c r="D2384" s="13" t="s">
        <v>1322</v>
      </c>
    </row>
    <row r="2385" spans="1:4">
      <c r="A2385" t="s">
        <v>8873</v>
      </c>
      <c r="B2385" t="s">
        <v>8874</v>
      </c>
      <c r="C2385" s="12">
        <v>1.1312999999999999E-74</v>
      </c>
      <c r="D2385" s="13" t="s">
        <v>2070</v>
      </c>
    </row>
    <row r="2386" spans="1:4">
      <c r="A2386" t="s">
        <v>8875</v>
      </c>
      <c r="B2386" t="s">
        <v>8876</v>
      </c>
      <c r="C2386" s="12">
        <v>1.6890000000000001E-38</v>
      </c>
      <c r="D2386" s="13" t="s">
        <v>7972</v>
      </c>
    </row>
    <row r="2387" spans="1:4">
      <c r="A2387" t="s">
        <v>8878</v>
      </c>
      <c r="B2387" t="s">
        <v>8879</v>
      </c>
      <c r="C2387" s="12">
        <v>1.0008E-13</v>
      </c>
      <c r="D2387" s="13" t="s">
        <v>928</v>
      </c>
    </row>
    <row r="2388" spans="1:4">
      <c r="A2388" t="s">
        <v>13315</v>
      </c>
      <c r="B2388" t="s">
        <v>13316</v>
      </c>
      <c r="C2388" s="12">
        <v>6.4636000000000003E-190</v>
      </c>
      <c r="D2388" s="13" t="s">
        <v>1150</v>
      </c>
    </row>
    <row r="2389" spans="1:4">
      <c r="A2389" t="s">
        <v>8882</v>
      </c>
      <c r="B2389" t="s">
        <v>8883</v>
      </c>
      <c r="C2389" s="12">
        <v>6.5690999999999996E-3</v>
      </c>
      <c r="D2389" s="13" t="s">
        <v>833</v>
      </c>
    </row>
    <row r="2390" spans="1:4">
      <c r="A2390" t="s">
        <v>8888</v>
      </c>
      <c r="B2390" t="s">
        <v>8889</v>
      </c>
      <c r="C2390" s="12">
        <v>0</v>
      </c>
      <c r="D2390" s="13" t="s">
        <v>6379</v>
      </c>
    </row>
    <row r="2391" spans="1:4">
      <c r="A2391" t="s">
        <v>8890</v>
      </c>
      <c r="B2391" t="s">
        <v>8891</v>
      </c>
      <c r="C2391" s="12">
        <v>2.7397E-24</v>
      </c>
      <c r="D2391" s="13" t="s">
        <v>1001</v>
      </c>
    </row>
    <row r="2392" spans="1:4">
      <c r="A2392" t="s">
        <v>8892</v>
      </c>
      <c r="B2392" t="s">
        <v>8893</v>
      </c>
      <c r="C2392" s="12">
        <v>1.6079000000000001E-101</v>
      </c>
      <c r="D2392" s="13" t="s">
        <v>7227</v>
      </c>
    </row>
    <row r="2393" spans="1:4">
      <c r="A2393" t="s">
        <v>8894</v>
      </c>
      <c r="B2393" t="s">
        <v>8895</v>
      </c>
      <c r="C2393" s="12">
        <v>4.4176000000000001E-82</v>
      </c>
      <c r="D2393" s="13" t="s">
        <v>2022</v>
      </c>
    </row>
    <row r="2394" spans="1:4">
      <c r="A2394" t="s">
        <v>8897</v>
      </c>
      <c r="B2394" t="s">
        <v>8898</v>
      </c>
      <c r="C2394" s="12">
        <v>4.3277999999999999E-86</v>
      </c>
      <c r="D2394" s="13" t="s">
        <v>2486</v>
      </c>
    </row>
    <row r="2395" spans="1:4">
      <c r="A2395" t="s">
        <v>8899</v>
      </c>
      <c r="B2395" t="s">
        <v>8900</v>
      </c>
      <c r="C2395" s="12">
        <v>1.3402999999999999E-15</v>
      </c>
      <c r="D2395" s="13" t="s">
        <v>2176</v>
      </c>
    </row>
    <row r="2396" spans="1:4">
      <c r="A2396" t="s">
        <v>13317</v>
      </c>
      <c r="B2396" t="s">
        <v>13318</v>
      </c>
      <c r="C2396" s="12">
        <v>1.1885E-2</v>
      </c>
      <c r="D2396" s="13">
        <v>2</v>
      </c>
    </row>
    <row r="2397" spans="1:4">
      <c r="A2397" t="s">
        <v>8901</v>
      </c>
      <c r="B2397" t="s">
        <v>8902</v>
      </c>
      <c r="C2397" s="12">
        <v>2.2944999999999999E-203</v>
      </c>
      <c r="D2397" s="13" t="s">
        <v>13319</v>
      </c>
    </row>
    <row r="2398" spans="1:4">
      <c r="A2398" t="s">
        <v>13320</v>
      </c>
      <c r="B2398" t="s">
        <v>13321</v>
      </c>
      <c r="C2398" s="12">
        <v>1.4707E-6</v>
      </c>
      <c r="D2398" s="13" t="s">
        <v>1638</v>
      </c>
    </row>
    <row r="2399" spans="1:4">
      <c r="A2399" t="s">
        <v>8905</v>
      </c>
      <c r="B2399" t="s">
        <v>8906</v>
      </c>
      <c r="C2399" s="12">
        <v>2.9850999999999998E-216</v>
      </c>
      <c r="D2399" s="13" t="s">
        <v>6108</v>
      </c>
    </row>
    <row r="2400" spans="1:4">
      <c r="A2400" t="s">
        <v>8907</v>
      </c>
      <c r="B2400" t="s">
        <v>8908</v>
      </c>
      <c r="C2400" s="12">
        <v>4.1776000000000002E-37</v>
      </c>
      <c r="D2400" s="13" t="s">
        <v>9465</v>
      </c>
    </row>
    <row r="2401" spans="1:4">
      <c r="A2401" t="s">
        <v>8909</v>
      </c>
      <c r="B2401" t="s">
        <v>8910</v>
      </c>
      <c r="C2401" s="12">
        <v>2.4760000000000002E-16</v>
      </c>
      <c r="D2401" s="13" t="s">
        <v>358</v>
      </c>
    </row>
    <row r="2402" spans="1:4">
      <c r="A2402" t="s">
        <v>8911</v>
      </c>
      <c r="B2402" t="s">
        <v>8912</v>
      </c>
      <c r="C2402" s="12">
        <v>0</v>
      </c>
      <c r="D2402" s="13" t="s">
        <v>848</v>
      </c>
    </row>
    <row r="2403" spans="1:4">
      <c r="A2403" t="s">
        <v>8914</v>
      </c>
      <c r="B2403" t="s">
        <v>8915</v>
      </c>
      <c r="C2403" s="12">
        <v>2.1525E-209</v>
      </c>
      <c r="D2403" s="13" t="s">
        <v>6059</v>
      </c>
    </row>
    <row r="2404" spans="1:4">
      <c r="A2404" t="s">
        <v>13322</v>
      </c>
      <c r="B2404" t="s">
        <v>13323</v>
      </c>
      <c r="C2404" s="12">
        <v>1.695E-4</v>
      </c>
      <c r="D2404" s="13" t="s">
        <v>1881</v>
      </c>
    </row>
    <row r="2405" spans="1:4">
      <c r="A2405" t="s">
        <v>8918</v>
      </c>
      <c r="B2405" t="s">
        <v>8919</v>
      </c>
      <c r="C2405" s="12">
        <v>3.6995E-2</v>
      </c>
      <c r="D2405" s="13">
        <v>4</v>
      </c>
    </row>
    <row r="2406" spans="1:4">
      <c r="A2406" t="s">
        <v>13324</v>
      </c>
      <c r="B2406" t="s">
        <v>13325</v>
      </c>
      <c r="C2406" s="12">
        <v>1.5630000000000002E-2</v>
      </c>
      <c r="D2406" s="13" t="s">
        <v>1878</v>
      </c>
    </row>
    <row r="2407" spans="1:4">
      <c r="A2407" t="s">
        <v>8922</v>
      </c>
      <c r="B2407" t="s">
        <v>8923</v>
      </c>
      <c r="C2407" s="12">
        <v>2.2472000000000001E-8</v>
      </c>
      <c r="D2407" s="13" t="s">
        <v>1440</v>
      </c>
    </row>
    <row r="2408" spans="1:4">
      <c r="A2408" t="s">
        <v>8924</v>
      </c>
      <c r="B2408" t="s">
        <v>8925</v>
      </c>
      <c r="C2408" s="12">
        <v>6.3752000000000001E-9</v>
      </c>
      <c r="D2408" s="13" t="s">
        <v>1159</v>
      </c>
    </row>
    <row r="2409" spans="1:4">
      <c r="A2409" t="s">
        <v>8926</v>
      </c>
      <c r="B2409" t="s">
        <v>8927</v>
      </c>
      <c r="C2409" s="12">
        <v>0</v>
      </c>
      <c r="D2409" s="13" t="s">
        <v>7092</v>
      </c>
    </row>
    <row r="2410" spans="1:4">
      <c r="A2410" t="s">
        <v>8933</v>
      </c>
      <c r="B2410" t="s">
        <v>8934</v>
      </c>
      <c r="C2410" s="12">
        <v>9.6737999999999995E-30</v>
      </c>
      <c r="D2410" s="13" t="s">
        <v>2696</v>
      </c>
    </row>
    <row r="2411" spans="1:4">
      <c r="A2411" t="s">
        <v>8943</v>
      </c>
      <c r="B2411" t="s">
        <v>8944</v>
      </c>
      <c r="C2411" s="12">
        <v>4.1574999999999999E-38</v>
      </c>
      <c r="D2411" s="13" t="s">
        <v>1466</v>
      </c>
    </row>
    <row r="2412" spans="1:4">
      <c r="A2412" t="s">
        <v>11881</v>
      </c>
      <c r="B2412" t="s">
        <v>11882</v>
      </c>
      <c r="C2412" s="12">
        <v>3.8361E-40</v>
      </c>
      <c r="D2412" s="13" t="s">
        <v>1894</v>
      </c>
    </row>
    <row r="2413" spans="1:4">
      <c r="A2413" t="s">
        <v>8949</v>
      </c>
      <c r="B2413" t="s">
        <v>8950</v>
      </c>
      <c r="C2413" s="12">
        <v>4.9245000000000005E-7</v>
      </c>
      <c r="D2413" s="13">
        <v>9</v>
      </c>
    </row>
    <row r="2414" spans="1:4">
      <c r="A2414" t="s">
        <v>8953</v>
      </c>
      <c r="B2414" t="s">
        <v>8954</v>
      </c>
      <c r="C2414" s="12">
        <v>4.5322000000000001E-2</v>
      </c>
      <c r="D2414" s="13" t="s">
        <v>739</v>
      </c>
    </row>
    <row r="2415" spans="1:4">
      <c r="A2415" t="s">
        <v>8955</v>
      </c>
      <c r="B2415" t="s">
        <v>8956</v>
      </c>
      <c r="C2415" s="12">
        <v>3.7057000000000001E-96</v>
      </c>
      <c r="D2415" s="13" t="s">
        <v>4775</v>
      </c>
    </row>
    <row r="2416" spans="1:4">
      <c r="A2416" t="s">
        <v>8961</v>
      </c>
      <c r="B2416" t="s">
        <v>8962</v>
      </c>
      <c r="C2416" s="12">
        <v>0</v>
      </c>
      <c r="D2416" s="13" t="s">
        <v>13326</v>
      </c>
    </row>
    <row r="2417" spans="1:4">
      <c r="A2417" t="s">
        <v>8963</v>
      </c>
      <c r="B2417" t="s">
        <v>8964</v>
      </c>
      <c r="C2417" s="12">
        <v>0</v>
      </c>
      <c r="D2417" s="13" t="s">
        <v>13327</v>
      </c>
    </row>
    <row r="2418" spans="1:4">
      <c r="A2418" t="s">
        <v>8967</v>
      </c>
      <c r="B2418" t="s">
        <v>8968</v>
      </c>
      <c r="C2418" s="12">
        <v>4.0323000000000003E-146</v>
      </c>
      <c r="D2418" s="13" t="s">
        <v>2464</v>
      </c>
    </row>
    <row r="2419" spans="1:4">
      <c r="A2419" t="s">
        <v>8969</v>
      </c>
      <c r="B2419" t="s">
        <v>8970</v>
      </c>
      <c r="C2419" s="12">
        <v>0</v>
      </c>
      <c r="D2419" s="13" t="s">
        <v>416</v>
      </c>
    </row>
    <row r="2420" spans="1:4">
      <c r="A2420" t="s">
        <v>8971</v>
      </c>
      <c r="B2420" t="s">
        <v>8972</v>
      </c>
      <c r="C2420" s="12">
        <v>4.8177000000000001E-213</v>
      </c>
      <c r="D2420" s="13" t="s">
        <v>919</v>
      </c>
    </row>
    <row r="2421" spans="1:4">
      <c r="A2421" t="s">
        <v>8973</v>
      </c>
      <c r="B2421" t="s">
        <v>8974</v>
      </c>
      <c r="C2421" s="12">
        <v>1.2275E-5</v>
      </c>
      <c r="D2421" s="13" t="s">
        <v>1414</v>
      </c>
    </row>
    <row r="2422" spans="1:4">
      <c r="A2422" t="s">
        <v>8975</v>
      </c>
      <c r="B2422" t="s">
        <v>8976</v>
      </c>
      <c r="C2422" s="12">
        <v>4.4997999999999999E-27</v>
      </c>
      <c r="D2422" s="13" t="s">
        <v>390</v>
      </c>
    </row>
    <row r="2423" spans="1:4">
      <c r="A2423" t="s">
        <v>8977</v>
      </c>
      <c r="B2423" t="s">
        <v>8978</v>
      </c>
      <c r="C2423" s="12">
        <v>1.8552E-9</v>
      </c>
      <c r="D2423" s="13" t="s">
        <v>128</v>
      </c>
    </row>
    <row r="2424" spans="1:4">
      <c r="A2424" t="s">
        <v>13328</v>
      </c>
      <c r="B2424" t="s">
        <v>13329</v>
      </c>
      <c r="C2424" s="12">
        <v>0</v>
      </c>
      <c r="D2424" s="13" t="s">
        <v>3478</v>
      </c>
    </row>
    <row r="2425" spans="1:4">
      <c r="A2425" t="s">
        <v>8979</v>
      </c>
      <c r="B2425" t="s">
        <v>8980</v>
      </c>
      <c r="C2425" s="12">
        <v>7.9671000000000005E-13</v>
      </c>
      <c r="D2425" s="13" t="s">
        <v>682</v>
      </c>
    </row>
    <row r="2426" spans="1:4">
      <c r="A2426" t="s">
        <v>8981</v>
      </c>
      <c r="B2426" t="s">
        <v>8982</v>
      </c>
      <c r="C2426" s="12">
        <v>5.9310999999999995E-129</v>
      </c>
      <c r="D2426" s="13" t="s">
        <v>5237</v>
      </c>
    </row>
    <row r="2427" spans="1:4">
      <c r="A2427" t="s">
        <v>8985</v>
      </c>
      <c r="B2427" t="s">
        <v>8986</v>
      </c>
      <c r="C2427" s="12">
        <v>9.7009000000000002E-23</v>
      </c>
      <c r="D2427" s="13" t="s">
        <v>90</v>
      </c>
    </row>
    <row r="2428" spans="1:4">
      <c r="A2428" t="s">
        <v>13330</v>
      </c>
      <c r="B2428" t="s">
        <v>13331</v>
      </c>
      <c r="C2428" s="12">
        <v>1.3937E-2</v>
      </c>
      <c r="D2428" s="13" t="s">
        <v>1805</v>
      </c>
    </row>
    <row r="2429" spans="1:4">
      <c r="A2429" t="s">
        <v>8987</v>
      </c>
      <c r="B2429" t="s">
        <v>8988</v>
      </c>
      <c r="C2429" s="12">
        <v>1.0528E-47</v>
      </c>
      <c r="D2429" s="13" t="s">
        <v>945</v>
      </c>
    </row>
    <row r="2430" spans="1:4">
      <c r="A2430" t="s">
        <v>8989</v>
      </c>
      <c r="B2430" t="s">
        <v>8990</v>
      </c>
      <c r="C2430" s="12">
        <v>1.2922E-83</v>
      </c>
      <c r="D2430" s="13" t="s">
        <v>2665</v>
      </c>
    </row>
    <row r="2431" spans="1:4">
      <c r="A2431" t="s">
        <v>8991</v>
      </c>
      <c r="B2431" t="s">
        <v>8992</v>
      </c>
      <c r="C2431" s="12">
        <v>1.9389E-77</v>
      </c>
      <c r="D2431" s="13" t="s">
        <v>1276</v>
      </c>
    </row>
    <row r="2432" spans="1:4">
      <c r="A2432" t="s">
        <v>8993</v>
      </c>
      <c r="B2432" t="s">
        <v>8994</v>
      </c>
      <c r="C2432" s="12">
        <v>7.2604999999999999E-93</v>
      </c>
      <c r="D2432" s="13" t="s">
        <v>6836</v>
      </c>
    </row>
    <row r="2433" spans="1:4">
      <c r="A2433" t="s">
        <v>8996</v>
      </c>
      <c r="B2433" t="s">
        <v>8997</v>
      </c>
      <c r="C2433" s="12">
        <v>4.5090999999999998E-132</v>
      </c>
      <c r="D2433" s="13" t="s">
        <v>3364</v>
      </c>
    </row>
    <row r="2434" spans="1:4">
      <c r="A2434" t="s">
        <v>8998</v>
      </c>
      <c r="B2434" t="s">
        <v>8999</v>
      </c>
      <c r="C2434" s="12">
        <v>1.9274E-4</v>
      </c>
      <c r="D2434" s="13" t="s">
        <v>1730</v>
      </c>
    </row>
    <row r="2435" spans="1:4">
      <c r="A2435" t="s">
        <v>9000</v>
      </c>
      <c r="B2435" t="s">
        <v>9001</v>
      </c>
      <c r="C2435" s="12">
        <v>0</v>
      </c>
      <c r="D2435" s="13" t="s">
        <v>2220</v>
      </c>
    </row>
    <row r="2436" spans="1:4">
      <c r="A2436" t="s">
        <v>9003</v>
      </c>
      <c r="B2436" t="s">
        <v>9004</v>
      </c>
      <c r="C2436" s="12">
        <v>1.2854E-56</v>
      </c>
      <c r="D2436" s="13" t="s">
        <v>602</v>
      </c>
    </row>
    <row r="2437" spans="1:4">
      <c r="A2437" t="s">
        <v>9007</v>
      </c>
      <c r="B2437" t="s">
        <v>9008</v>
      </c>
      <c r="C2437" s="12">
        <v>1.5941000000000001E-74</v>
      </c>
      <c r="D2437" s="13">
        <v>40</v>
      </c>
    </row>
    <row r="2438" spans="1:4">
      <c r="A2438" t="s">
        <v>9009</v>
      </c>
      <c r="B2438" t="s">
        <v>9010</v>
      </c>
      <c r="C2438" s="12">
        <v>3.2939999999999997E-122</v>
      </c>
      <c r="D2438" s="13">
        <v>68</v>
      </c>
    </row>
    <row r="2439" spans="1:4">
      <c r="A2439" t="s">
        <v>11704</v>
      </c>
      <c r="B2439" t="s">
        <v>11705</v>
      </c>
      <c r="C2439" s="12">
        <v>0</v>
      </c>
      <c r="D2439" s="13" t="s">
        <v>8132</v>
      </c>
    </row>
    <row r="2440" spans="1:4">
      <c r="A2440" t="s">
        <v>9011</v>
      </c>
      <c r="B2440" t="s">
        <v>9012</v>
      </c>
      <c r="C2440" s="12">
        <v>0</v>
      </c>
      <c r="D2440" s="13" t="s">
        <v>13332</v>
      </c>
    </row>
    <row r="2441" spans="1:4">
      <c r="A2441" t="s">
        <v>9017</v>
      </c>
      <c r="B2441" t="s">
        <v>9018</v>
      </c>
      <c r="C2441" s="12">
        <v>0</v>
      </c>
      <c r="D2441" s="13" t="s">
        <v>1881</v>
      </c>
    </row>
    <row r="2442" spans="1:4">
      <c r="A2442" t="s">
        <v>9019</v>
      </c>
      <c r="B2442" t="s">
        <v>9020</v>
      </c>
      <c r="C2442" s="12">
        <v>5.9406000000000002E-77</v>
      </c>
      <c r="D2442" s="13">
        <v>53</v>
      </c>
    </row>
    <row r="2443" spans="1:4">
      <c r="A2443" t="s">
        <v>9022</v>
      </c>
      <c r="B2443" t="s">
        <v>9023</v>
      </c>
      <c r="C2443" s="12">
        <v>2.7044999999999999E-180</v>
      </c>
      <c r="D2443" s="13" t="s">
        <v>3446</v>
      </c>
    </row>
    <row r="2444" spans="1:4">
      <c r="A2444" t="s">
        <v>9024</v>
      </c>
      <c r="B2444" t="s">
        <v>9025</v>
      </c>
      <c r="C2444" s="12">
        <v>2.3107999999999999E-4</v>
      </c>
      <c r="D2444" s="13" t="s">
        <v>513</v>
      </c>
    </row>
    <row r="2445" spans="1:4">
      <c r="A2445" t="s">
        <v>13333</v>
      </c>
      <c r="B2445" t="s">
        <v>13334</v>
      </c>
      <c r="C2445" s="12">
        <v>3.8874000000000002E-14</v>
      </c>
      <c r="D2445" s="13" t="s">
        <v>1137</v>
      </c>
    </row>
    <row r="2446" spans="1:4">
      <c r="A2446" t="s">
        <v>9028</v>
      </c>
      <c r="B2446" t="s">
        <v>9029</v>
      </c>
      <c r="C2446" s="12">
        <v>5.3134000000000003E-67</v>
      </c>
      <c r="D2446" s="13" t="s">
        <v>1435</v>
      </c>
    </row>
    <row r="2447" spans="1:4">
      <c r="A2447" t="s">
        <v>9030</v>
      </c>
      <c r="B2447" t="s">
        <v>9031</v>
      </c>
      <c r="C2447" s="12">
        <v>2.2372999999999999E-80</v>
      </c>
      <c r="D2447" s="13" t="s">
        <v>1271</v>
      </c>
    </row>
    <row r="2448" spans="1:4">
      <c r="A2448" t="s">
        <v>9032</v>
      </c>
      <c r="B2448" t="s">
        <v>9033</v>
      </c>
      <c r="C2448" s="12">
        <v>1.2558E-4</v>
      </c>
      <c r="D2448" s="13" t="s">
        <v>2083</v>
      </c>
    </row>
    <row r="2449" spans="1:4">
      <c r="A2449" t="s">
        <v>9034</v>
      </c>
      <c r="B2449" t="s">
        <v>9035</v>
      </c>
      <c r="C2449" s="12">
        <v>2.0791E-2</v>
      </c>
      <c r="D2449" s="13" t="s">
        <v>2489</v>
      </c>
    </row>
    <row r="2450" spans="1:4">
      <c r="A2450" t="s">
        <v>9046</v>
      </c>
      <c r="B2450" t="s">
        <v>9047</v>
      </c>
      <c r="C2450" s="12">
        <v>8.0506000000000001E-51</v>
      </c>
      <c r="D2450" s="13" t="s">
        <v>1075</v>
      </c>
    </row>
    <row r="2451" spans="1:4">
      <c r="A2451" t="s">
        <v>9048</v>
      </c>
      <c r="B2451" t="s">
        <v>9049</v>
      </c>
      <c r="C2451" s="12">
        <v>7.9343000000000002E-10</v>
      </c>
      <c r="D2451" s="13" t="s">
        <v>406</v>
      </c>
    </row>
    <row r="2452" spans="1:4">
      <c r="A2452" t="s">
        <v>9050</v>
      </c>
      <c r="B2452" t="s">
        <v>9051</v>
      </c>
      <c r="C2452" s="12">
        <v>2.6901000000000001E-14</v>
      </c>
      <c r="D2452" s="13" t="s">
        <v>336</v>
      </c>
    </row>
    <row r="2453" spans="1:4">
      <c r="A2453" t="s">
        <v>9053</v>
      </c>
      <c r="B2453" t="s">
        <v>9054</v>
      </c>
      <c r="C2453" s="12">
        <v>5.1604000000000005E-159</v>
      </c>
      <c r="D2453" s="13" t="s">
        <v>1924</v>
      </c>
    </row>
    <row r="2454" spans="1:4">
      <c r="A2454" t="s">
        <v>9055</v>
      </c>
      <c r="B2454" t="s">
        <v>9056</v>
      </c>
      <c r="C2454" s="12">
        <v>1.7253000000000002E-139</v>
      </c>
      <c r="D2454" s="13" t="s">
        <v>652</v>
      </c>
    </row>
    <row r="2455" spans="1:4">
      <c r="A2455" t="s">
        <v>9057</v>
      </c>
      <c r="B2455" t="s">
        <v>9058</v>
      </c>
      <c r="C2455" s="12">
        <v>8.0611000000000002E-10</v>
      </c>
      <c r="D2455" s="13" t="s">
        <v>817</v>
      </c>
    </row>
    <row r="2456" spans="1:4">
      <c r="A2456" t="s">
        <v>9059</v>
      </c>
      <c r="B2456" t="s">
        <v>9060</v>
      </c>
      <c r="C2456" s="12">
        <v>3.9845999999999999E-2</v>
      </c>
      <c r="D2456" s="13" t="s">
        <v>12707</v>
      </c>
    </row>
    <row r="2457" spans="1:4">
      <c r="A2457" t="s">
        <v>9065</v>
      </c>
      <c r="B2457" t="s">
        <v>9066</v>
      </c>
      <c r="C2457" s="12">
        <v>5.1538000000000003E-87</v>
      </c>
      <c r="D2457" s="13" t="s">
        <v>3420</v>
      </c>
    </row>
    <row r="2458" spans="1:4">
      <c r="A2458" t="s">
        <v>13335</v>
      </c>
      <c r="B2458" t="s">
        <v>13336</v>
      </c>
      <c r="C2458" s="12">
        <v>2.0556999999999999E-2</v>
      </c>
      <c r="D2458" s="13" t="s">
        <v>3439</v>
      </c>
    </row>
    <row r="2459" spans="1:4">
      <c r="A2459" t="s">
        <v>9077</v>
      </c>
      <c r="B2459" t="s">
        <v>9078</v>
      </c>
      <c r="C2459" s="12">
        <v>3.5065999999999998E-46</v>
      </c>
      <c r="D2459" s="13" t="s">
        <v>1094</v>
      </c>
    </row>
    <row r="2460" spans="1:4">
      <c r="A2460" t="s">
        <v>9085</v>
      </c>
      <c r="B2460" t="s">
        <v>9086</v>
      </c>
      <c r="C2460" s="12">
        <v>3.0731000000000002E-11</v>
      </c>
      <c r="D2460" s="13" t="s">
        <v>1226</v>
      </c>
    </row>
    <row r="2461" spans="1:4">
      <c r="A2461" t="s">
        <v>9087</v>
      </c>
      <c r="B2461" t="s">
        <v>9088</v>
      </c>
      <c r="C2461" s="12">
        <v>0</v>
      </c>
      <c r="D2461" s="13" t="s">
        <v>13337</v>
      </c>
    </row>
    <row r="2462" spans="1:4">
      <c r="A2462" t="s">
        <v>13338</v>
      </c>
      <c r="B2462" t="s">
        <v>13339</v>
      </c>
      <c r="C2462" s="12">
        <v>4.8827999999999999E-8</v>
      </c>
      <c r="D2462" s="13" t="s">
        <v>865</v>
      </c>
    </row>
    <row r="2463" spans="1:4">
      <c r="A2463" t="s">
        <v>9089</v>
      </c>
      <c r="B2463" t="s">
        <v>9090</v>
      </c>
      <c r="C2463" s="12">
        <v>3.5937E-147</v>
      </c>
      <c r="D2463" s="13" t="s">
        <v>176</v>
      </c>
    </row>
    <row r="2464" spans="1:4">
      <c r="A2464" t="s">
        <v>9091</v>
      </c>
      <c r="B2464" t="s">
        <v>9092</v>
      </c>
      <c r="C2464" s="12">
        <v>0</v>
      </c>
      <c r="D2464" s="13">
        <v>48</v>
      </c>
    </row>
    <row r="2465" spans="1:4">
      <c r="A2465" t="s">
        <v>9093</v>
      </c>
      <c r="B2465" t="s">
        <v>9094</v>
      </c>
      <c r="C2465" s="12">
        <v>2.4089000000000001E-272</v>
      </c>
      <c r="D2465" s="13" t="s">
        <v>218</v>
      </c>
    </row>
    <row r="2466" spans="1:4">
      <c r="A2466" t="s">
        <v>9095</v>
      </c>
      <c r="B2466" t="s">
        <v>9096</v>
      </c>
      <c r="C2466" s="12">
        <v>6.9720999999999994E-17</v>
      </c>
      <c r="D2466" s="13" t="s">
        <v>6136</v>
      </c>
    </row>
    <row r="2467" spans="1:4">
      <c r="A2467" t="s">
        <v>9097</v>
      </c>
      <c r="B2467" t="s">
        <v>9098</v>
      </c>
      <c r="C2467" s="12">
        <v>1.0986999999999999E-96</v>
      </c>
      <c r="D2467" s="13" t="s">
        <v>133</v>
      </c>
    </row>
    <row r="2468" spans="1:4">
      <c r="A2468" t="s">
        <v>9103</v>
      </c>
      <c r="B2468" t="s">
        <v>9104</v>
      </c>
      <c r="C2468" s="12">
        <v>9.8784999999999999E-15</v>
      </c>
      <c r="D2468" s="13" t="s">
        <v>276</v>
      </c>
    </row>
    <row r="2469" spans="1:4">
      <c r="A2469" t="s">
        <v>9105</v>
      </c>
      <c r="B2469" t="s">
        <v>9106</v>
      </c>
      <c r="C2469" s="12">
        <v>1.4394000000000001E-39</v>
      </c>
      <c r="D2469" s="13" t="s">
        <v>1516</v>
      </c>
    </row>
    <row r="2470" spans="1:4">
      <c r="A2470" t="s">
        <v>9109</v>
      </c>
      <c r="B2470" t="s">
        <v>9110</v>
      </c>
      <c r="C2470" s="12">
        <v>2.0920999999999999E-2</v>
      </c>
      <c r="D2470" s="13" t="s">
        <v>3237</v>
      </c>
    </row>
    <row r="2471" spans="1:4">
      <c r="A2471" t="s">
        <v>9111</v>
      </c>
      <c r="B2471" t="s">
        <v>9112</v>
      </c>
      <c r="C2471" s="12">
        <v>1.279E-7</v>
      </c>
      <c r="D2471" s="13">
        <v>16</v>
      </c>
    </row>
    <row r="2472" spans="1:4">
      <c r="A2472" t="s">
        <v>13340</v>
      </c>
      <c r="B2472" t="s">
        <v>13341</v>
      </c>
      <c r="C2472" s="12">
        <v>1.7452000000000002E-33</v>
      </c>
      <c r="D2472" s="13" t="s">
        <v>1052</v>
      </c>
    </row>
    <row r="2473" spans="1:4">
      <c r="A2473" t="s">
        <v>9121</v>
      </c>
      <c r="B2473" t="s">
        <v>9122</v>
      </c>
      <c r="C2473" s="12">
        <v>0</v>
      </c>
      <c r="D2473" s="13" t="s">
        <v>10138</v>
      </c>
    </row>
    <row r="2474" spans="1:4">
      <c r="A2474" t="s">
        <v>9123</v>
      </c>
      <c r="B2474" t="s">
        <v>9124</v>
      </c>
      <c r="C2474" s="12">
        <v>2.6057999999999999E-42</v>
      </c>
      <c r="D2474" s="13" t="s">
        <v>49</v>
      </c>
    </row>
    <row r="2475" spans="1:4">
      <c r="A2475" t="s">
        <v>9125</v>
      </c>
      <c r="B2475" t="s">
        <v>9126</v>
      </c>
      <c r="C2475" s="12">
        <v>1.3042E-2</v>
      </c>
      <c r="D2475" s="13" t="s">
        <v>1087</v>
      </c>
    </row>
    <row r="2476" spans="1:4">
      <c r="A2476" t="s">
        <v>9127</v>
      </c>
      <c r="B2476" t="s">
        <v>9128</v>
      </c>
      <c r="C2476" s="12">
        <v>9.1266000000000007E-13</v>
      </c>
      <c r="D2476" s="13" t="s">
        <v>1414</v>
      </c>
    </row>
    <row r="2477" spans="1:4">
      <c r="A2477" t="s">
        <v>9129</v>
      </c>
      <c r="B2477" t="s">
        <v>9130</v>
      </c>
      <c r="C2477" s="12">
        <v>4.5482999999999997E-109</v>
      </c>
      <c r="D2477" s="13" t="s">
        <v>2302</v>
      </c>
    </row>
    <row r="2478" spans="1:4">
      <c r="A2478" t="s">
        <v>9131</v>
      </c>
      <c r="B2478" t="s">
        <v>9132</v>
      </c>
      <c r="C2478" s="12">
        <v>1.0683999999999999E-3</v>
      </c>
      <c r="D2478" s="13" t="s">
        <v>2379</v>
      </c>
    </row>
    <row r="2479" spans="1:4">
      <c r="A2479" t="s">
        <v>9137</v>
      </c>
      <c r="B2479" t="s">
        <v>9138</v>
      </c>
      <c r="C2479" s="12">
        <v>4.1997999999999998E-31</v>
      </c>
      <c r="D2479" s="13" t="s">
        <v>1049</v>
      </c>
    </row>
    <row r="2480" spans="1:4">
      <c r="A2480" t="s">
        <v>9141</v>
      </c>
      <c r="B2480" t="s">
        <v>9142</v>
      </c>
      <c r="C2480" s="12">
        <v>1.0965999999999999E-130</v>
      </c>
      <c r="D2480" s="13" t="s">
        <v>5385</v>
      </c>
    </row>
    <row r="2481" spans="1:4">
      <c r="A2481" t="s">
        <v>13342</v>
      </c>
      <c r="B2481" t="s">
        <v>13343</v>
      </c>
      <c r="C2481" s="12">
        <v>1.0131E-47</v>
      </c>
      <c r="D2481" s="13" t="s">
        <v>2419</v>
      </c>
    </row>
    <row r="2482" spans="1:4">
      <c r="A2482" t="s">
        <v>9145</v>
      </c>
      <c r="B2482" t="s">
        <v>9146</v>
      </c>
      <c r="C2482" s="12">
        <v>9.8462000000000009E-237</v>
      </c>
      <c r="D2482" s="13" t="s">
        <v>8201</v>
      </c>
    </row>
    <row r="2483" spans="1:4">
      <c r="A2483" t="s">
        <v>9149</v>
      </c>
      <c r="B2483" t="s">
        <v>9150</v>
      </c>
      <c r="C2483" s="12">
        <v>9.7143999999999998E-3</v>
      </c>
      <c r="D2483" s="13" t="s">
        <v>1159</v>
      </c>
    </row>
    <row r="2484" spans="1:4">
      <c r="A2484" t="s">
        <v>9153</v>
      </c>
      <c r="B2484" t="s">
        <v>9154</v>
      </c>
      <c r="C2484" s="12">
        <v>1.4482E-9</v>
      </c>
      <c r="D2484" s="13" t="s">
        <v>265</v>
      </c>
    </row>
    <row r="2485" spans="1:4">
      <c r="A2485" t="s">
        <v>9155</v>
      </c>
      <c r="B2485" t="s">
        <v>9156</v>
      </c>
      <c r="C2485" s="12">
        <v>4.8537999999999999E-4</v>
      </c>
      <c r="D2485" s="13" t="s">
        <v>166</v>
      </c>
    </row>
    <row r="2486" spans="1:4">
      <c r="A2486" t="s">
        <v>9159</v>
      </c>
      <c r="B2486" t="s">
        <v>9160</v>
      </c>
      <c r="C2486" s="12">
        <v>2.3681E-29</v>
      </c>
      <c r="D2486" s="13" t="s">
        <v>1567</v>
      </c>
    </row>
    <row r="2487" spans="1:4">
      <c r="A2487" t="s">
        <v>9165</v>
      </c>
      <c r="B2487" t="s">
        <v>9166</v>
      </c>
      <c r="C2487" s="12">
        <v>4.3869E-54</v>
      </c>
      <c r="D2487" s="13" t="s">
        <v>1364</v>
      </c>
    </row>
    <row r="2488" spans="1:4">
      <c r="A2488" t="s">
        <v>9169</v>
      </c>
      <c r="B2488" t="s">
        <v>9170</v>
      </c>
      <c r="C2488" s="12">
        <v>1.1310999999999999E-55</v>
      </c>
      <c r="D2488" s="13" t="s">
        <v>1153</v>
      </c>
    </row>
    <row r="2489" spans="1:4">
      <c r="A2489" t="s">
        <v>9175</v>
      </c>
      <c r="B2489" t="s">
        <v>9176</v>
      </c>
      <c r="C2489" s="12">
        <v>2.4868999999999998E-12</v>
      </c>
      <c r="D2489" s="13" t="s">
        <v>406</v>
      </c>
    </row>
    <row r="2490" spans="1:4">
      <c r="A2490" t="s">
        <v>9177</v>
      </c>
      <c r="B2490" t="s">
        <v>9178</v>
      </c>
      <c r="C2490" s="12">
        <v>8.8500999999999993E-208</v>
      </c>
      <c r="D2490" s="13" t="s">
        <v>5700</v>
      </c>
    </row>
    <row r="2491" spans="1:4">
      <c r="A2491" t="s">
        <v>9179</v>
      </c>
      <c r="B2491" t="s">
        <v>9180</v>
      </c>
      <c r="C2491" s="12">
        <v>3.1309999999999999E-53</v>
      </c>
      <c r="D2491" s="13" t="s">
        <v>1156</v>
      </c>
    </row>
    <row r="2492" spans="1:4">
      <c r="A2492" t="s">
        <v>9181</v>
      </c>
      <c r="B2492" t="s">
        <v>9182</v>
      </c>
      <c r="C2492" s="12">
        <v>2.8186000000000001E-230</v>
      </c>
      <c r="D2492" s="13" t="s">
        <v>939</v>
      </c>
    </row>
    <row r="2493" spans="1:4">
      <c r="A2493" t="s">
        <v>9183</v>
      </c>
      <c r="B2493" t="s">
        <v>9184</v>
      </c>
      <c r="C2493" s="12">
        <v>2.0402E-2</v>
      </c>
      <c r="D2493" s="13" t="s">
        <v>747</v>
      </c>
    </row>
    <row r="2494" spans="1:4">
      <c r="A2494" t="s">
        <v>9187</v>
      </c>
      <c r="B2494" t="s">
        <v>9188</v>
      </c>
      <c r="C2494" s="12">
        <v>6.1902999999999995E-23</v>
      </c>
      <c r="D2494" s="13" t="s">
        <v>701</v>
      </c>
    </row>
    <row r="2495" spans="1:4">
      <c r="A2495" t="s">
        <v>13344</v>
      </c>
      <c r="B2495" t="s">
        <v>13345</v>
      </c>
      <c r="C2495" s="12">
        <v>1.9151000000000002E-12</v>
      </c>
      <c r="D2495" s="13" t="s">
        <v>1246</v>
      </c>
    </row>
    <row r="2496" spans="1:4">
      <c r="A2496" t="s">
        <v>9189</v>
      </c>
      <c r="B2496" t="s">
        <v>9190</v>
      </c>
      <c r="C2496" s="12">
        <v>5.3630000000000004E-78</v>
      </c>
      <c r="D2496" s="13" t="s">
        <v>2025</v>
      </c>
    </row>
    <row r="2497" spans="1:4">
      <c r="A2497" t="s">
        <v>9197</v>
      </c>
      <c r="B2497" t="s">
        <v>9198</v>
      </c>
      <c r="C2497" s="12">
        <v>5.1672000000000004E-127</v>
      </c>
      <c r="D2497" s="13" t="s">
        <v>49</v>
      </c>
    </row>
    <row r="2498" spans="1:4">
      <c r="A2498" t="s">
        <v>9199</v>
      </c>
      <c r="B2498" t="s">
        <v>9200</v>
      </c>
      <c r="C2498" s="12">
        <v>5.0514E-39</v>
      </c>
      <c r="D2498" s="13" t="s">
        <v>2721</v>
      </c>
    </row>
    <row r="2499" spans="1:4">
      <c r="A2499" t="s">
        <v>13346</v>
      </c>
      <c r="B2499" t="s">
        <v>13347</v>
      </c>
      <c r="C2499" s="12">
        <v>3.4361999999999999E-3</v>
      </c>
      <c r="D2499" s="13" t="s">
        <v>1755</v>
      </c>
    </row>
    <row r="2500" spans="1:4">
      <c r="A2500" t="s">
        <v>13348</v>
      </c>
      <c r="B2500" t="s">
        <v>13349</v>
      </c>
      <c r="C2500" s="12">
        <v>6.2224000000000001E-10</v>
      </c>
      <c r="D2500" s="13" t="s">
        <v>6189</v>
      </c>
    </row>
    <row r="2501" spans="1:4">
      <c r="A2501" t="s">
        <v>13350</v>
      </c>
      <c r="B2501" t="s">
        <v>13351</v>
      </c>
      <c r="C2501" s="12">
        <v>1.0094E-32</v>
      </c>
      <c r="D2501" s="13" t="s">
        <v>1814</v>
      </c>
    </row>
    <row r="2502" spans="1:4">
      <c r="A2502" t="s">
        <v>9209</v>
      </c>
      <c r="B2502" t="s">
        <v>9210</v>
      </c>
      <c r="C2502" s="12">
        <v>0</v>
      </c>
      <c r="D2502" s="13" t="s">
        <v>4804</v>
      </c>
    </row>
    <row r="2503" spans="1:4">
      <c r="A2503" t="s">
        <v>9213</v>
      </c>
      <c r="B2503" t="s">
        <v>9214</v>
      </c>
      <c r="C2503" s="12">
        <v>2.7337000000000001E-46</v>
      </c>
      <c r="D2503" s="13" t="s">
        <v>341</v>
      </c>
    </row>
    <row r="2504" spans="1:4">
      <c r="A2504" t="s">
        <v>9219</v>
      </c>
      <c r="B2504" t="s">
        <v>9220</v>
      </c>
      <c r="C2504" s="12">
        <v>2.0577999999999998E-5</v>
      </c>
      <c r="D2504" s="13" t="s">
        <v>1389</v>
      </c>
    </row>
    <row r="2505" spans="1:4">
      <c r="A2505" t="s">
        <v>10076</v>
      </c>
      <c r="B2505" t="s">
        <v>10077</v>
      </c>
      <c r="C2505" s="12">
        <v>3.6770000000000001E-3</v>
      </c>
      <c r="D2505" s="13" t="s">
        <v>563</v>
      </c>
    </row>
    <row r="2506" spans="1:4">
      <c r="A2506" t="s">
        <v>9221</v>
      </c>
      <c r="B2506" t="s">
        <v>9222</v>
      </c>
      <c r="C2506" s="12">
        <v>2.1129999999999999E-50</v>
      </c>
      <c r="D2506" s="13" t="s">
        <v>358</v>
      </c>
    </row>
    <row r="2507" spans="1:4">
      <c r="A2507" t="s">
        <v>9223</v>
      </c>
      <c r="B2507" t="s">
        <v>9224</v>
      </c>
      <c r="C2507" s="12">
        <v>3.1380999999999999E-15</v>
      </c>
      <c r="D2507" s="13" t="s">
        <v>90</v>
      </c>
    </row>
    <row r="2508" spans="1:4">
      <c r="A2508" t="s">
        <v>9229</v>
      </c>
      <c r="B2508" t="s">
        <v>9230</v>
      </c>
      <c r="C2508" s="12">
        <v>1.829E-6</v>
      </c>
      <c r="D2508" s="13" t="s">
        <v>1440</v>
      </c>
    </row>
    <row r="2509" spans="1:4">
      <c r="A2509" t="s">
        <v>9235</v>
      </c>
      <c r="B2509" t="s">
        <v>9236</v>
      </c>
      <c r="C2509" s="12">
        <v>3.7469000000000002E-23</v>
      </c>
      <c r="D2509" s="13" t="s">
        <v>2560</v>
      </c>
    </row>
    <row r="2510" spans="1:4">
      <c r="A2510" t="s">
        <v>9237</v>
      </c>
      <c r="B2510" t="s">
        <v>9238</v>
      </c>
      <c r="C2510" s="12">
        <v>5.2044E-37</v>
      </c>
      <c r="D2510" s="13">
        <v>45</v>
      </c>
    </row>
    <row r="2511" spans="1:4">
      <c r="A2511" t="s">
        <v>9239</v>
      </c>
      <c r="B2511" t="s">
        <v>9240</v>
      </c>
      <c r="C2511" s="12">
        <v>5.3357999999999999E-3</v>
      </c>
      <c r="D2511" s="13" t="s">
        <v>1931</v>
      </c>
    </row>
    <row r="2512" spans="1:4">
      <c r="A2512" t="s">
        <v>13352</v>
      </c>
      <c r="B2512" t="s">
        <v>13353</v>
      </c>
      <c r="C2512" s="12">
        <v>2.2867999999999999E-2</v>
      </c>
      <c r="D2512" s="13" t="s">
        <v>12753</v>
      </c>
    </row>
    <row r="2513" spans="1:4">
      <c r="A2513" t="s">
        <v>9243</v>
      </c>
      <c r="B2513" t="s">
        <v>9244</v>
      </c>
      <c r="C2513" s="12">
        <v>2.1849E-25</v>
      </c>
      <c r="D2513" s="13" t="s">
        <v>714</v>
      </c>
    </row>
    <row r="2514" spans="1:4">
      <c r="A2514" t="s">
        <v>9245</v>
      </c>
      <c r="B2514" t="s">
        <v>9246</v>
      </c>
      <c r="C2514" s="12">
        <v>4.5467999999999999E-17</v>
      </c>
      <c r="D2514" s="13" t="s">
        <v>541</v>
      </c>
    </row>
    <row r="2515" spans="1:4">
      <c r="A2515" t="s">
        <v>9247</v>
      </c>
      <c r="B2515" t="s">
        <v>9248</v>
      </c>
      <c r="C2515" s="12">
        <v>8.0469999999999999E-13</v>
      </c>
      <c r="D2515" s="13" t="s">
        <v>573</v>
      </c>
    </row>
    <row r="2516" spans="1:4">
      <c r="A2516" t="s">
        <v>9251</v>
      </c>
      <c r="B2516" t="s">
        <v>9252</v>
      </c>
      <c r="C2516" s="12">
        <v>0</v>
      </c>
      <c r="D2516" s="13" t="s">
        <v>862</v>
      </c>
    </row>
    <row r="2517" spans="1:4">
      <c r="A2517" t="s">
        <v>11596</v>
      </c>
      <c r="B2517" t="s">
        <v>11597</v>
      </c>
      <c r="C2517" s="12">
        <v>1.2696E-12</v>
      </c>
      <c r="D2517" s="13" t="s">
        <v>1193</v>
      </c>
    </row>
    <row r="2518" spans="1:4">
      <c r="A2518" t="s">
        <v>9259</v>
      </c>
      <c r="B2518" t="s">
        <v>9260</v>
      </c>
      <c r="C2518" s="12">
        <v>7.1528E-4</v>
      </c>
      <c r="D2518" s="13">
        <v>3</v>
      </c>
    </row>
    <row r="2519" spans="1:4">
      <c r="A2519" t="s">
        <v>9267</v>
      </c>
      <c r="B2519" t="s">
        <v>9268</v>
      </c>
      <c r="C2519" s="12">
        <v>1.1033E-4</v>
      </c>
      <c r="D2519" s="13" t="s">
        <v>4387</v>
      </c>
    </row>
    <row r="2520" spans="1:4">
      <c r="A2520" t="s">
        <v>9269</v>
      </c>
      <c r="B2520" t="s">
        <v>9270</v>
      </c>
      <c r="C2520" s="12">
        <v>1.66E-11</v>
      </c>
      <c r="D2520" s="13" t="s">
        <v>884</v>
      </c>
    </row>
    <row r="2521" spans="1:4">
      <c r="A2521" t="s">
        <v>9277</v>
      </c>
      <c r="B2521" t="s">
        <v>9278</v>
      </c>
      <c r="C2521" s="12">
        <v>1.2253999999999999E-100</v>
      </c>
      <c r="D2521" s="13" t="s">
        <v>5027</v>
      </c>
    </row>
    <row r="2522" spans="1:4">
      <c r="A2522" t="s">
        <v>9279</v>
      </c>
      <c r="B2522" t="s">
        <v>9280</v>
      </c>
      <c r="C2522" s="12">
        <v>3.6827000000000003E-161</v>
      </c>
      <c r="D2522" s="13" t="s">
        <v>4631</v>
      </c>
    </row>
    <row r="2523" spans="1:4">
      <c r="A2523" t="s">
        <v>9285</v>
      </c>
      <c r="B2523" t="s">
        <v>9286</v>
      </c>
      <c r="C2523" s="12">
        <v>5.7478000000000002E-12</v>
      </c>
      <c r="D2523" s="13" t="s">
        <v>720</v>
      </c>
    </row>
    <row r="2524" spans="1:4">
      <c r="A2524" t="s">
        <v>9287</v>
      </c>
      <c r="B2524" t="s">
        <v>9288</v>
      </c>
      <c r="C2524" s="12">
        <v>5.4353999999999999E-110</v>
      </c>
      <c r="D2524" s="13" t="s">
        <v>2008</v>
      </c>
    </row>
    <row r="2525" spans="1:4">
      <c r="A2525" t="s">
        <v>9289</v>
      </c>
      <c r="B2525" t="s">
        <v>9290</v>
      </c>
      <c r="C2525" s="12">
        <v>3.9075999999999998E-3</v>
      </c>
      <c r="D2525" s="13">
        <v>7</v>
      </c>
    </row>
    <row r="2526" spans="1:4">
      <c r="A2526" t="s">
        <v>9291</v>
      </c>
      <c r="B2526" t="s">
        <v>9292</v>
      </c>
      <c r="C2526" s="12">
        <v>1.9459E-3</v>
      </c>
      <c r="D2526" s="13" t="s">
        <v>1741</v>
      </c>
    </row>
    <row r="2527" spans="1:4">
      <c r="A2527" t="s">
        <v>9297</v>
      </c>
      <c r="B2527" t="s">
        <v>9298</v>
      </c>
      <c r="C2527" s="12">
        <v>1.3695999999999999E-4</v>
      </c>
      <c r="D2527" s="13" t="s">
        <v>689</v>
      </c>
    </row>
    <row r="2528" spans="1:4">
      <c r="A2528" t="s">
        <v>13354</v>
      </c>
      <c r="B2528" t="s">
        <v>13355</v>
      </c>
      <c r="C2528" s="12">
        <v>2.6295000000000002E-5</v>
      </c>
      <c r="D2528" s="13" t="s">
        <v>1638</v>
      </c>
    </row>
    <row r="2529" spans="1:4">
      <c r="A2529" t="s">
        <v>13356</v>
      </c>
      <c r="B2529" t="s">
        <v>13357</v>
      </c>
      <c r="C2529" s="12">
        <v>1.5860999999999999E-34</v>
      </c>
      <c r="D2529" s="13">
        <v>7</v>
      </c>
    </row>
    <row r="2530" spans="1:4">
      <c r="A2530" t="s">
        <v>13358</v>
      </c>
      <c r="B2530" t="s">
        <v>13359</v>
      </c>
      <c r="C2530" s="12">
        <v>6.5747000000000002E-3</v>
      </c>
      <c r="D2530" s="13" t="s">
        <v>396</v>
      </c>
    </row>
    <row r="2531" spans="1:4">
      <c r="A2531" t="s">
        <v>9309</v>
      </c>
      <c r="B2531" t="s">
        <v>9310</v>
      </c>
      <c r="C2531" s="12">
        <v>1.3055E-6</v>
      </c>
      <c r="D2531" s="13" t="s">
        <v>493</v>
      </c>
    </row>
    <row r="2532" spans="1:4">
      <c r="A2532" t="s">
        <v>9311</v>
      </c>
      <c r="B2532" t="s">
        <v>9312</v>
      </c>
      <c r="C2532" s="12">
        <v>5.4733000000000002E-7</v>
      </c>
      <c r="D2532" s="13" t="s">
        <v>2080</v>
      </c>
    </row>
    <row r="2533" spans="1:4">
      <c r="A2533" t="s">
        <v>9313</v>
      </c>
      <c r="B2533" t="s">
        <v>9314</v>
      </c>
      <c r="C2533" s="12">
        <v>0</v>
      </c>
      <c r="D2533" s="13" t="s">
        <v>13360</v>
      </c>
    </row>
    <row r="2534" spans="1:4">
      <c r="A2534" t="s">
        <v>9316</v>
      </c>
      <c r="B2534" t="s">
        <v>9317</v>
      </c>
      <c r="C2534" s="12">
        <v>5.0732000000000001E-253</v>
      </c>
      <c r="D2534" s="13" t="s">
        <v>4106</v>
      </c>
    </row>
    <row r="2535" spans="1:4">
      <c r="A2535" t="s">
        <v>9322</v>
      </c>
      <c r="B2535" t="s">
        <v>9323</v>
      </c>
      <c r="C2535" s="12">
        <v>5.7187000000000002E-3</v>
      </c>
      <c r="D2535" s="13" t="s">
        <v>12708</v>
      </c>
    </row>
    <row r="2536" spans="1:4">
      <c r="A2536" t="s">
        <v>9324</v>
      </c>
      <c r="B2536" t="s">
        <v>9325</v>
      </c>
      <c r="C2536" s="12">
        <v>2.0031E-35</v>
      </c>
      <c r="D2536" s="13" t="s">
        <v>1956</v>
      </c>
    </row>
    <row r="2537" spans="1:4">
      <c r="A2537" t="s">
        <v>9328</v>
      </c>
      <c r="B2537" t="s">
        <v>9329</v>
      </c>
      <c r="C2537" s="12">
        <v>1.1136E-129</v>
      </c>
      <c r="D2537" s="13" t="s">
        <v>1119</v>
      </c>
    </row>
    <row r="2538" spans="1:4">
      <c r="A2538" t="s">
        <v>9334</v>
      </c>
      <c r="B2538" t="s">
        <v>9335</v>
      </c>
      <c r="C2538" s="12">
        <v>0</v>
      </c>
      <c r="D2538" s="13" t="s">
        <v>3046</v>
      </c>
    </row>
    <row r="2539" spans="1:4">
      <c r="A2539" t="s">
        <v>9336</v>
      </c>
      <c r="B2539" t="s">
        <v>9337</v>
      </c>
      <c r="C2539" s="12">
        <v>8.6647E-7</v>
      </c>
      <c r="D2539" s="13" t="s">
        <v>1087</v>
      </c>
    </row>
    <row r="2540" spans="1:4">
      <c r="A2540" t="s">
        <v>9338</v>
      </c>
      <c r="B2540" t="s">
        <v>9339</v>
      </c>
      <c r="C2540" s="12">
        <v>4.3723000000000002E-18</v>
      </c>
      <c r="D2540" s="13" t="s">
        <v>1632</v>
      </c>
    </row>
    <row r="2541" spans="1:4">
      <c r="A2541" t="s">
        <v>9344</v>
      </c>
      <c r="B2541" t="s">
        <v>9345</v>
      </c>
      <c r="C2541" s="12">
        <v>0</v>
      </c>
      <c r="D2541" s="13" t="s">
        <v>5101</v>
      </c>
    </row>
    <row r="2542" spans="1:4">
      <c r="A2542" t="s">
        <v>9346</v>
      </c>
      <c r="B2542" t="s">
        <v>9347</v>
      </c>
      <c r="C2542" s="12">
        <v>2.0202E-283</v>
      </c>
      <c r="D2542" s="13" t="s">
        <v>241</v>
      </c>
    </row>
    <row r="2543" spans="1:4">
      <c r="A2543" t="s">
        <v>13361</v>
      </c>
      <c r="B2543" t="s">
        <v>13362</v>
      </c>
      <c r="C2543" s="12">
        <v>1.1889E-92</v>
      </c>
      <c r="D2543" s="13" t="s">
        <v>1376</v>
      </c>
    </row>
    <row r="2544" spans="1:4">
      <c r="A2544" t="s">
        <v>9354</v>
      </c>
      <c r="B2544" t="s">
        <v>9355</v>
      </c>
      <c r="C2544" s="12">
        <v>5.2647000000000002E-91</v>
      </c>
      <c r="D2544" s="13" t="s">
        <v>5674</v>
      </c>
    </row>
    <row r="2545" spans="1:4">
      <c r="A2545" t="s">
        <v>9356</v>
      </c>
      <c r="B2545" t="s">
        <v>9357</v>
      </c>
      <c r="C2545" s="12">
        <v>3.8231000000000001E-19</v>
      </c>
      <c r="D2545" s="13" t="s">
        <v>1104</v>
      </c>
    </row>
    <row r="2546" spans="1:4">
      <c r="A2546" t="s">
        <v>9362</v>
      </c>
      <c r="B2546" t="s">
        <v>9363</v>
      </c>
      <c r="C2546" s="12">
        <v>3.3816999999999999E-31</v>
      </c>
      <c r="D2546" s="13" t="s">
        <v>3122</v>
      </c>
    </row>
    <row r="2547" spans="1:4">
      <c r="A2547" t="s">
        <v>9364</v>
      </c>
      <c r="B2547" t="s">
        <v>9365</v>
      </c>
      <c r="C2547" s="12">
        <v>0</v>
      </c>
      <c r="D2547" s="13" t="s">
        <v>9366</v>
      </c>
    </row>
    <row r="2548" spans="1:4">
      <c r="A2548" t="s">
        <v>9367</v>
      </c>
      <c r="B2548" t="s">
        <v>9368</v>
      </c>
      <c r="C2548" s="12">
        <v>2.5806E-34</v>
      </c>
      <c r="D2548" s="13" t="s">
        <v>12390</v>
      </c>
    </row>
    <row r="2549" spans="1:4">
      <c r="A2549" t="s">
        <v>9369</v>
      </c>
      <c r="B2549" t="s">
        <v>9370</v>
      </c>
      <c r="C2549" s="12">
        <v>3.0700000000000002E-2</v>
      </c>
      <c r="D2549" s="13" t="s">
        <v>1638</v>
      </c>
    </row>
    <row r="2550" spans="1:4">
      <c r="A2550" t="s">
        <v>9373</v>
      </c>
      <c r="B2550" t="s">
        <v>9374</v>
      </c>
      <c r="C2550" s="12">
        <v>0</v>
      </c>
      <c r="D2550" s="13" t="s">
        <v>7743</v>
      </c>
    </row>
    <row r="2551" spans="1:4">
      <c r="A2551" t="s">
        <v>9375</v>
      </c>
      <c r="B2551" t="s">
        <v>9376</v>
      </c>
      <c r="C2551" s="12">
        <v>3.0386000000000002E-10</v>
      </c>
      <c r="D2551" s="13" t="s">
        <v>2489</v>
      </c>
    </row>
    <row r="2552" spans="1:4">
      <c r="A2552" t="s">
        <v>9377</v>
      </c>
      <c r="B2552" t="s">
        <v>9378</v>
      </c>
      <c r="C2552" s="12">
        <v>9.7352000000000005E-26</v>
      </c>
      <c r="D2552" s="13" t="s">
        <v>2419</v>
      </c>
    </row>
    <row r="2553" spans="1:4">
      <c r="A2553" t="s">
        <v>9379</v>
      </c>
      <c r="B2553" t="s">
        <v>9380</v>
      </c>
      <c r="C2553" s="12">
        <v>1.8977000000000001E-196</v>
      </c>
      <c r="D2553" s="13" t="s">
        <v>1491</v>
      </c>
    </row>
    <row r="2554" spans="1:4">
      <c r="A2554" t="s">
        <v>9381</v>
      </c>
      <c r="B2554" t="s">
        <v>9382</v>
      </c>
      <c r="C2554" s="12">
        <v>2.6020999999999998E-15</v>
      </c>
      <c r="D2554" s="13" t="s">
        <v>2509</v>
      </c>
    </row>
    <row r="2555" spans="1:4">
      <c r="A2555" t="s">
        <v>9383</v>
      </c>
      <c r="B2555" t="s">
        <v>9384</v>
      </c>
      <c r="C2555" s="12">
        <v>3.5286E-103</v>
      </c>
      <c r="D2555" s="13" t="s">
        <v>1190</v>
      </c>
    </row>
    <row r="2556" spans="1:4">
      <c r="A2556" t="s">
        <v>9389</v>
      </c>
      <c r="B2556" t="s">
        <v>9390</v>
      </c>
      <c r="C2556" s="12">
        <v>4.5E-98</v>
      </c>
      <c r="D2556" s="13" t="s">
        <v>5525</v>
      </c>
    </row>
    <row r="2557" spans="1:4">
      <c r="A2557" t="s">
        <v>13363</v>
      </c>
      <c r="B2557" t="s">
        <v>13364</v>
      </c>
      <c r="C2557" s="12">
        <v>4.6619999999999996E-16</v>
      </c>
      <c r="D2557" s="13" t="s">
        <v>311</v>
      </c>
    </row>
    <row r="2558" spans="1:4">
      <c r="A2558" t="s">
        <v>9391</v>
      </c>
      <c r="B2558" t="s">
        <v>9392</v>
      </c>
      <c r="C2558" s="12">
        <v>0</v>
      </c>
      <c r="D2558" s="13" t="s">
        <v>6340</v>
      </c>
    </row>
    <row r="2559" spans="1:4">
      <c r="A2559" t="s">
        <v>9400</v>
      </c>
      <c r="B2559" t="s">
        <v>9401</v>
      </c>
      <c r="C2559" s="12">
        <v>3.3222999999999998E-107</v>
      </c>
      <c r="D2559" s="13" t="s">
        <v>1736</v>
      </c>
    </row>
    <row r="2560" spans="1:4">
      <c r="A2560" t="s">
        <v>9402</v>
      </c>
      <c r="B2560" t="s">
        <v>9403</v>
      </c>
      <c r="C2560" s="12">
        <v>8.4629999999999998E-112</v>
      </c>
      <c r="D2560" s="13">
        <v>66</v>
      </c>
    </row>
    <row r="2561" spans="1:4">
      <c r="A2561" t="s">
        <v>13365</v>
      </c>
      <c r="B2561" t="s">
        <v>13366</v>
      </c>
      <c r="C2561" s="12">
        <v>9.0834999999999996E-84</v>
      </c>
      <c r="D2561" s="13">
        <v>8</v>
      </c>
    </row>
    <row r="2562" spans="1:4">
      <c r="A2562" t="s">
        <v>9404</v>
      </c>
      <c r="B2562" t="s">
        <v>9405</v>
      </c>
      <c r="C2562" s="12">
        <v>5.9858000000000003E-4</v>
      </c>
      <c r="D2562" s="13">
        <v>5</v>
      </c>
    </row>
    <row r="2563" spans="1:4">
      <c r="A2563" t="s">
        <v>13367</v>
      </c>
      <c r="B2563" t="s">
        <v>13368</v>
      </c>
      <c r="C2563" s="12">
        <v>0</v>
      </c>
      <c r="D2563" s="13" t="s">
        <v>7869</v>
      </c>
    </row>
    <row r="2564" spans="1:4">
      <c r="A2564" t="s">
        <v>9406</v>
      </c>
      <c r="B2564" t="s">
        <v>9407</v>
      </c>
      <c r="C2564" s="12">
        <v>4.7036999999999999E-181</v>
      </c>
      <c r="D2564" s="13" t="s">
        <v>9002</v>
      </c>
    </row>
    <row r="2565" spans="1:4">
      <c r="A2565" t="s">
        <v>9408</v>
      </c>
      <c r="B2565" t="s">
        <v>9409</v>
      </c>
      <c r="C2565" s="12">
        <v>1.9040000000000001E-5</v>
      </c>
      <c r="D2565" s="13">
        <v>3</v>
      </c>
    </row>
    <row r="2566" spans="1:4">
      <c r="A2566" t="s">
        <v>9410</v>
      </c>
      <c r="B2566" t="s">
        <v>9411</v>
      </c>
      <c r="C2566" s="12">
        <v>0</v>
      </c>
      <c r="D2566" s="13">
        <v>46</v>
      </c>
    </row>
    <row r="2567" spans="1:4">
      <c r="A2567" t="s">
        <v>9412</v>
      </c>
      <c r="B2567" t="s">
        <v>9413</v>
      </c>
      <c r="C2567" s="12">
        <v>7.7731E-15</v>
      </c>
      <c r="D2567" s="13" t="s">
        <v>1122</v>
      </c>
    </row>
    <row r="2568" spans="1:4">
      <c r="A2568" t="s">
        <v>9414</v>
      </c>
      <c r="B2568" t="s">
        <v>9415</v>
      </c>
      <c r="C2568" s="12">
        <v>8.0815000000000003E-9</v>
      </c>
      <c r="D2568" s="13" t="s">
        <v>3267</v>
      </c>
    </row>
    <row r="2569" spans="1:4">
      <c r="A2569" t="s">
        <v>9416</v>
      </c>
      <c r="B2569" t="s">
        <v>9417</v>
      </c>
      <c r="C2569" s="12">
        <v>1.3675E-204</v>
      </c>
      <c r="D2569" s="13" t="s">
        <v>3282</v>
      </c>
    </row>
    <row r="2570" spans="1:4">
      <c r="A2570" t="s">
        <v>9420</v>
      </c>
      <c r="B2570" t="s">
        <v>9421</v>
      </c>
      <c r="C2570" s="12">
        <v>2.0405000000000001E-244</v>
      </c>
      <c r="D2570" s="13" t="s">
        <v>959</v>
      </c>
    </row>
    <row r="2571" spans="1:4">
      <c r="A2571" t="s">
        <v>9422</v>
      </c>
      <c r="B2571" t="s">
        <v>9423</v>
      </c>
      <c r="C2571" s="12">
        <v>2.7005E-26</v>
      </c>
      <c r="D2571" s="13" t="s">
        <v>817</v>
      </c>
    </row>
    <row r="2572" spans="1:4">
      <c r="A2572" t="s">
        <v>9424</v>
      </c>
      <c r="B2572" t="s">
        <v>9425</v>
      </c>
      <c r="C2572" s="12">
        <v>4.0213999999999998E-11</v>
      </c>
      <c r="D2572" s="13" t="s">
        <v>1190</v>
      </c>
    </row>
    <row r="2573" spans="1:4">
      <c r="A2573" t="s">
        <v>9426</v>
      </c>
      <c r="B2573" t="s">
        <v>9427</v>
      </c>
      <c r="C2573" s="12">
        <v>1.3449999999999999E-206</v>
      </c>
      <c r="D2573" s="13" t="s">
        <v>286</v>
      </c>
    </row>
    <row r="2574" spans="1:4">
      <c r="A2574" t="s">
        <v>9428</v>
      </c>
      <c r="B2574" t="s">
        <v>9429</v>
      </c>
      <c r="C2574" s="12">
        <v>2.7770000000000001E-37</v>
      </c>
      <c r="D2574" s="13" t="s">
        <v>1187</v>
      </c>
    </row>
    <row r="2575" spans="1:4">
      <c r="A2575" t="s">
        <v>9430</v>
      </c>
      <c r="B2575" t="s">
        <v>9431</v>
      </c>
      <c r="C2575" s="12">
        <v>2.1498999999999999E-16</v>
      </c>
      <c r="D2575" s="13" t="s">
        <v>301</v>
      </c>
    </row>
    <row r="2576" spans="1:4">
      <c r="A2576" t="s">
        <v>9432</v>
      </c>
      <c r="B2576" t="s">
        <v>9433</v>
      </c>
      <c r="C2576" s="12">
        <v>1.1333E-20</v>
      </c>
      <c r="D2576" s="13" t="s">
        <v>5339</v>
      </c>
    </row>
    <row r="2577" spans="1:4">
      <c r="A2577" t="s">
        <v>13369</v>
      </c>
      <c r="B2577" t="s">
        <v>13370</v>
      </c>
      <c r="C2577" s="12">
        <v>9.0039000000000002E-16</v>
      </c>
      <c r="D2577" s="13" t="s">
        <v>2474</v>
      </c>
    </row>
    <row r="2578" spans="1:4">
      <c r="A2578" t="s">
        <v>9434</v>
      </c>
      <c r="B2578" t="s">
        <v>9435</v>
      </c>
      <c r="C2578" s="12">
        <v>4.3045000000000002E-214</v>
      </c>
      <c r="D2578" s="13" t="s">
        <v>879</v>
      </c>
    </row>
    <row r="2579" spans="1:4">
      <c r="A2579" t="s">
        <v>13371</v>
      </c>
      <c r="B2579" t="s">
        <v>13372</v>
      </c>
      <c r="C2579" s="12">
        <v>1.5538000000000001E-7</v>
      </c>
      <c r="D2579" s="13" t="s">
        <v>311</v>
      </c>
    </row>
    <row r="2580" spans="1:4">
      <c r="A2580" t="s">
        <v>9439</v>
      </c>
      <c r="B2580" t="s">
        <v>9440</v>
      </c>
      <c r="C2580" s="12">
        <v>1.1918E-152</v>
      </c>
      <c r="D2580" s="13" t="s">
        <v>3869</v>
      </c>
    </row>
    <row r="2581" spans="1:4">
      <c r="A2581" t="s">
        <v>9441</v>
      </c>
      <c r="B2581" t="s">
        <v>9442</v>
      </c>
      <c r="C2581" s="12">
        <v>3.0720999999999999E-282</v>
      </c>
      <c r="D2581" s="13" t="s">
        <v>7941</v>
      </c>
    </row>
    <row r="2582" spans="1:4">
      <c r="A2582" t="s">
        <v>9445</v>
      </c>
      <c r="B2582" t="s">
        <v>9446</v>
      </c>
      <c r="C2582" s="12">
        <v>1.5599999999999999E-63</v>
      </c>
      <c r="D2582" s="13">
        <v>11</v>
      </c>
    </row>
    <row r="2583" spans="1:4">
      <c r="A2583" t="s">
        <v>9447</v>
      </c>
      <c r="B2583" t="s">
        <v>9448</v>
      </c>
      <c r="C2583" s="12">
        <v>7.0619999999999997E-3</v>
      </c>
      <c r="D2583" s="13" t="s">
        <v>868</v>
      </c>
    </row>
    <row r="2584" spans="1:4">
      <c r="A2584" t="s">
        <v>9449</v>
      </c>
      <c r="B2584" t="s">
        <v>9450</v>
      </c>
      <c r="C2584" s="12">
        <v>3.4707999999999999E-214</v>
      </c>
      <c r="D2584" s="13" t="s">
        <v>3216</v>
      </c>
    </row>
    <row r="2585" spans="1:4">
      <c r="A2585" t="s">
        <v>9455</v>
      </c>
      <c r="B2585" t="s">
        <v>9456</v>
      </c>
      <c r="C2585" s="12">
        <v>5.7052999999999997E-4</v>
      </c>
      <c r="D2585" s="13" t="s">
        <v>463</v>
      </c>
    </row>
    <row r="2586" spans="1:4">
      <c r="A2586" t="s">
        <v>9459</v>
      </c>
      <c r="B2586" t="s">
        <v>9460</v>
      </c>
      <c r="C2586" s="12">
        <v>7.8152000000000005E-41</v>
      </c>
      <c r="D2586" s="13" t="s">
        <v>1593</v>
      </c>
    </row>
    <row r="2587" spans="1:4">
      <c r="A2587" t="s">
        <v>9461</v>
      </c>
      <c r="B2587" t="s">
        <v>9462</v>
      </c>
      <c r="C2587" s="12">
        <v>1.3813000000000001E-38</v>
      </c>
      <c r="D2587" s="13" t="s">
        <v>1638</v>
      </c>
    </row>
    <row r="2588" spans="1:4">
      <c r="A2588" t="s">
        <v>9463</v>
      </c>
      <c r="B2588" t="s">
        <v>9464</v>
      </c>
      <c r="C2588" s="12">
        <v>2.9309000000000001E-40</v>
      </c>
      <c r="D2588" s="13" t="s">
        <v>10010</v>
      </c>
    </row>
    <row r="2589" spans="1:4">
      <c r="A2589" t="s">
        <v>9466</v>
      </c>
      <c r="B2589" t="s">
        <v>9467</v>
      </c>
      <c r="C2589" s="12">
        <v>1.9192000000000002E-9</v>
      </c>
      <c r="D2589" s="13" t="s">
        <v>1164</v>
      </c>
    </row>
    <row r="2590" spans="1:4">
      <c r="A2590" t="s">
        <v>9468</v>
      </c>
      <c r="B2590" t="s">
        <v>9469</v>
      </c>
      <c r="C2590" s="12">
        <v>9.2631999999999995E-70</v>
      </c>
      <c r="D2590" s="13" t="s">
        <v>12311</v>
      </c>
    </row>
    <row r="2591" spans="1:4">
      <c r="A2591" t="s">
        <v>9472</v>
      </c>
      <c r="B2591" t="s">
        <v>9473</v>
      </c>
      <c r="C2591" s="12">
        <v>6.1993E-16</v>
      </c>
      <c r="D2591" s="13" t="s">
        <v>1101</v>
      </c>
    </row>
    <row r="2592" spans="1:4">
      <c r="A2592" t="s">
        <v>9476</v>
      </c>
      <c r="B2592" t="s">
        <v>9477</v>
      </c>
      <c r="C2592" s="12">
        <v>0</v>
      </c>
      <c r="D2592" s="13" t="s">
        <v>9478</v>
      </c>
    </row>
    <row r="2593" spans="1:4">
      <c r="A2593" t="s">
        <v>9479</v>
      </c>
      <c r="B2593" t="s">
        <v>9480</v>
      </c>
      <c r="C2593" s="12">
        <v>1.243E-166</v>
      </c>
      <c r="D2593" s="13" t="s">
        <v>3932</v>
      </c>
    </row>
    <row r="2594" spans="1:4">
      <c r="A2594" t="s">
        <v>9482</v>
      </c>
      <c r="B2594" t="s">
        <v>9483</v>
      </c>
      <c r="C2594" s="12">
        <v>1.1693000000000001E-30</v>
      </c>
      <c r="D2594" s="13" t="s">
        <v>1392</v>
      </c>
    </row>
    <row r="2595" spans="1:4">
      <c r="A2595" t="s">
        <v>9484</v>
      </c>
      <c r="B2595" t="s">
        <v>9485</v>
      </c>
      <c r="C2595" s="12">
        <v>4.8922999999999996E-3</v>
      </c>
      <c r="D2595" s="13" t="s">
        <v>1122</v>
      </c>
    </row>
    <row r="2596" spans="1:4">
      <c r="A2596" t="s">
        <v>9492</v>
      </c>
      <c r="B2596" t="s">
        <v>9493</v>
      </c>
      <c r="C2596" s="12">
        <v>2.7281000000000001E-8</v>
      </c>
      <c r="D2596" s="13" t="s">
        <v>2248</v>
      </c>
    </row>
    <row r="2597" spans="1:4">
      <c r="A2597" t="s">
        <v>9494</v>
      </c>
      <c r="B2597" t="s">
        <v>9495</v>
      </c>
      <c r="C2597" s="12">
        <v>0</v>
      </c>
      <c r="D2597" s="13" t="s">
        <v>10892</v>
      </c>
    </row>
    <row r="2598" spans="1:4">
      <c r="A2598" t="s">
        <v>9498</v>
      </c>
      <c r="B2598" t="s">
        <v>9499</v>
      </c>
      <c r="C2598" s="12">
        <v>0</v>
      </c>
      <c r="D2598" s="13" t="s">
        <v>8334</v>
      </c>
    </row>
    <row r="2599" spans="1:4">
      <c r="A2599" t="s">
        <v>9500</v>
      </c>
      <c r="B2599" t="s">
        <v>9501</v>
      </c>
      <c r="C2599" s="12">
        <v>8.6799999999999999E-72</v>
      </c>
      <c r="D2599" s="13" t="s">
        <v>763</v>
      </c>
    </row>
    <row r="2600" spans="1:4">
      <c r="A2600" t="s">
        <v>9504</v>
      </c>
      <c r="B2600" t="s">
        <v>9505</v>
      </c>
      <c r="C2600" s="12">
        <v>3.7478999999999998E-76</v>
      </c>
      <c r="D2600" s="13" t="s">
        <v>8179</v>
      </c>
    </row>
    <row r="2601" spans="1:4">
      <c r="A2601" t="s">
        <v>9506</v>
      </c>
      <c r="B2601" t="s">
        <v>9507</v>
      </c>
      <c r="C2601" s="12">
        <v>7.8570000000000005E-62</v>
      </c>
      <c r="D2601" s="13">
        <v>27</v>
      </c>
    </row>
    <row r="2602" spans="1:4">
      <c r="A2602" t="s">
        <v>9508</v>
      </c>
      <c r="B2602" t="s">
        <v>9509</v>
      </c>
      <c r="C2602" s="12">
        <v>4.0275999999999998E-63</v>
      </c>
      <c r="D2602" s="13" t="s">
        <v>3992</v>
      </c>
    </row>
    <row r="2603" spans="1:4">
      <c r="A2603" t="s">
        <v>9514</v>
      </c>
      <c r="B2603" t="s">
        <v>9515</v>
      </c>
      <c r="C2603" s="12">
        <v>3.2141999999999999E-50</v>
      </c>
      <c r="D2603" s="13" t="s">
        <v>4840</v>
      </c>
    </row>
    <row r="2604" spans="1:4">
      <c r="A2604" t="s">
        <v>9516</v>
      </c>
      <c r="B2604" t="s">
        <v>9517</v>
      </c>
      <c r="C2604" s="12">
        <v>3.6652E-3</v>
      </c>
      <c r="D2604" s="13" t="s">
        <v>945</v>
      </c>
    </row>
    <row r="2605" spans="1:4">
      <c r="A2605" t="s">
        <v>9518</v>
      </c>
      <c r="B2605" t="s">
        <v>9519</v>
      </c>
      <c r="C2605" s="12">
        <v>6.5097000000000003E-32</v>
      </c>
      <c r="D2605" s="13" t="s">
        <v>587</v>
      </c>
    </row>
    <row r="2606" spans="1:4">
      <c r="A2606" t="s">
        <v>9520</v>
      </c>
      <c r="B2606" t="s">
        <v>9521</v>
      </c>
      <c r="C2606" s="12">
        <v>7.4579999999999997E-119</v>
      </c>
      <c r="D2606" s="13">
        <v>58</v>
      </c>
    </row>
    <row r="2607" spans="1:4">
      <c r="A2607" t="s">
        <v>9522</v>
      </c>
      <c r="B2607" t="s">
        <v>9523</v>
      </c>
      <c r="C2607" s="12">
        <v>4.3312000000000003E-20</v>
      </c>
      <c r="D2607" s="13" t="s">
        <v>4804</v>
      </c>
    </row>
    <row r="2608" spans="1:4">
      <c r="A2608" t="s">
        <v>9524</v>
      </c>
      <c r="B2608" t="s">
        <v>9525</v>
      </c>
      <c r="C2608" s="12">
        <v>9.2735000000000003E-11</v>
      </c>
      <c r="D2608" s="13" t="s">
        <v>2162</v>
      </c>
    </row>
    <row r="2609" spans="1:4">
      <c r="A2609" t="s">
        <v>9526</v>
      </c>
      <c r="B2609" t="s">
        <v>9527</v>
      </c>
      <c r="C2609" s="12">
        <v>1.6847E-61</v>
      </c>
      <c r="D2609" s="13" t="s">
        <v>1934</v>
      </c>
    </row>
    <row r="2610" spans="1:4">
      <c r="A2610" t="s">
        <v>9528</v>
      </c>
      <c r="B2610" t="s">
        <v>9529</v>
      </c>
      <c r="C2610" s="12">
        <v>1.0546E-33</v>
      </c>
      <c r="D2610" s="13" t="s">
        <v>4049</v>
      </c>
    </row>
    <row r="2611" spans="1:4">
      <c r="A2611" t="s">
        <v>9531</v>
      </c>
      <c r="B2611" t="s">
        <v>9532</v>
      </c>
      <c r="C2611" s="12">
        <v>1.0251000000000001E-5</v>
      </c>
      <c r="D2611" s="13">
        <v>10</v>
      </c>
    </row>
    <row r="2612" spans="1:4">
      <c r="A2612" t="s">
        <v>9533</v>
      </c>
      <c r="B2612" t="s">
        <v>9534</v>
      </c>
      <c r="C2612" s="12">
        <v>7.7499000000000003E-34</v>
      </c>
      <c r="D2612" s="13" t="s">
        <v>714</v>
      </c>
    </row>
    <row r="2613" spans="1:4">
      <c r="A2613" t="s">
        <v>9537</v>
      </c>
      <c r="B2613" t="s">
        <v>9538</v>
      </c>
      <c r="C2613" s="12">
        <v>4.0368000000000001E-3</v>
      </c>
      <c r="D2613" s="13" t="s">
        <v>6507</v>
      </c>
    </row>
    <row r="2614" spans="1:4">
      <c r="A2614" t="s">
        <v>13373</v>
      </c>
      <c r="B2614" t="s">
        <v>13374</v>
      </c>
      <c r="C2614" s="12">
        <v>2.5650999999999999E-30</v>
      </c>
      <c r="D2614" s="13" t="s">
        <v>2119</v>
      </c>
    </row>
    <row r="2615" spans="1:4">
      <c r="A2615" t="s">
        <v>9545</v>
      </c>
      <c r="B2615" t="s">
        <v>9546</v>
      </c>
      <c r="C2615" s="12">
        <v>1.7051000000000001E-192</v>
      </c>
      <c r="D2615" s="13" t="s">
        <v>848</v>
      </c>
    </row>
    <row r="2616" spans="1:4">
      <c r="A2616" t="s">
        <v>9549</v>
      </c>
      <c r="B2616" t="s">
        <v>9550</v>
      </c>
      <c r="C2616" s="12">
        <v>3.2810000000000001E-73</v>
      </c>
      <c r="D2616" s="13">
        <v>30</v>
      </c>
    </row>
    <row r="2617" spans="1:4">
      <c r="A2617" t="s">
        <v>9551</v>
      </c>
      <c r="B2617" t="s">
        <v>9552</v>
      </c>
      <c r="C2617" s="12">
        <v>2.9214000000000001E-18</v>
      </c>
      <c r="D2617" s="13" t="s">
        <v>1733</v>
      </c>
    </row>
    <row r="2618" spans="1:4">
      <c r="A2618" t="s">
        <v>9555</v>
      </c>
      <c r="B2618" t="s">
        <v>9556</v>
      </c>
      <c r="C2618" s="12">
        <v>0</v>
      </c>
      <c r="D2618" s="13" t="s">
        <v>8360</v>
      </c>
    </row>
    <row r="2619" spans="1:4">
      <c r="A2619" t="s">
        <v>9561</v>
      </c>
      <c r="B2619" t="s">
        <v>9562</v>
      </c>
      <c r="C2619" s="12">
        <v>5.6267E-60</v>
      </c>
      <c r="D2619" s="13" t="s">
        <v>1596</v>
      </c>
    </row>
    <row r="2620" spans="1:4">
      <c r="A2620" t="s">
        <v>9565</v>
      </c>
      <c r="B2620" t="s">
        <v>9566</v>
      </c>
      <c r="C2620" s="12">
        <v>6.6881000000000002E-8</v>
      </c>
      <c r="D2620" s="13" t="s">
        <v>1593</v>
      </c>
    </row>
    <row r="2621" spans="1:4">
      <c r="A2621" t="s">
        <v>9567</v>
      </c>
      <c r="B2621" t="s">
        <v>9568</v>
      </c>
      <c r="C2621" s="12">
        <v>7.8335000000000003E-9</v>
      </c>
      <c r="D2621" s="13" t="s">
        <v>49</v>
      </c>
    </row>
    <row r="2622" spans="1:4">
      <c r="A2622" t="s">
        <v>9569</v>
      </c>
      <c r="B2622" t="s">
        <v>9570</v>
      </c>
      <c r="C2622" s="12">
        <v>8.0163999999999999E-101</v>
      </c>
      <c r="D2622" s="13" t="s">
        <v>187</v>
      </c>
    </row>
    <row r="2623" spans="1:4">
      <c r="A2623" t="s">
        <v>9571</v>
      </c>
      <c r="B2623" t="s">
        <v>9572</v>
      </c>
      <c r="C2623" s="12">
        <v>8.6932999999999997E-4</v>
      </c>
      <c r="D2623" s="13" t="s">
        <v>2822</v>
      </c>
    </row>
    <row r="2624" spans="1:4">
      <c r="A2624" t="s">
        <v>9573</v>
      </c>
      <c r="B2624" t="s">
        <v>9574</v>
      </c>
      <c r="C2624" s="12">
        <v>3.9399000000000001E-18</v>
      </c>
      <c r="D2624" s="13" t="s">
        <v>2248</v>
      </c>
    </row>
    <row r="2625" spans="1:4">
      <c r="A2625" t="s">
        <v>9575</v>
      </c>
      <c r="B2625" t="s">
        <v>9576</v>
      </c>
      <c r="C2625" s="12">
        <v>9.2089999999999992E-12</v>
      </c>
      <c r="D2625" s="13" t="s">
        <v>1111</v>
      </c>
    </row>
    <row r="2626" spans="1:4">
      <c r="A2626" t="s">
        <v>9577</v>
      </c>
      <c r="B2626" t="s">
        <v>9578</v>
      </c>
      <c r="C2626" s="12">
        <v>6.5810000000000005E-54</v>
      </c>
      <c r="D2626" s="13" t="s">
        <v>4673</v>
      </c>
    </row>
    <row r="2627" spans="1:4">
      <c r="A2627" t="s">
        <v>9579</v>
      </c>
      <c r="B2627" t="s">
        <v>9580</v>
      </c>
      <c r="C2627" s="12">
        <v>2.5957E-101</v>
      </c>
      <c r="D2627" s="13" t="s">
        <v>2770</v>
      </c>
    </row>
    <row r="2628" spans="1:4">
      <c r="A2628" t="s">
        <v>9584</v>
      </c>
      <c r="B2628" t="s">
        <v>9585</v>
      </c>
      <c r="C2628" s="12">
        <v>7.5974999999999999E-10</v>
      </c>
      <c r="D2628" s="13">
        <v>21</v>
      </c>
    </row>
    <row r="2629" spans="1:4">
      <c r="A2629" t="s">
        <v>9588</v>
      </c>
      <c r="B2629" t="s">
        <v>9589</v>
      </c>
      <c r="C2629" s="12">
        <v>1.1225E-54</v>
      </c>
      <c r="D2629" s="13" t="s">
        <v>4049</v>
      </c>
    </row>
    <row r="2630" spans="1:4">
      <c r="A2630" t="s">
        <v>9590</v>
      </c>
      <c r="B2630" t="s">
        <v>9591</v>
      </c>
      <c r="C2630" s="12">
        <v>1.4616E-121</v>
      </c>
      <c r="D2630" s="13" t="s">
        <v>2552</v>
      </c>
    </row>
    <row r="2631" spans="1:4">
      <c r="A2631" t="s">
        <v>13375</v>
      </c>
      <c r="B2631" t="s">
        <v>13376</v>
      </c>
      <c r="C2631" s="12">
        <v>2.7376000000000001E-39</v>
      </c>
      <c r="D2631" s="13" t="s">
        <v>1226</v>
      </c>
    </row>
    <row r="2632" spans="1:4">
      <c r="A2632" t="s">
        <v>9596</v>
      </c>
      <c r="B2632" t="s">
        <v>9597</v>
      </c>
      <c r="C2632" s="12">
        <v>1.5365999999999999E-88</v>
      </c>
      <c r="D2632" s="13" t="s">
        <v>2003</v>
      </c>
    </row>
    <row r="2633" spans="1:4">
      <c r="A2633" t="s">
        <v>9598</v>
      </c>
      <c r="B2633" t="s">
        <v>9599</v>
      </c>
      <c r="C2633" s="12">
        <v>1.2318000000000001E-44</v>
      </c>
      <c r="D2633" s="13" t="s">
        <v>2658</v>
      </c>
    </row>
    <row r="2634" spans="1:4">
      <c r="A2634" t="s">
        <v>9600</v>
      </c>
      <c r="B2634" t="s">
        <v>9601</v>
      </c>
      <c r="C2634" s="12">
        <v>1.1882E-82</v>
      </c>
      <c r="D2634" s="13" t="s">
        <v>1461</v>
      </c>
    </row>
    <row r="2635" spans="1:4">
      <c r="A2635" t="s">
        <v>9604</v>
      </c>
      <c r="B2635" t="s">
        <v>9605</v>
      </c>
      <c r="C2635" s="12">
        <v>7.7281000000000006E-192</v>
      </c>
      <c r="D2635" s="13">
        <v>53</v>
      </c>
    </row>
    <row r="2636" spans="1:4">
      <c r="A2636" t="s">
        <v>9606</v>
      </c>
      <c r="B2636" t="s">
        <v>9607</v>
      </c>
      <c r="C2636" s="12">
        <v>2.4035000000000001E-64</v>
      </c>
      <c r="D2636" s="13" t="s">
        <v>1264</v>
      </c>
    </row>
    <row r="2637" spans="1:4">
      <c r="A2637" t="s">
        <v>9610</v>
      </c>
      <c r="B2637" t="s">
        <v>9611</v>
      </c>
      <c r="C2637" s="12">
        <v>4.5290000000000003E-28</v>
      </c>
      <c r="D2637" s="13" t="s">
        <v>3439</v>
      </c>
    </row>
    <row r="2638" spans="1:4">
      <c r="A2638" t="s">
        <v>9618</v>
      </c>
      <c r="B2638" t="s">
        <v>9619</v>
      </c>
      <c r="C2638" s="12">
        <v>3.1843000000000002E-3</v>
      </c>
      <c r="D2638" s="13" t="s">
        <v>1325</v>
      </c>
    </row>
    <row r="2639" spans="1:4">
      <c r="A2639" t="s">
        <v>9628</v>
      </c>
      <c r="B2639" t="s">
        <v>9629</v>
      </c>
      <c r="C2639" s="12">
        <v>3.6792000000000003E-5</v>
      </c>
      <c r="D2639" s="13" t="s">
        <v>406</v>
      </c>
    </row>
    <row r="2640" spans="1:4">
      <c r="A2640" t="s">
        <v>9630</v>
      </c>
      <c r="B2640" t="s">
        <v>9631</v>
      </c>
      <c r="C2640" s="12">
        <v>8.8295000000000006E-85</v>
      </c>
      <c r="D2640" s="13">
        <v>41</v>
      </c>
    </row>
    <row r="2641" spans="1:4">
      <c r="A2641" t="s">
        <v>9632</v>
      </c>
      <c r="B2641" t="s">
        <v>9633</v>
      </c>
      <c r="C2641" s="12">
        <v>1.0517E-111</v>
      </c>
      <c r="D2641" s="13">
        <v>33</v>
      </c>
    </row>
    <row r="2642" spans="1:4">
      <c r="A2642" t="s">
        <v>13377</v>
      </c>
      <c r="B2642" t="s">
        <v>13378</v>
      </c>
      <c r="C2642" s="12">
        <v>1.2625000000000001E-97</v>
      </c>
      <c r="D2642" s="13" t="s">
        <v>3496</v>
      </c>
    </row>
    <row r="2643" spans="1:4">
      <c r="A2643" t="s">
        <v>9640</v>
      </c>
      <c r="B2643" t="s">
        <v>9641</v>
      </c>
      <c r="C2643" s="12">
        <v>1.8123000000000001E-78</v>
      </c>
      <c r="D2643" s="13">
        <v>59</v>
      </c>
    </row>
    <row r="2644" spans="1:4">
      <c r="A2644" t="s">
        <v>9642</v>
      </c>
      <c r="B2644" t="s">
        <v>9643</v>
      </c>
      <c r="C2644" s="12">
        <v>1.0946000000000001E-137</v>
      </c>
      <c r="D2644" s="13" t="s">
        <v>2474</v>
      </c>
    </row>
    <row r="2645" spans="1:4">
      <c r="A2645" t="s">
        <v>9646</v>
      </c>
      <c r="B2645" t="s">
        <v>9647</v>
      </c>
      <c r="C2645" s="12">
        <v>2.3543E-84</v>
      </c>
      <c r="D2645" s="13" t="s">
        <v>744</v>
      </c>
    </row>
    <row r="2646" spans="1:4">
      <c r="A2646" t="s">
        <v>9648</v>
      </c>
      <c r="B2646" t="s">
        <v>9649</v>
      </c>
      <c r="C2646" s="12">
        <v>2.9441000000000002E-55</v>
      </c>
      <c r="D2646" s="13" t="s">
        <v>1755</v>
      </c>
    </row>
    <row r="2647" spans="1:4">
      <c r="A2647" t="s">
        <v>9652</v>
      </c>
      <c r="B2647" t="s">
        <v>9653</v>
      </c>
      <c r="C2647" s="12">
        <v>1.8364E-80</v>
      </c>
      <c r="D2647" s="13" t="s">
        <v>1383</v>
      </c>
    </row>
    <row r="2648" spans="1:4">
      <c r="A2648" t="s">
        <v>9654</v>
      </c>
      <c r="B2648" t="s">
        <v>9655</v>
      </c>
      <c r="C2648" s="12">
        <v>1.8154000000000001E-83</v>
      </c>
      <c r="D2648" s="13" t="s">
        <v>704</v>
      </c>
    </row>
    <row r="2649" spans="1:4">
      <c r="A2649" t="s">
        <v>9658</v>
      </c>
      <c r="B2649" t="s">
        <v>9659</v>
      </c>
      <c r="C2649" s="12">
        <v>0</v>
      </c>
      <c r="D2649" s="13" t="s">
        <v>4195</v>
      </c>
    </row>
    <row r="2650" spans="1:4">
      <c r="A2650" t="s">
        <v>9660</v>
      </c>
      <c r="B2650" t="s">
        <v>9661</v>
      </c>
      <c r="C2650" s="12">
        <v>3.8171000000000002E-99</v>
      </c>
      <c r="D2650" s="13" t="s">
        <v>373</v>
      </c>
    </row>
    <row r="2651" spans="1:4">
      <c r="A2651" t="s">
        <v>13379</v>
      </c>
      <c r="B2651" t="s">
        <v>13380</v>
      </c>
      <c r="C2651" s="12">
        <v>1.3837E-5</v>
      </c>
      <c r="D2651" s="13" t="s">
        <v>1019</v>
      </c>
    </row>
    <row r="2652" spans="1:4">
      <c r="A2652" t="s">
        <v>9662</v>
      </c>
      <c r="B2652" t="s">
        <v>9663</v>
      </c>
      <c r="C2652" s="12">
        <v>6.3126000000000002E-161</v>
      </c>
      <c r="D2652" s="13">
        <v>75</v>
      </c>
    </row>
    <row r="2653" spans="1:4">
      <c r="A2653" t="s">
        <v>9664</v>
      </c>
      <c r="B2653" t="s">
        <v>9665</v>
      </c>
      <c r="C2653" s="12">
        <v>1.714E-3</v>
      </c>
      <c r="D2653" s="13" t="s">
        <v>1187</v>
      </c>
    </row>
    <row r="2654" spans="1:4">
      <c r="A2654" t="s">
        <v>9666</v>
      </c>
      <c r="B2654" t="s">
        <v>9667</v>
      </c>
      <c r="C2654" s="12">
        <v>1.3733E-5</v>
      </c>
      <c r="D2654" s="13" t="s">
        <v>820</v>
      </c>
    </row>
    <row r="2655" spans="1:4">
      <c r="A2655" t="s">
        <v>9668</v>
      </c>
      <c r="B2655" t="s">
        <v>9669</v>
      </c>
      <c r="C2655" s="12">
        <v>6.9749E-213</v>
      </c>
      <c r="D2655" s="13" t="s">
        <v>4795</v>
      </c>
    </row>
    <row r="2656" spans="1:4">
      <c r="A2656" t="s">
        <v>9670</v>
      </c>
      <c r="B2656" t="s">
        <v>9671</v>
      </c>
      <c r="C2656" s="12">
        <v>8.7945999999999999E-4</v>
      </c>
      <c r="D2656" s="13" t="s">
        <v>868</v>
      </c>
    </row>
    <row r="2657" spans="1:4">
      <c r="A2657" t="s">
        <v>9674</v>
      </c>
      <c r="B2657" t="s">
        <v>9675</v>
      </c>
      <c r="C2657" s="12">
        <v>5.0729000000000001E-25</v>
      </c>
      <c r="D2657" s="13" t="s">
        <v>1196</v>
      </c>
    </row>
    <row r="2658" spans="1:4">
      <c r="A2658" t="s">
        <v>9676</v>
      </c>
      <c r="B2658" t="s">
        <v>9677</v>
      </c>
      <c r="C2658" s="12">
        <v>1.9738000000000001E-118</v>
      </c>
      <c r="D2658" s="13">
        <v>19</v>
      </c>
    </row>
    <row r="2659" spans="1:4">
      <c r="A2659" t="s">
        <v>9678</v>
      </c>
      <c r="B2659" t="s">
        <v>9679</v>
      </c>
      <c r="C2659" s="12">
        <v>1.2706E-41</v>
      </c>
      <c r="D2659" s="13">
        <v>12</v>
      </c>
    </row>
    <row r="2660" spans="1:4">
      <c r="A2660" t="s">
        <v>9680</v>
      </c>
      <c r="B2660" t="s">
        <v>9681</v>
      </c>
      <c r="C2660" s="12">
        <v>4.5490999999999998E-35</v>
      </c>
      <c r="D2660" s="13" t="s">
        <v>3882</v>
      </c>
    </row>
    <row r="2661" spans="1:4">
      <c r="A2661" t="s">
        <v>9682</v>
      </c>
      <c r="B2661" t="s">
        <v>9683</v>
      </c>
      <c r="C2661" s="12">
        <v>8.2082999999999996E-78</v>
      </c>
      <c r="D2661" s="13" t="s">
        <v>845</v>
      </c>
    </row>
    <row r="2662" spans="1:4">
      <c r="A2662" t="s">
        <v>9686</v>
      </c>
      <c r="B2662" t="s">
        <v>9687</v>
      </c>
      <c r="C2662" s="12">
        <v>1.8620000000000001E-2</v>
      </c>
      <c r="D2662" s="13" t="s">
        <v>1593</v>
      </c>
    </row>
    <row r="2663" spans="1:4">
      <c r="A2663" t="s">
        <v>9688</v>
      </c>
      <c r="B2663" t="s">
        <v>9689</v>
      </c>
      <c r="C2663" s="12">
        <v>5.9194999999999999E-90</v>
      </c>
      <c r="D2663" s="13" t="s">
        <v>2217</v>
      </c>
    </row>
    <row r="2664" spans="1:4">
      <c r="A2664" t="s">
        <v>9692</v>
      </c>
      <c r="B2664" t="s">
        <v>9693</v>
      </c>
      <c r="C2664" s="12">
        <v>1.3335000000000001E-7</v>
      </c>
      <c r="D2664" s="13" t="s">
        <v>1910</v>
      </c>
    </row>
    <row r="2665" spans="1:4">
      <c r="A2665" t="s">
        <v>9696</v>
      </c>
      <c r="B2665" t="s">
        <v>9697</v>
      </c>
      <c r="C2665" s="12">
        <v>0</v>
      </c>
      <c r="D2665" s="13" t="s">
        <v>13381</v>
      </c>
    </row>
    <row r="2666" spans="1:4">
      <c r="A2666" t="s">
        <v>9699</v>
      </c>
      <c r="B2666" t="s">
        <v>9700</v>
      </c>
      <c r="C2666" s="12">
        <v>6.9102999999999997E-37</v>
      </c>
      <c r="D2666" s="13" t="s">
        <v>2977</v>
      </c>
    </row>
    <row r="2667" spans="1:4">
      <c r="A2667" t="s">
        <v>9701</v>
      </c>
      <c r="B2667" t="s">
        <v>9702</v>
      </c>
      <c r="C2667" s="12">
        <v>6.9172999999999999E-38</v>
      </c>
      <c r="D2667" s="13" t="s">
        <v>4444</v>
      </c>
    </row>
    <row r="2668" spans="1:4">
      <c r="A2668" t="s">
        <v>9703</v>
      </c>
      <c r="B2668" t="s">
        <v>9704</v>
      </c>
      <c r="C2668" s="12">
        <v>1.9042E-284</v>
      </c>
      <c r="D2668" s="13" t="s">
        <v>1420</v>
      </c>
    </row>
    <row r="2669" spans="1:4">
      <c r="A2669" t="s">
        <v>9707</v>
      </c>
      <c r="B2669" t="s">
        <v>9708</v>
      </c>
      <c r="C2669" s="12">
        <v>1.9681999999999998E-3</v>
      </c>
      <c r="D2669" s="13" t="s">
        <v>1137</v>
      </c>
    </row>
    <row r="2670" spans="1:4">
      <c r="A2670" t="s">
        <v>9709</v>
      </c>
      <c r="B2670" t="s">
        <v>9710</v>
      </c>
      <c r="C2670" s="12">
        <v>5.3212000000000001E-150</v>
      </c>
      <c r="D2670" s="13" t="s">
        <v>2940</v>
      </c>
    </row>
    <row r="2671" spans="1:4">
      <c r="A2671" t="s">
        <v>9711</v>
      </c>
      <c r="B2671" t="s">
        <v>9712</v>
      </c>
      <c r="C2671" s="12">
        <v>3.5403E-7</v>
      </c>
      <c r="D2671" s="13" t="s">
        <v>2379</v>
      </c>
    </row>
    <row r="2672" spans="1:4">
      <c r="A2672" t="s">
        <v>13382</v>
      </c>
      <c r="B2672" t="s">
        <v>13383</v>
      </c>
      <c r="C2672" s="12">
        <v>0</v>
      </c>
      <c r="D2672" s="13" t="s">
        <v>7972</v>
      </c>
    </row>
    <row r="2673" spans="1:4">
      <c r="A2673" t="s">
        <v>9715</v>
      </c>
      <c r="B2673" t="s">
        <v>9716</v>
      </c>
      <c r="C2673" s="12">
        <v>1.5661E-263</v>
      </c>
      <c r="D2673" s="13" t="s">
        <v>3973</v>
      </c>
    </row>
    <row r="2674" spans="1:4">
      <c r="A2674" t="s">
        <v>9717</v>
      </c>
      <c r="B2674" t="s">
        <v>9718</v>
      </c>
      <c r="C2674" s="12">
        <v>2.3678E-32</v>
      </c>
      <c r="D2674" s="13" t="s">
        <v>1603</v>
      </c>
    </row>
    <row r="2675" spans="1:4">
      <c r="A2675" t="s">
        <v>9721</v>
      </c>
      <c r="B2675" t="s">
        <v>9722</v>
      </c>
      <c r="C2675" s="12">
        <v>4.3953000000000003E-70</v>
      </c>
      <c r="D2675" s="13" t="s">
        <v>928</v>
      </c>
    </row>
    <row r="2676" spans="1:4">
      <c r="A2676" t="s">
        <v>9729</v>
      </c>
      <c r="B2676" t="s">
        <v>9730</v>
      </c>
      <c r="C2676" s="12">
        <v>2.2696999999999998E-2</v>
      </c>
      <c r="D2676" s="13">
        <v>2</v>
      </c>
    </row>
    <row r="2677" spans="1:4">
      <c r="A2677" t="s">
        <v>9731</v>
      </c>
      <c r="B2677" t="s">
        <v>9732</v>
      </c>
      <c r="C2677" s="12">
        <v>1.1210000000000001E-188</v>
      </c>
      <c r="D2677" s="13" t="s">
        <v>4387</v>
      </c>
    </row>
    <row r="2678" spans="1:4">
      <c r="A2678" t="s">
        <v>9733</v>
      </c>
      <c r="B2678" t="s">
        <v>9734</v>
      </c>
      <c r="C2678" s="12">
        <v>1.2758E-45</v>
      </c>
      <c r="D2678" s="13" t="s">
        <v>327</v>
      </c>
    </row>
    <row r="2679" spans="1:4">
      <c r="A2679" t="s">
        <v>9735</v>
      </c>
      <c r="B2679" t="s">
        <v>9736</v>
      </c>
      <c r="C2679" s="12">
        <v>0</v>
      </c>
      <c r="D2679" s="13" t="s">
        <v>3478</v>
      </c>
    </row>
    <row r="2680" spans="1:4">
      <c r="A2680" t="s">
        <v>13384</v>
      </c>
      <c r="B2680" t="s">
        <v>13385</v>
      </c>
      <c r="C2680" s="12">
        <v>2.6695999999999999E-38</v>
      </c>
      <c r="D2680" s="13" t="s">
        <v>865</v>
      </c>
    </row>
    <row r="2681" spans="1:4">
      <c r="A2681" t="s">
        <v>13386</v>
      </c>
      <c r="B2681" t="s">
        <v>13387</v>
      </c>
      <c r="C2681" s="12">
        <v>0</v>
      </c>
      <c r="D2681" s="13" t="s">
        <v>3364</v>
      </c>
    </row>
    <row r="2682" spans="1:4">
      <c r="A2682" t="s">
        <v>9737</v>
      </c>
      <c r="B2682" t="s">
        <v>9738</v>
      </c>
      <c r="C2682" s="12">
        <v>1.7578E-282</v>
      </c>
      <c r="D2682" s="13" t="s">
        <v>2130</v>
      </c>
    </row>
    <row r="2683" spans="1:4">
      <c r="A2683" t="s">
        <v>9749</v>
      </c>
      <c r="B2683" t="s">
        <v>9750</v>
      </c>
      <c r="C2683" s="12">
        <v>3.1417E-18</v>
      </c>
      <c r="D2683" s="13" t="s">
        <v>820</v>
      </c>
    </row>
    <row r="2684" spans="1:4">
      <c r="A2684" t="s">
        <v>9751</v>
      </c>
      <c r="B2684" t="s">
        <v>9752</v>
      </c>
      <c r="C2684" s="12">
        <v>1.8902000000000001E-7</v>
      </c>
      <c r="D2684" s="13" t="s">
        <v>1367</v>
      </c>
    </row>
    <row r="2685" spans="1:4">
      <c r="A2685" t="s">
        <v>9755</v>
      </c>
      <c r="B2685" t="s">
        <v>9756</v>
      </c>
      <c r="C2685" s="12">
        <v>1.1665E-42</v>
      </c>
      <c r="D2685" s="13" t="s">
        <v>1193</v>
      </c>
    </row>
    <row r="2686" spans="1:4">
      <c r="A2686" t="s">
        <v>9761</v>
      </c>
      <c r="B2686" t="s">
        <v>9762</v>
      </c>
      <c r="C2686" s="12">
        <v>3.1109999999999999E-22</v>
      </c>
      <c r="D2686" s="13">
        <v>19</v>
      </c>
    </row>
    <row r="2687" spans="1:4">
      <c r="A2687" t="s">
        <v>9763</v>
      </c>
      <c r="B2687" t="s">
        <v>9764</v>
      </c>
      <c r="C2687" s="12">
        <v>4.5341999999999998E-79</v>
      </c>
      <c r="D2687" s="13" t="s">
        <v>1119</v>
      </c>
    </row>
    <row r="2688" spans="1:4">
      <c r="A2688" t="s">
        <v>9765</v>
      </c>
      <c r="B2688" t="s">
        <v>9766</v>
      </c>
      <c r="C2688" s="12">
        <v>7.5472999999999997E-6</v>
      </c>
      <c r="D2688" s="13" t="s">
        <v>8570</v>
      </c>
    </row>
    <row r="2689" spans="1:4">
      <c r="A2689" t="s">
        <v>9767</v>
      </c>
      <c r="B2689" t="s">
        <v>9768</v>
      </c>
      <c r="C2689" s="12">
        <v>1.2187000000000001E-53</v>
      </c>
      <c r="D2689" s="13" t="s">
        <v>71</v>
      </c>
    </row>
    <row r="2690" spans="1:4">
      <c r="A2690" t="s">
        <v>9771</v>
      </c>
      <c r="B2690" t="s">
        <v>9772</v>
      </c>
      <c r="C2690" s="12">
        <v>4.6413000000000001E-234</v>
      </c>
      <c r="D2690" s="13" t="s">
        <v>2025</v>
      </c>
    </row>
    <row r="2691" spans="1:4">
      <c r="A2691" t="s">
        <v>9773</v>
      </c>
      <c r="B2691" t="s">
        <v>9774</v>
      </c>
      <c r="C2691" s="12">
        <v>5.0173000000000002E-152</v>
      </c>
      <c r="D2691" s="13" t="s">
        <v>2197</v>
      </c>
    </row>
    <row r="2692" spans="1:4">
      <c r="A2692" t="s">
        <v>9775</v>
      </c>
      <c r="B2692" t="s">
        <v>9776</v>
      </c>
      <c r="C2692" s="12">
        <v>1.379E-203</v>
      </c>
      <c r="D2692" s="13" t="s">
        <v>1322</v>
      </c>
    </row>
    <row r="2693" spans="1:4">
      <c r="A2693" t="s">
        <v>13388</v>
      </c>
      <c r="B2693" t="s">
        <v>13389</v>
      </c>
      <c r="C2693" s="12">
        <v>5.3520000000000003E-114</v>
      </c>
      <c r="D2693" s="13" t="s">
        <v>43</v>
      </c>
    </row>
    <row r="2694" spans="1:4">
      <c r="A2694" t="s">
        <v>9777</v>
      </c>
      <c r="B2694" t="s">
        <v>9778</v>
      </c>
      <c r="C2694" s="12">
        <v>5.0367999999999998E-290</v>
      </c>
      <c r="D2694" s="13" t="s">
        <v>4282</v>
      </c>
    </row>
    <row r="2695" spans="1:4">
      <c r="A2695" t="s">
        <v>9779</v>
      </c>
      <c r="B2695" t="s">
        <v>9780</v>
      </c>
      <c r="C2695" s="12">
        <v>2.8151999999999998E-87</v>
      </c>
      <c r="D2695" s="13" t="s">
        <v>10651</v>
      </c>
    </row>
    <row r="2696" spans="1:4">
      <c r="A2696" t="s">
        <v>9782</v>
      </c>
      <c r="B2696" t="s">
        <v>9783</v>
      </c>
      <c r="C2696" s="12">
        <v>1.4483999999999999E-81</v>
      </c>
      <c r="D2696" s="13">
        <v>75</v>
      </c>
    </row>
    <row r="2697" spans="1:4">
      <c r="A2697" t="s">
        <v>9786</v>
      </c>
      <c r="B2697" t="s">
        <v>9787</v>
      </c>
      <c r="C2697" s="12">
        <v>2.3814E-101</v>
      </c>
      <c r="D2697" s="13" t="s">
        <v>1301</v>
      </c>
    </row>
    <row r="2698" spans="1:4">
      <c r="A2698" t="s">
        <v>9788</v>
      </c>
      <c r="B2698" t="s">
        <v>9789</v>
      </c>
      <c r="C2698" s="12">
        <v>2.6108000000000001E-9</v>
      </c>
      <c r="D2698" s="13" t="s">
        <v>2302</v>
      </c>
    </row>
    <row r="2699" spans="1:4">
      <c r="A2699" t="s">
        <v>13390</v>
      </c>
      <c r="B2699" t="s">
        <v>13391</v>
      </c>
      <c r="C2699" s="12">
        <v>4.8085999999999997E-2</v>
      </c>
      <c r="D2699" s="13" t="s">
        <v>3094</v>
      </c>
    </row>
    <row r="2700" spans="1:4">
      <c r="A2700" t="s">
        <v>9790</v>
      </c>
      <c r="B2700" t="s">
        <v>9791</v>
      </c>
      <c r="C2700" s="12">
        <v>4.2713999999999999E-15</v>
      </c>
      <c r="D2700" s="13" t="s">
        <v>2406</v>
      </c>
    </row>
    <row r="2701" spans="1:4">
      <c r="A2701" t="s">
        <v>9792</v>
      </c>
      <c r="B2701" t="s">
        <v>9793</v>
      </c>
      <c r="C2701" s="12">
        <v>8.7036000000000006E-67</v>
      </c>
      <c r="D2701" s="13" t="s">
        <v>1062</v>
      </c>
    </row>
    <row r="2702" spans="1:4">
      <c r="A2702" t="s">
        <v>9794</v>
      </c>
      <c r="B2702" t="s">
        <v>9795</v>
      </c>
      <c r="C2702" s="12">
        <v>2.6047000000000002E-109</v>
      </c>
      <c r="D2702" s="13" t="s">
        <v>431</v>
      </c>
    </row>
    <row r="2703" spans="1:4">
      <c r="A2703" t="s">
        <v>9796</v>
      </c>
      <c r="B2703" t="s">
        <v>9797</v>
      </c>
      <c r="C2703" s="12">
        <v>1.3938000000000001E-2</v>
      </c>
      <c r="D2703" s="13" t="s">
        <v>12708</v>
      </c>
    </row>
    <row r="2704" spans="1:4">
      <c r="A2704" t="s">
        <v>9798</v>
      </c>
      <c r="B2704" t="s">
        <v>9799</v>
      </c>
      <c r="C2704" s="12">
        <v>1.7463000000000001E-126</v>
      </c>
      <c r="D2704" s="13" t="s">
        <v>6712</v>
      </c>
    </row>
    <row r="2705" spans="1:4">
      <c r="A2705" t="s">
        <v>9806</v>
      </c>
      <c r="B2705" t="s">
        <v>9807</v>
      </c>
      <c r="C2705" s="12">
        <v>2.6416000000000001E-9</v>
      </c>
      <c r="D2705" s="13" t="s">
        <v>1019</v>
      </c>
    </row>
    <row r="2706" spans="1:4">
      <c r="A2706" t="s">
        <v>9810</v>
      </c>
      <c r="B2706" t="s">
        <v>9811</v>
      </c>
      <c r="C2706" s="12">
        <v>5.2792000000000004E-29</v>
      </c>
      <c r="D2706" s="13" t="s">
        <v>2017</v>
      </c>
    </row>
    <row r="2707" spans="1:4">
      <c r="A2707" t="s">
        <v>9814</v>
      </c>
      <c r="B2707" t="s">
        <v>9815</v>
      </c>
      <c r="C2707" s="12">
        <v>1.9511E-36</v>
      </c>
      <c r="D2707" s="13" t="s">
        <v>2386</v>
      </c>
    </row>
    <row r="2708" spans="1:4">
      <c r="A2708" t="s">
        <v>9820</v>
      </c>
      <c r="B2708" t="s">
        <v>9821</v>
      </c>
      <c r="C2708" s="12">
        <v>3.7003000000000002E-45</v>
      </c>
      <c r="D2708" s="13" t="s">
        <v>4001</v>
      </c>
    </row>
    <row r="2709" spans="1:4">
      <c r="A2709" t="s">
        <v>9828</v>
      </c>
      <c r="B2709" t="s">
        <v>9829</v>
      </c>
      <c r="C2709" s="12">
        <v>2.2001E-3</v>
      </c>
      <c r="D2709" s="13" t="s">
        <v>1716</v>
      </c>
    </row>
    <row r="2710" spans="1:4">
      <c r="A2710" t="s">
        <v>9830</v>
      </c>
      <c r="B2710" t="s">
        <v>9831</v>
      </c>
      <c r="C2710" s="12">
        <v>3.2729E-3</v>
      </c>
      <c r="D2710" s="13" t="s">
        <v>928</v>
      </c>
    </row>
    <row r="2711" spans="1:4">
      <c r="A2711" t="s">
        <v>9838</v>
      </c>
      <c r="B2711" t="s">
        <v>9839</v>
      </c>
      <c r="C2711" s="12">
        <v>3.14E-3</v>
      </c>
      <c r="D2711" s="13" t="s">
        <v>557</v>
      </c>
    </row>
    <row r="2712" spans="1:4">
      <c r="A2712" t="s">
        <v>9840</v>
      </c>
      <c r="B2712" t="s">
        <v>9841</v>
      </c>
      <c r="C2712" s="12">
        <v>0</v>
      </c>
      <c r="D2712" s="13" t="s">
        <v>2536</v>
      </c>
    </row>
    <row r="2713" spans="1:4">
      <c r="A2713" t="s">
        <v>9842</v>
      </c>
      <c r="B2713" t="s">
        <v>9843</v>
      </c>
      <c r="C2713" s="12">
        <v>5.3448999999999997E-27</v>
      </c>
      <c r="D2713" s="13" t="s">
        <v>1969</v>
      </c>
    </row>
    <row r="2714" spans="1:4">
      <c r="A2714" t="s">
        <v>9844</v>
      </c>
      <c r="B2714" t="s">
        <v>9845</v>
      </c>
      <c r="C2714" s="12">
        <v>2.1159000000000001E-32</v>
      </c>
      <c r="D2714" s="13" t="s">
        <v>54</v>
      </c>
    </row>
    <row r="2715" spans="1:4">
      <c r="A2715" t="s">
        <v>9846</v>
      </c>
      <c r="B2715" t="s">
        <v>9847</v>
      </c>
      <c r="C2715" s="12">
        <v>3.0700999999999999E-2</v>
      </c>
      <c r="D2715" s="13" t="s">
        <v>991</v>
      </c>
    </row>
    <row r="2716" spans="1:4">
      <c r="A2716" t="s">
        <v>13392</v>
      </c>
      <c r="B2716" t="s">
        <v>13393</v>
      </c>
      <c r="C2716" s="12">
        <v>1.5202E-19</v>
      </c>
      <c r="D2716" s="13" t="s">
        <v>1414</v>
      </c>
    </row>
    <row r="2717" spans="1:4">
      <c r="A2717" t="s">
        <v>9848</v>
      </c>
      <c r="B2717" t="s">
        <v>9849</v>
      </c>
      <c r="C2717" s="12">
        <v>5.8928000000000002E-71</v>
      </c>
      <c r="D2717" s="13" t="s">
        <v>3064</v>
      </c>
    </row>
    <row r="2718" spans="1:4">
      <c r="A2718" t="s">
        <v>9850</v>
      </c>
      <c r="B2718" t="s">
        <v>9851</v>
      </c>
      <c r="C2718" s="12">
        <v>2.0258999999999999E-6</v>
      </c>
      <c r="D2718" s="13" t="s">
        <v>720</v>
      </c>
    </row>
    <row r="2719" spans="1:4">
      <c r="A2719" t="s">
        <v>9852</v>
      </c>
      <c r="B2719" t="s">
        <v>9853</v>
      </c>
      <c r="C2719" s="12">
        <v>3.1557999999999999E-123</v>
      </c>
      <c r="D2719" s="13" t="s">
        <v>2992</v>
      </c>
    </row>
    <row r="2720" spans="1:4">
      <c r="A2720" t="s">
        <v>13394</v>
      </c>
      <c r="B2720" t="s">
        <v>13395</v>
      </c>
      <c r="C2720" s="12">
        <v>2.7897999999999999E-66</v>
      </c>
      <c r="D2720" s="13" t="s">
        <v>984</v>
      </c>
    </row>
    <row r="2721" spans="1:4">
      <c r="A2721" t="s">
        <v>9856</v>
      </c>
      <c r="B2721" t="s">
        <v>9857</v>
      </c>
      <c r="C2721" s="12">
        <v>2.167E-154</v>
      </c>
      <c r="D2721" s="13" t="s">
        <v>578</v>
      </c>
    </row>
    <row r="2722" spans="1:4">
      <c r="A2722" t="s">
        <v>9858</v>
      </c>
      <c r="B2722" t="s">
        <v>9859</v>
      </c>
      <c r="C2722" s="12">
        <v>1.0076E-35</v>
      </c>
      <c r="D2722" s="13" t="s">
        <v>144</v>
      </c>
    </row>
    <row r="2723" spans="1:4">
      <c r="A2723" t="s">
        <v>9860</v>
      </c>
      <c r="B2723" t="s">
        <v>9861</v>
      </c>
      <c r="C2723" s="12">
        <v>6.6779000000000005E-38</v>
      </c>
      <c r="D2723" s="13">
        <v>49</v>
      </c>
    </row>
    <row r="2724" spans="1:4">
      <c r="A2724" t="s">
        <v>9862</v>
      </c>
      <c r="B2724" t="s">
        <v>9863</v>
      </c>
      <c r="C2724" s="12">
        <v>2.2808999999999999E-66</v>
      </c>
      <c r="D2724" s="13">
        <v>72</v>
      </c>
    </row>
    <row r="2725" spans="1:4">
      <c r="A2725" t="s">
        <v>9864</v>
      </c>
      <c r="B2725" t="s">
        <v>9865</v>
      </c>
      <c r="C2725" s="12">
        <v>6.6247E-83</v>
      </c>
      <c r="D2725" s="13" t="s">
        <v>8740</v>
      </c>
    </row>
    <row r="2726" spans="1:4">
      <c r="A2726" t="s">
        <v>9866</v>
      </c>
      <c r="B2726" t="s">
        <v>9867</v>
      </c>
      <c r="C2726" s="12">
        <v>3.1913000000000002E-73</v>
      </c>
      <c r="D2726" s="13" t="s">
        <v>2419</v>
      </c>
    </row>
    <row r="2727" spans="1:4">
      <c r="A2727" t="s">
        <v>9868</v>
      </c>
      <c r="B2727" t="s">
        <v>9869</v>
      </c>
      <c r="C2727" s="12">
        <v>2.4363E-91</v>
      </c>
      <c r="D2727" s="13" t="s">
        <v>2812</v>
      </c>
    </row>
    <row r="2728" spans="1:4">
      <c r="A2728" t="s">
        <v>9870</v>
      </c>
      <c r="B2728" t="s">
        <v>9871</v>
      </c>
      <c r="C2728" s="12">
        <v>4.9020999999999998E-11</v>
      </c>
      <c r="D2728" s="13">
        <v>10</v>
      </c>
    </row>
    <row r="2729" spans="1:4">
      <c r="A2729" t="s">
        <v>13396</v>
      </c>
      <c r="B2729" t="s">
        <v>13397</v>
      </c>
      <c r="C2729" s="12">
        <v>2.1898000000000001E-2</v>
      </c>
      <c r="D2729" s="13" t="s">
        <v>406</v>
      </c>
    </row>
    <row r="2730" spans="1:4">
      <c r="A2730" t="s">
        <v>9872</v>
      </c>
      <c r="B2730" t="s">
        <v>9873</v>
      </c>
      <c r="C2730" s="12">
        <v>0</v>
      </c>
      <c r="D2730" s="13" t="s">
        <v>12923</v>
      </c>
    </row>
    <row r="2731" spans="1:4">
      <c r="A2731" t="s">
        <v>9877</v>
      </c>
      <c r="B2731" t="s">
        <v>9878</v>
      </c>
      <c r="C2731" s="12">
        <v>2.3522E-29</v>
      </c>
      <c r="D2731" s="13">
        <v>24</v>
      </c>
    </row>
    <row r="2732" spans="1:4">
      <c r="A2732" t="s">
        <v>9879</v>
      </c>
      <c r="B2732" t="s">
        <v>9880</v>
      </c>
      <c r="C2732" s="12">
        <v>6.8532999999999997E-3</v>
      </c>
      <c r="D2732" s="13" t="s">
        <v>128</v>
      </c>
    </row>
    <row r="2733" spans="1:4">
      <c r="A2733" t="s">
        <v>9881</v>
      </c>
      <c r="B2733" t="s">
        <v>9882</v>
      </c>
      <c r="C2733" s="12">
        <v>2.5012999999999999E-174</v>
      </c>
      <c r="D2733" s="13" t="s">
        <v>13398</v>
      </c>
    </row>
    <row r="2734" spans="1:4">
      <c r="A2734" t="s">
        <v>9883</v>
      </c>
      <c r="B2734" t="s">
        <v>9884</v>
      </c>
      <c r="C2734" s="12">
        <v>4.0560999999999999E-43</v>
      </c>
      <c r="D2734" s="13" t="s">
        <v>532</v>
      </c>
    </row>
    <row r="2735" spans="1:4">
      <c r="A2735" t="s">
        <v>13399</v>
      </c>
      <c r="B2735" t="s">
        <v>13400</v>
      </c>
      <c r="C2735" s="12">
        <v>4.8393000000000001E-54</v>
      </c>
      <c r="D2735" s="13" t="s">
        <v>3692</v>
      </c>
    </row>
    <row r="2736" spans="1:4">
      <c r="A2736" t="s">
        <v>9887</v>
      </c>
      <c r="B2736" t="s">
        <v>9888</v>
      </c>
      <c r="C2736" s="12">
        <v>0</v>
      </c>
      <c r="D2736" s="13" t="s">
        <v>1417</v>
      </c>
    </row>
    <row r="2737" spans="1:4">
      <c r="A2737" t="s">
        <v>9889</v>
      </c>
      <c r="B2737" t="s">
        <v>9890</v>
      </c>
      <c r="C2737" s="12">
        <v>5.4497999999999999E-164</v>
      </c>
      <c r="D2737" s="13" t="s">
        <v>5848</v>
      </c>
    </row>
    <row r="2738" spans="1:4">
      <c r="A2738" t="s">
        <v>9893</v>
      </c>
      <c r="B2738" t="s">
        <v>9894</v>
      </c>
      <c r="C2738" s="12">
        <v>1.3658999999999999E-58</v>
      </c>
      <c r="D2738" s="13" t="s">
        <v>1790</v>
      </c>
    </row>
    <row r="2739" spans="1:4">
      <c r="A2739" t="s">
        <v>9895</v>
      </c>
      <c r="B2739" t="s">
        <v>9896</v>
      </c>
      <c r="C2739" s="12">
        <v>5.9869000000000003E-170</v>
      </c>
      <c r="D2739" s="13" t="s">
        <v>4219</v>
      </c>
    </row>
    <row r="2740" spans="1:4">
      <c r="A2740" t="s">
        <v>13401</v>
      </c>
      <c r="B2740" t="s">
        <v>13402</v>
      </c>
      <c r="C2740" s="12">
        <v>0</v>
      </c>
      <c r="D2740" s="13" t="s">
        <v>13016</v>
      </c>
    </row>
    <row r="2741" spans="1:4">
      <c r="A2741" t="s">
        <v>9897</v>
      </c>
      <c r="B2741" t="s">
        <v>9898</v>
      </c>
      <c r="C2741" s="12">
        <v>1.1418E-152</v>
      </c>
      <c r="D2741" s="13" t="s">
        <v>3127</v>
      </c>
    </row>
    <row r="2742" spans="1:4">
      <c r="A2742" t="s">
        <v>9899</v>
      </c>
      <c r="B2742" t="s">
        <v>9900</v>
      </c>
      <c r="C2742" s="12">
        <v>4.5860999999999996E-12</v>
      </c>
      <c r="D2742" s="13">
        <v>12</v>
      </c>
    </row>
    <row r="2743" spans="1:4">
      <c r="A2743" t="s">
        <v>13403</v>
      </c>
      <c r="B2743" t="s">
        <v>13404</v>
      </c>
      <c r="C2743" s="12">
        <v>0</v>
      </c>
      <c r="D2743" s="13" t="s">
        <v>8360</v>
      </c>
    </row>
    <row r="2744" spans="1:4">
      <c r="A2744" t="s">
        <v>9901</v>
      </c>
      <c r="B2744" t="s">
        <v>9902</v>
      </c>
      <c r="C2744" s="12">
        <v>0</v>
      </c>
      <c r="D2744" s="13" t="s">
        <v>3461</v>
      </c>
    </row>
    <row r="2745" spans="1:4">
      <c r="A2745" t="s">
        <v>9907</v>
      </c>
      <c r="B2745" t="s">
        <v>9908</v>
      </c>
      <c r="C2745" s="12">
        <v>3.0512E-3</v>
      </c>
      <c r="D2745" s="13" t="s">
        <v>1931</v>
      </c>
    </row>
    <row r="2746" spans="1:4">
      <c r="A2746" t="s">
        <v>9916</v>
      </c>
      <c r="B2746" t="s">
        <v>9917</v>
      </c>
      <c r="C2746" s="12">
        <v>2.5318999999999999E-289</v>
      </c>
      <c r="D2746" s="13" t="s">
        <v>6108</v>
      </c>
    </row>
    <row r="2747" spans="1:4">
      <c r="A2747" t="s">
        <v>9918</v>
      </c>
      <c r="B2747" t="s">
        <v>9919</v>
      </c>
      <c r="C2747" s="12">
        <v>4.6578000000000002E-36</v>
      </c>
      <c r="D2747" s="13">
        <v>3</v>
      </c>
    </row>
    <row r="2748" spans="1:4">
      <c r="A2748" t="s">
        <v>9920</v>
      </c>
      <c r="B2748" t="s">
        <v>9921</v>
      </c>
      <c r="C2748" s="12">
        <v>0</v>
      </c>
      <c r="D2748" s="13" t="s">
        <v>2386</v>
      </c>
    </row>
    <row r="2749" spans="1:4">
      <c r="A2749" t="s">
        <v>9922</v>
      </c>
      <c r="B2749" t="s">
        <v>9923</v>
      </c>
      <c r="C2749" s="12">
        <v>5.8771999999999999E-22</v>
      </c>
      <c r="D2749" s="13" t="s">
        <v>4631</v>
      </c>
    </row>
    <row r="2750" spans="1:4">
      <c r="A2750" t="s">
        <v>9924</v>
      </c>
      <c r="B2750" t="s">
        <v>9925</v>
      </c>
      <c r="C2750" s="12">
        <v>2.9892E-185</v>
      </c>
      <c r="D2750" s="13" t="s">
        <v>9926</v>
      </c>
    </row>
    <row r="2751" spans="1:4">
      <c r="A2751" t="s">
        <v>9927</v>
      </c>
      <c r="B2751" t="s">
        <v>9928</v>
      </c>
      <c r="C2751" s="12">
        <v>1.2372E-66</v>
      </c>
      <c r="D2751" s="13" t="s">
        <v>959</v>
      </c>
    </row>
    <row r="2752" spans="1:4">
      <c r="A2752" t="s">
        <v>9929</v>
      </c>
      <c r="B2752" t="s">
        <v>9930</v>
      </c>
      <c r="C2752" s="12">
        <v>4.9283000000000004E-10</v>
      </c>
      <c r="D2752" s="13" t="s">
        <v>2629</v>
      </c>
    </row>
    <row r="2753" spans="1:4">
      <c r="A2753" t="s">
        <v>9931</v>
      </c>
      <c r="B2753" t="s">
        <v>9932</v>
      </c>
      <c r="C2753" s="12">
        <v>1.3865999999999999E-57</v>
      </c>
      <c r="D2753" s="13" t="s">
        <v>3675</v>
      </c>
    </row>
    <row r="2754" spans="1:4">
      <c r="A2754" t="s">
        <v>9935</v>
      </c>
      <c r="B2754" t="s">
        <v>9936</v>
      </c>
      <c r="C2754" s="12">
        <v>1.2484999999999999E-86</v>
      </c>
      <c r="D2754" s="13" t="s">
        <v>786</v>
      </c>
    </row>
    <row r="2755" spans="1:4">
      <c r="A2755" t="s">
        <v>9941</v>
      </c>
      <c r="B2755" t="s">
        <v>9942</v>
      </c>
      <c r="C2755" s="12">
        <v>2.7316000000000001E-74</v>
      </c>
      <c r="D2755" s="13">
        <v>38</v>
      </c>
    </row>
    <row r="2756" spans="1:4">
      <c r="A2756" t="s">
        <v>9943</v>
      </c>
      <c r="B2756" t="s">
        <v>9944</v>
      </c>
      <c r="C2756" s="12">
        <v>4.6789000000000004E-205</v>
      </c>
      <c r="D2756" s="13" t="s">
        <v>2528</v>
      </c>
    </row>
    <row r="2757" spans="1:4">
      <c r="A2757" t="s">
        <v>9947</v>
      </c>
      <c r="B2757" t="s">
        <v>9948</v>
      </c>
      <c r="C2757" s="12">
        <v>0</v>
      </c>
      <c r="D2757" s="13" t="s">
        <v>934</v>
      </c>
    </row>
    <row r="2758" spans="1:4">
      <c r="A2758" t="s">
        <v>9950</v>
      </c>
      <c r="B2758" t="s">
        <v>9951</v>
      </c>
      <c r="C2758" s="12">
        <v>1.7352E-89</v>
      </c>
      <c r="D2758" s="13" t="s">
        <v>3814</v>
      </c>
    </row>
    <row r="2759" spans="1:4">
      <c r="A2759" t="s">
        <v>9952</v>
      </c>
      <c r="B2759" t="s">
        <v>9953</v>
      </c>
      <c r="C2759" s="12">
        <v>1.3514000000000001E-181</v>
      </c>
      <c r="D2759" s="13" t="s">
        <v>5536</v>
      </c>
    </row>
    <row r="2760" spans="1:4">
      <c r="A2760" t="s">
        <v>9954</v>
      </c>
      <c r="B2760" t="s">
        <v>9955</v>
      </c>
      <c r="C2760" s="12">
        <v>2.6602999999999999E-236</v>
      </c>
      <c r="D2760" s="13" t="s">
        <v>1995</v>
      </c>
    </row>
    <row r="2761" spans="1:4">
      <c r="A2761" t="s">
        <v>9956</v>
      </c>
      <c r="B2761" t="s">
        <v>9957</v>
      </c>
      <c r="C2761" s="12">
        <v>1.3647999999999999E-4</v>
      </c>
      <c r="D2761" s="13" t="s">
        <v>2560</v>
      </c>
    </row>
    <row r="2762" spans="1:4">
      <c r="A2762" t="s">
        <v>9958</v>
      </c>
      <c r="B2762" t="s">
        <v>9959</v>
      </c>
      <c r="C2762" s="12">
        <v>6.4648999999999998E-15</v>
      </c>
      <c r="D2762" s="13" t="s">
        <v>1027</v>
      </c>
    </row>
    <row r="2763" spans="1:4">
      <c r="A2763" t="s">
        <v>9962</v>
      </c>
      <c r="B2763" t="s">
        <v>9963</v>
      </c>
      <c r="C2763" s="12">
        <v>3.6791000000000003E-241</v>
      </c>
      <c r="D2763" s="13" t="s">
        <v>13398</v>
      </c>
    </row>
    <row r="2764" spans="1:4">
      <c r="A2764" t="s">
        <v>5900</v>
      </c>
      <c r="B2764" t="s">
        <v>5901</v>
      </c>
      <c r="C2764" s="12">
        <v>5.1614000000000001E-8</v>
      </c>
      <c r="D2764" s="13" t="s">
        <v>766</v>
      </c>
    </row>
    <row r="2765" spans="1:4">
      <c r="A2765" t="s">
        <v>9965</v>
      </c>
      <c r="B2765" t="s">
        <v>9966</v>
      </c>
      <c r="C2765" s="12">
        <v>9.7309999999999999E-150</v>
      </c>
      <c r="D2765" s="13" t="s">
        <v>1548</v>
      </c>
    </row>
    <row r="2766" spans="1:4">
      <c r="A2766" t="s">
        <v>13405</v>
      </c>
      <c r="B2766" t="s">
        <v>13406</v>
      </c>
      <c r="C2766" s="12">
        <v>2.8736999999999999E-3</v>
      </c>
      <c r="D2766" s="13" t="s">
        <v>802</v>
      </c>
    </row>
    <row r="2767" spans="1:4">
      <c r="A2767" t="s">
        <v>9969</v>
      </c>
      <c r="B2767" t="s">
        <v>9970</v>
      </c>
      <c r="C2767" s="12">
        <v>0</v>
      </c>
      <c r="D2767" s="13" t="s">
        <v>2647</v>
      </c>
    </row>
    <row r="2768" spans="1:4">
      <c r="A2768" t="s">
        <v>9972</v>
      </c>
      <c r="B2768" t="s">
        <v>9973</v>
      </c>
      <c r="C2768" s="12">
        <v>4.5618999999999998E-4</v>
      </c>
      <c r="D2768" s="13" t="s">
        <v>1111</v>
      </c>
    </row>
    <row r="2769" spans="1:4">
      <c r="A2769" t="s">
        <v>13407</v>
      </c>
      <c r="B2769" t="s">
        <v>13408</v>
      </c>
      <c r="C2769" s="12">
        <v>1.7985E-3</v>
      </c>
      <c r="D2769" s="13" t="s">
        <v>1981</v>
      </c>
    </row>
    <row r="2770" spans="1:4">
      <c r="A2770" t="s">
        <v>9974</v>
      </c>
      <c r="B2770" t="s">
        <v>9975</v>
      </c>
      <c r="C2770" s="12">
        <v>5.2927000000000003E-162</v>
      </c>
      <c r="D2770" s="13" t="s">
        <v>2866</v>
      </c>
    </row>
    <row r="2771" spans="1:4">
      <c r="A2771" t="s">
        <v>9976</v>
      </c>
      <c r="B2771" t="s">
        <v>9977</v>
      </c>
      <c r="C2771" s="12">
        <v>1.0901999999999999E-3</v>
      </c>
      <c r="D2771" s="13" t="s">
        <v>6418</v>
      </c>
    </row>
    <row r="2772" spans="1:4">
      <c r="A2772" t="s">
        <v>9980</v>
      </c>
      <c r="B2772" t="s">
        <v>9981</v>
      </c>
      <c r="C2772" s="12">
        <v>2.6652000000000001E-122</v>
      </c>
      <c r="D2772" s="13" t="s">
        <v>1553</v>
      </c>
    </row>
    <row r="2773" spans="1:4">
      <c r="A2773" t="s">
        <v>9984</v>
      </c>
      <c r="B2773" t="s">
        <v>9985</v>
      </c>
      <c r="C2773" s="12">
        <v>6.8437999999999996E-104</v>
      </c>
      <c r="D2773" s="13" t="s">
        <v>845</v>
      </c>
    </row>
    <row r="2774" spans="1:4">
      <c r="A2774" t="s">
        <v>13409</v>
      </c>
      <c r="B2774" t="s">
        <v>13410</v>
      </c>
      <c r="C2774" s="12">
        <v>2.8126000000000002E-2</v>
      </c>
      <c r="D2774" s="13" t="s">
        <v>1343</v>
      </c>
    </row>
    <row r="2775" spans="1:4">
      <c r="A2775" t="s">
        <v>9994</v>
      </c>
      <c r="B2775" t="s">
        <v>9995</v>
      </c>
      <c r="C2775" s="12">
        <v>8.7883000000000001E-38</v>
      </c>
      <c r="D2775" s="13" t="s">
        <v>76</v>
      </c>
    </row>
    <row r="2776" spans="1:4">
      <c r="A2776" t="s">
        <v>9998</v>
      </c>
      <c r="B2776" t="s">
        <v>9999</v>
      </c>
      <c r="C2776" s="12">
        <v>2.2279999999999999E-26</v>
      </c>
      <c r="D2776" s="13" t="s">
        <v>1226</v>
      </c>
    </row>
    <row r="2777" spans="1:4">
      <c r="A2777" t="s">
        <v>10000</v>
      </c>
      <c r="B2777" t="s">
        <v>10001</v>
      </c>
      <c r="C2777" s="12">
        <v>1.2493E-17</v>
      </c>
      <c r="D2777" s="13" t="s">
        <v>473</v>
      </c>
    </row>
    <row r="2778" spans="1:4">
      <c r="A2778" t="s">
        <v>10004</v>
      </c>
      <c r="B2778" t="s">
        <v>10005</v>
      </c>
      <c r="C2778" s="12">
        <v>1.2792E-15</v>
      </c>
      <c r="D2778" s="13" t="s">
        <v>3244</v>
      </c>
    </row>
    <row r="2779" spans="1:4">
      <c r="A2779" t="s">
        <v>10008</v>
      </c>
      <c r="B2779" t="s">
        <v>10009</v>
      </c>
      <c r="C2779" s="12">
        <v>7.0797000000000004E-3</v>
      </c>
      <c r="D2779" s="13" t="s">
        <v>1246</v>
      </c>
    </row>
    <row r="2780" spans="1:4">
      <c r="A2780" t="s">
        <v>10011</v>
      </c>
      <c r="B2780" t="s">
        <v>10012</v>
      </c>
      <c r="C2780" s="12">
        <v>1.1638E-6</v>
      </c>
      <c r="D2780" s="13" t="s">
        <v>1111</v>
      </c>
    </row>
    <row r="2781" spans="1:4">
      <c r="A2781" t="s">
        <v>10013</v>
      </c>
      <c r="B2781" t="s">
        <v>10014</v>
      </c>
      <c r="C2781" s="12">
        <v>0</v>
      </c>
      <c r="D2781" s="13" t="s">
        <v>4327</v>
      </c>
    </row>
    <row r="2782" spans="1:4">
      <c r="A2782" t="s">
        <v>10015</v>
      </c>
      <c r="B2782" t="s">
        <v>10016</v>
      </c>
      <c r="C2782" s="12">
        <v>3.8867999999999997E-141</v>
      </c>
      <c r="D2782" s="13" t="s">
        <v>13411</v>
      </c>
    </row>
    <row r="2783" spans="1:4">
      <c r="A2783" t="s">
        <v>10017</v>
      </c>
      <c r="B2783" t="s">
        <v>10018</v>
      </c>
      <c r="C2783" s="12">
        <v>0</v>
      </c>
      <c r="D2783" s="13" t="s">
        <v>3954</v>
      </c>
    </row>
    <row r="2784" spans="1:4">
      <c r="A2784" t="s">
        <v>10019</v>
      </c>
      <c r="B2784" t="s">
        <v>9578</v>
      </c>
      <c r="C2784" s="12">
        <v>1.5576E-183</v>
      </c>
      <c r="D2784" s="13" t="s">
        <v>3432</v>
      </c>
    </row>
    <row r="2785" spans="1:4">
      <c r="A2785" t="s">
        <v>10020</v>
      </c>
      <c r="B2785" t="s">
        <v>10021</v>
      </c>
      <c r="C2785" s="12">
        <v>3.8334999999999999E-8</v>
      </c>
      <c r="D2785" s="13" t="s">
        <v>2650</v>
      </c>
    </row>
    <row r="2786" spans="1:4">
      <c r="A2786" t="s">
        <v>10024</v>
      </c>
      <c r="B2786" t="s">
        <v>10025</v>
      </c>
      <c r="C2786" s="12">
        <v>0</v>
      </c>
      <c r="D2786" s="13" t="s">
        <v>2696</v>
      </c>
    </row>
    <row r="2787" spans="1:4">
      <c r="A2787" t="s">
        <v>10026</v>
      </c>
      <c r="B2787" t="s">
        <v>10027</v>
      </c>
      <c r="C2787" s="12">
        <v>4.8890000000000001E-3</v>
      </c>
      <c r="D2787" s="13" t="s">
        <v>1423</v>
      </c>
    </row>
    <row r="2788" spans="1:4">
      <c r="A2788" t="s">
        <v>13412</v>
      </c>
      <c r="B2788" t="s">
        <v>13413</v>
      </c>
      <c r="C2788" s="12">
        <v>0</v>
      </c>
      <c r="D2788" s="13">
        <v>66</v>
      </c>
    </row>
    <row r="2789" spans="1:4">
      <c r="A2789" t="s">
        <v>10038</v>
      </c>
      <c r="B2789" t="s">
        <v>10039</v>
      </c>
      <c r="C2789" s="12">
        <v>2.5489000000000002E-9</v>
      </c>
      <c r="D2789" s="13" t="s">
        <v>1814</v>
      </c>
    </row>
    <row r="2790" spans="1:4">
      <c r="A2790" t="s">
        <v>10044</v>
      </c>
      <c r="B2790" t="s">
        <v>10045</v>
      </c>
      <c r="C2790" s="12">
        <v>2.4026999999999999E-5</v>
      </c>
      <c r="D2790" s="13" t="s">
        <v>1978</v>
      </c>
    </row>
    <row r="2791" spans="1:4">
      <c r="A2791" t="s">
        <v>13414</v>
      </c>
      <c r="B2791" t="s">
        <v>13415</v>
      </c>
      <c r="C2791" s="12">
        <v>4.5685000000000003E-2</v>
      </c>
      <c r="D2791" s="13" t="s">
        <v>12891</v>
      </c>
    </row>
    <row r="2792" spans="1:4">
      <c r="A2792" t="s">
        <v>10056</v>
      </c>
      <c r="B2792" t="s">
        <v>10057</v>
      </c>
      <c r="C2792" s="12">
        <v>1.6534E-3</v>
      </c>
      <c r="D2792" s="13" t="s">
        <v>1440</v>
      </c>
    </row>
    <row r="2793" spans="1:4">
      <c r="A2793" t="s">
        <v>10058</v>
      </c>
      <c r="B2793" t="s">
        <v>10059</v>
      </c>
      <c r="C2793" s="12">
        <v>2.1732999999999998E-19</v>
      </c>
      <c r="D2793" s="13" t="s">
        <v>3623</v>
      </c>
    </row>
    <row r="2794" spans="1:4">
      <c r="A2794" t="s">
        <v>10060</v>
      </c>
      <c r="B2794" t="s">
        <v>10061</v>
      </c>
      <c r="C2794" s="12">
        <v>2.5500999999999999E-25</v>
      </c>
      <c r="D2794" s="13" t="s">
        <v>1392</v>
      </c>
    </row>
    <row r="2795" spans="1:4">
      <c r="A2795" t="s">
        <v>10062</v>
      </c>
      <c r="B2795" t="s">
        <v>10063</v>
      </c>
      <c r="C2795" s="12">
        <v>2.3384000000000002E-201</v>
      </c>
      <c r="D2795" s="13" t="s">
        <v>4001</v>
      </c>
    </row>
    <row r="2796" spans="1:4">
      <c r="A2796" t="s">
        <v>13416</v>
      </c>
      <c r="B2796" t="s">
        <v>13417</v>
      </c>
      <c r="C2796" s="12">
        <v>1.6524000000000001E-199</v>
      </c>
      <c r="D2796" s="13" t="s">
        <v>478</v>
      </c>
    </row>
    <row r="2797" spans="1:4">
      <c r="A2797" t="s">
        <v>10066</v>
      </c>
      <c r="B2797" t="s">
        <v>10067</v>
      </c>
      <c r="C2797" s="12">
        <v>1.7538999999999999E-8</v>
      </c>
      <c r="D2797" s="13" t="s">
        <v>6507</v>
      </c>
    </row>
    <row r="2798" spans="1:4">
      <c r="A2798" t="s">
        <v>10070</v>
      </c>
      <c r="B2798" t="s">
        <v>10071</v>
      </c>
      <c r="C2798" s="12">
        <v>3.4169000000000001E-29</v>
      </c>
      <c r="D2798" s="13">
        <v>27</v>
      </c>
    </row>
    <row r="2799" spans="1:4">
      <c r="A2799" t="s">
        <v>10092</v>
      </c>
      <c r="B2799" t="s">
        <v>10093</v>
      </c>
      <c r="C2799" s="12">
        <v>1.2310999999999999E-46</v>
      </c>
      <c r="D2799" s="13" t="s">
        <v>341</v>
      </c>
    </row>
    <row r="2800" spans="1:4">
      <c r="A2800" t="s">
        <v>10094</v>
      </c>
      <c r="B2800" t="s">
        <v>10095</v>
      </c>
      <c r="C2800" s="12">
        <v>1.097E-26</v>
      </c>
      <c r="D2800" s="13" t="s">
        <v>4795</v>
      </c>
    </row>
    <row r="2801" spans="1:4">
      <c r="A2801" t="s">
        <v>10100</v>
      </c>
      <c r="B2801" t="s">
        <v>10101</v>
      </c>
      <c r="C2801" s="12">
        <v>2.5906999999999998E-69</v>
      </c>
      <c r="D2801" s="13" t="s">
        <v>845</v>
      </c>
    </row>
    <row r="2802" spans="1:4">
      <c r="A2802" t="s">
        <v>13418</v>
      </c>
      <c r="B2802" t="s">
        <v>13419</v>
      </c>
      <c r="C2802" s="12">
        <v>3.7108000000000003E-110</v>
      </c>
      <c r="D2802" s="13" t="s">
        <v>352</v>
      </c>
    </row>
    <row r="2803" spans="1:4">
      <c r="A2803" t="s">
        <v>10106</v>
      </c>
      <c r="B2803" t="s">
        <v>10107</v>
      </c>
      <c r="C2803" s="12">
        <v>0</v>
      </c>
      <c r="D2803" s="13" t="s">
        <v>2555</v>
      </c>
    </row>
    <row r="2804" spans="1:4">
      <c r="A2804" t="s">
        <v>10116</v>
      </c>
      <c r="B2804" t="s">
        <v>10117</v>
      </c>
      <c r="C2804" s="12">
        <v>3.5356000000000002E-39</v>
      </c>
      <c r="D2804" s="13" t="s">
        <v>978</v>
      </c>
    </row>
    <row r="2805" spans="1:4">
      <c r="A2805" t="s">
        <v>10120</v>
      </c>
      <c r="B2805" t="s">
        <v>10121</v>
      </c>
      <c r="C2805" s="12">
        <v>0</v>
      </c>
      <c r="D2805" s="13" t="s">
        <v>1445</v>
      </c>
    </row>
    <row r="2806" spans="1:4">
      <c r="A2806" t="s">
        <v>10122</v>
      </c>
      <c r="B2806" t="s">
        <v>10123</v>
      </c>
      <c r="C2806" s="12">
        <v>7.8587000000000006E-42</v>
      </c>
      <c r="D2806" s="13" t="s">
        <v>2536</v>
      </c>
    </row>
    <row r="2807" spans="1:4">
      <c r="A2807" t="s">
        <v>10126</v>
      </c>
      <c r="B2807" t="s">
        <v>10127</v>
      </c>
      <c r="C2807" s="12">
        <v>1.6433000000000001E-67</v>
      </c>
      <c r="D2807" s="13" t="s">
        <v>981</v>
      </c>
    </row>
    <row r="2808" spans="1:4">
      <c r="A2808" t="s">
        <v>10128</v>
      </c>
      <c r="B2808" t="s">
        <v>10129</v>
      </c>
      <c r="C2808" s="12">
        <v>2.1137000000000002E-301</v>
      </c>
      <c r="D2808" s="13" t="s">
        <v>3316</v>
      </c>
    </row>
    <row r="2809" spans="1:4">
      <c r="A2809" t="s">
        <v>10132</v>
      </c>
      <c r="B2809" t="s">
        <v>10133</v>
      </c>
      <c r="C2809" s="12">
        <v>1.0328E-161</v>
      </c>
      <c r="D2809" s="13" t="s">
        <v>105</v>
      </c>
    </row>
    <row r="2810" spans="1:4">
      <c r="A2810" t="s">
        <v>10139</v>
      </c>
      <c r="B2810" t="s">
        <v>10140</v>
      </c>
      <c r="C2810" s="12">
        <v>2.0109999999999999E-17</v>
      </c>
      <c r="D2810" s="13" t="s">
        <v>2296</v>
      </c>
    </row>
    <row r="2811" spans="1:4">
      <c r="A2811" t="s">
        <v>10141</v>
      </c>
      <c r="B2811" t="s">
        <v>10142</v>
      </c>
      <c r="C2811" s="12">
        <v>1.6095000000000001E-92</v>
      </c>
      <c r="D2811" s="13" t="s">
        <v>4673</v>
      </c>
    </row>
    <row r="2812" spans="1:4">
      <c r="A2812" t="s">
        <v>10143</v>
      </c>
      <c r="B2812" t="s">
        <v>10144</v>
      </c>
      <c r="C2812" s="12">
        <v>3.5635E-137</v>
      </c>
      <c r="D2812" s="13" t="s">
        <v>2113</v>
      </c>
    </row>
    <row r="2813" spans="1:4">
      <c r="A2813" t="s">
        <v>10145</v>
      </c>
      <c r="B2813" t="s">
        <v>10146</v>
      </c>
      <c r="C2813" s="12">
        <v>1.7438999999999999E-77</v>
      </c>
      <c r="D2813" s="13" t="s">
        <v>1190</v>
      </c>
    </row>
    <row r="2814" spans="1:4">
      <c r="A2814" t="s">
        <v>10151</v>
      </c>
      <c r="B2814" t="s">
        <v>10152</v>
      </c>
      <c r="C2814" s="12">
        <v>1.7327999999999999E-100</v>
      </c>
      <c r="D2814" s="13">
        <v>19</v>
      </c>
    </row>
    <row r="2815" spans="1:4">
      <c r="A2815" t="s">
        <v>13420</v>
      </c>
      <c r="B2815" t="s">
        <v>13421</v>
      </c>
      <c r="C2815" s="12">
        <v>0</v>
      </c>
      <c r="D2815" s="13" t="s">
        <v>8467</v>
      </c>
    </row>
    <row r="2816" spans="1:4">
      <c r="A2816" t="s">
        <v>10153</v>
      </c>
      <c r="B2816" t="s">
        <v>10154</v>
      </c>
      <c r="C2816" s="12">
        <v>1.6592999999999999E-121</v>
      </c>
      <c r="D2816" s="13" t="s">
        <v>1024</v>
      </c>
    </row>
    <row r="2817" spans="1:4">
      <c r="A2817" t="s">
        <v>13422</v>
      </c>
      <c r="B2817" t="s">
        <v>13423</v>
      </c>
      <c r="C2817" s="12">
        <v>3.4867999999999998E-4</v>
      </c>
      <c r="D2817" s="13" t="s">
        <v>953</v>
      </c>
    </row>
    <row r="2818" spans="1:4">
      <c r="A2818" t="s">
        <v>10161</v>
      </c>
      <c r="B2818" t="s">
        <v>10162</v>
      </c>
      <c r="C2818" s="12">
        <v>4.4091E-7</v>
      </c>
      <c r="D2818" s="13" t="s">
        <v>1193</v>
      </c>
    </row>
    <row r="2819" spans="1:4">
      <c r="A2819" t="s">
        <v>10163</v>
      </c>
      <c r="B2819" t="s">
        <v>10164</v>
      </c>
      <c r="C2819" s="12">
        <v>3.1459E-121</v>
      </c>
      <c r="D2819" s="13" t="s">
        <v>3675</v>
      </c>
    </row>
    <row r="2820" spans="1:4">
      <c r="A2820" t="s">
        <v>13424</v>
      </c>
      <c r="B2820" t="s">
        <v>13425</v>
      </c>
      <c r="C2820" s="12">
        <v>1.9097000000000001E-194</v>
      </c>
      <c r="D2820" s="13" t="s">
        <v>4001</v>
      </c>
    </row>
    <row r="2821" spans="1:4">
      <c r="A2821" t="s">
        <v>10187</v>
      </c>
      <c r="B2821" t="s">
        <v>10188</v>
      </c>
      <c r="C2821" s="12">
        <v>8.5195000000000005E-35</v>
      </c>
      <c r="D2821" s="13" t="s">
        <v>1348</v>
      </c>
    </row>
    <row r="2822" spans="1:4">
      <c r="A2822" t="s">
        <v>10189</v>
      </c>
      <c r="B2822" t="s">
        <v>10190</v>
      </c>
      <c r="C2822" s="12">
        <v>2.0657E-6</v>
      </c>
      <c r="D2822" s="13" t="s">
        <v>1246</v>
      </c>
    </row>
    <row r="2823" spans="1:4">
      <c r="A2823" t="s">
        <v>10191</v>
      </c>
      <c r="B2823" t="s">
        <v>10192</v>
      </c>
      <c r="C2823" s="12">
        <v>5.2752E-125</v>
      </c>
      <c r="D2823" s="13" t="s">
        <v>2812</v>
      </c>
    </row>
    <row r="2824" spans="1:4">
      <c r="A2824" t="s">
        <v>10193</v>
      </c>
      <c r="B2824" t="s">
        <v>10194</v>
      </c>
      <c r="C2824" s="12">
        <v>1.5075E-7</v>
      </c>
      <c r="D2824" s="13" t="s">
        <v>2302</v>
      </c>
    </row>
    <row r="2825" spans="1:4">
      <c r="A2825" t="s">
        <v>10195</v>
      </c>
      <c r="B2825" t="s">
        <v>10196</v>
      </c>
      <c r="C2825" s="12">
        <v>3.4792999999999998E-2</v>
      </c>
      <c r="D2825" s="13" t="s">
        <v>2721</v>
      </c>
    </row>
    <row r="2826" spans="1:4">
      <c r="A2826" t="s">
        <v>10201</v>
      </c>
      <c r="B2826" t="s">
        <v>10202</v>
      </c>
      <c r="C2826" s="12">
        <v>5.5812000000000001E-129</v>
      </c>
      <c r="D2826" s="13" t="s">
        <v>1924</v>
      </c>
    </row>
    <row r="2827" spans="1:4">
      <c r="A2827" t="s">
        <v>10207</v>
      </c>
      <c r="B2827" t="s">
        <v>10208</v>
      </c>
      <c r="C2827" s="12">
        <v>3.9786000000000003E-70</v>
      </c>
      <c r="D2827" s="13">
        <v>30</v>
      </c>
    </row>
    <row r="2828" spans="1:4">
      <c r="A2828" t="s">
        <v>10213</v>
      </c>
      <c r="B2828" t="s">
        <v>10214</v>
      </c>
      <c r="C2828" s="12">
        <v>1.3197E-18</v>
      </c>
      <c r="D2828" s="13" t="s">
        <v>3439</v>
      </c>
    </row>
    <row r="2829" spans="1:4">
      <c r="A2829" t="s">
        <v>10215</v>
      </c>
      <c r="B2829" t="s">
        <v>10216</v>
      </c>
      <c r="C2829" s="12">
        <v>8.8720000000000005E-11</v>
      </c>
      <c r="D2829" s="13" t="s">
        <v>1608</v>
      </c>
    </row>
    <row r="2830" spans="1:4">
      <c r="A2830" t="s">
        <v>10219</v>
      </c>
      <c r="B2830" t="s">
        <v>10220</v>
      </c>
      <c r="C2830" s="12">
        <v>2.3947E-3</v>
      </c>
      <c r="D2830" s="13" t="s">
        <v>3439</v>
      </c>
    </row>
    <row r="2831" spans="1:4">
      <c r="A2831" t="s">
        <v>10221</v>
      </c>
      <c r="B2831" t="s">
        <v>10222</v>
      </c>
      <c r="C2831" s="12">
        <v>9.6830000000000008E-19</v>
      </c>
      <c r="D2831" s="13" t="s">
        <v>1668</v>
      </c>
    </row>
    <row r="2832" spans="1:4">
      <c r="A2832" t="s">
        <v>10225</v>
      </c>
      <c r="B2832" t="s">
        <v>10226</v>
      </c>
      <c r="C2832" s="12">
        <v>1.8811999999999999E-7</v>
      </c>
      <c r="D2832" s="13" t="s">
        <v>717</v>
      </c>
    </row>
    <row r="2833" spans="1:4">
      <c r="A2833" t="s">
        <v>10227</v>
      </c>
      <c r="B2833" t="s">
        <v>10228</v>
      </c>
      <c r="C2833" s="12">
        <v>0</v>
      </c>
      <c r="D2833" s="13" t="s">
        <v>1178</v>
      </c>
    </row>
    <row r="2834" spans="1:4">
      <c r="A2834" t="s">
        <v>10230</v>
      </c>
      <c r="B2834" t="s">
        <v>10231</v>
      </c>
      <c r="C2834" s="12">
        <v>0</v>
      </c>
      <c r="D2834" s="13" t="s">
        <v>3623</v>
      </c>
    </row>
    <row r="2835" spans="1:4">
      <c r="A2835" t="s">
        <v>10236</v>
      </c>
      <c r="B2835" t="s">
        <v>10237</v>
      </c>
      <c r="C2835" s="12">
        <v>2.7109000000000001E-12</v>
      </c>
      <c r="D2835" s="13" t="s">
        <v>1319</v>
      </c>
    </row>
    <row r="2836" spans="1:4">
      <c r="A2836" t="s">
        <v>10238</v>
      </c>
      <c r="B2836" t="s">
        <v>10239</v>
      </c>
      <c r="C2836" s="12">
        <v>5.2897999999999997E-46</v>
      </c>
      <c r="D2836" s="13" t="s">
        <v>557</v>
      </c>
    </row>
    <row r="2837" spans="1:4">
      <c r="A2837" t="s">
        <v>11827</v>
      </c>
      <c r="B2837" t="s">
        <v>11828</v>
      </c>
      <c r="C2837" s="12">
        <v>9.0296000000000008E-6</v>
      </c>
      <c r="D2837" s="13" t="s">
        <v>1561</v>
      </c>
    </row>
    <row r="2838" spans="1:4">
      <c r="A2838" t="s">
        <v>13426</v>
      </c>
      <c r="B2838" t="s">
        <v>13427</v>
      </c>
      <c r="C2838" s="12">
        <v>5.8654999999999998E-8</v>
      </c>
      <c r="D2838" s="13" t="s">
        <v>1027</v>
      </c>
    </row>
    <row r="2839" spans="1:4">
      <c r="A2839" t="s">
        <v>10242</v>
      </c>
      <c r="B2839" t="s">
        <v>10243</v>
      </c>
      <c r="C2839" s="12">
        <v>7.5081999999999997E-183</v>
      </c>
      <c r="D2839" s="13" t="s">
        <v>783</v>
      </c>
    </row>
    <row r="2840" spans="1:4">
      <c r="A2840" t="s">
        <v>10244</v>
      </c>
      <c r="B2840" t="s">
        <v>10245</v>
      </c>
      <c r="C2840" s="12">
        <v>0</v>
      </c>
      <c r="D2840" s="13" t="s">
        <v>286</v>
      </c>
    </row>
    <row r="2841" spans="1:4">
      <c r="A2841" t="s">
        <v>10248</v>
      </c>
      <c r="B2841" t="s">
        <v>10249</v>
      </c>
      <c r="C2841" s="12">
        <v>1.3375E-84</v>
      </c>
      <c r="D2841" s="13" t="s">
        <v>6085</v>
      </c>
    </row>
    <row r="2842" spans="1:4">
      <c r="A2842" t="s">
        <v>10254</v>
      </c>
      <c r="B2842" t="s">
        <v>10255</v>
      </c>
      <c r="C2842" s="12">
        <v>3.8566000000000002E-186</v>
      </c>
      <c r="D2842" s="13" t="s">
        <v>2122</v>
      </c>
    </row>
    <row r="2843" spans="1:4">
      <c r="A2843" t="s">
        <v>10256</v>
      </c>
      <c r="B2843" t="s">
        <v>10257</v>
      </c>
      <c r="C2843" s="12">
        <v>1.7882999999999999E-104</v>
      </c>
      <c r="D2843" s="13" t="s">
        <v>2025</v>
      </c>
    </row>
    <row r="2844" spans="1:4">
      <c r="A2844" t="s">
        <v>10260</v>
      </c>
      <c r="B2844" t="s">
        <v>10261</v>
      </c>
      <c r="C2844" s="12">
        <v>0</v>
      </c>
      <c r="D2844" s="13" t="s">
        <v>13087</v>
      </c>
    </row>
    <row r="2845" spans="1:4">
      <c r="A2845" t="s">
        <v>10262</v>
      </c>
      <c r="B2845" t="s">
        <v>10263</v>
      </c>
      <c r="C2845" s="12">
        <v>0</v>
      </c>
      <c r="D2845" s="13" t="s">
        <v>13327</v>
      </c>
    </row>
    <row r="2846" spans="1:4">
      <c r="A2846" t="s">
        <v>10264</v>
      </c>
      <c r="B2846" t="s">
        <v>10265</v>
      </c>
      <c r="C2846" s="12">
        <v>8.6021000000000003E-44</v>
      </c>
      <c r="D2846" s="13" t="s">
        <v>311</v>
      </c>
    </row>
    <row r="2847" spans="1:4">
      <c r="A2847" t="s">
        <v>10266</v>
      </c>
      <c r="B2847" t="s">
        <v>10267</v>
      </c>
      <c r="C2847" s="12">
        <v>5.2491999999999997E-22</v>
      </c>
      <c r="D2847" s="13" t="s">
        <v>1593</v>
      </c>
    </row>
    <row r="2848" spans="1:4">
      <c r="A2848" t="s">
        <v>10272</v>
      </c>
      <c r="B2848" t="s">
        <v>10273</v>
      </c>
      <c r="C2848" s="12">
        <v>1.4701000000000001E-124</v>
      </c>
      <c r="D2848" s="13">
        <v>47</v>
      </c>
    </row>
    <row r="2849" spans="1:4">
      <c r="A2849" t="s">
        <v>10276</v>
      </c>
      <c r="B2849" t="s">
        <v>10277</v>
      </c>
      <c r="C2849" s="12">
        <v>7.4709000000000002E-82</v>
      </c>
      <c r="D2849" s="13" t="s">
        <v>6074</v>
      </c>
    </row>
    <row r="2850" spans="1:4">
      <c r="A2850" t="s">
        <v>10278</v>
      </c>
      <c r="B2850" t="s">
        <v>10279</v>
      </c>
      <c r="C2850" s="12">
        <v>1.4445000000000001E-13</v>
      </c>
      <c r="D2850" s="13">
        <v>16</v>
      </c>
    </row>
    <row r="2851" spans="1:4">
      <c r="A2851" t="s">
        <v>10280</v>
      </c>
      <c r="B2851" t="s">
        <v>10281</v>
      </c>
      <c r="C2851" s="12">
        <v>2.6362999999999999E-203</v>
      </c>
      <c r="D2851" s="13" t="s">
        <v>1921</v>
      </c>
    </row>
    <row r="2852" spans="1:4">
      <c r="A2852" t="s">
        <v>13428</v>
      </c>
      <c r="B2852" t="s">
        <v>13429</v>
      </c>
      <c r="C2852" s="12">
        <v>5.0871999999999999E-70</v>
      </c>
      <c r="D2852" s="13" t="s">
        <v>1790</v>
      </c>
    </row>
    <row r="2853" spans="1:4">
      <c r="A2853" t="s">
        <v>10282</v>
      </c>
      <c r="B2853" t="s">
        <v>10283</v>
      </c>
      <c r="C2853" s="12">
        <v>1.3175E-39</v>
      </c>
      <c r="D2853" s="13" t="s">
        <v>1691</v>
      </c>
    </row>
    <row r="2854" spans="1:4">
      <c r="A2854" t="s">
        <v>10284</v>
      </c>
      <c r="B2854" t="s">
        <v>10285</v>
      </c>
      <c r="C2854" s="12">
        <v>4.2906000000000003E-3</v>
      </c>
      <c r="D2854" s="13" t="s">
        <v>1319</v>
      </c>
    </row>
    <row r="2855" spans="1:4">
      <c r="A2855" t="s">
        <v>13430</v>
      </c>
      <c r="B2855" t="s">
        <v>13431</v>
      </c>
      <c r="C2855" s="12">
        <v>0</v>
      </c>
      <c r="D2855" s="13" t="s">
        <v>5853</v>
      </c>
    </row>
    <row r="2856" spans="1:4">
      <c r="A2856" t="s">
        <v>10286</v>
      </c>
      <c r="B2856" t="s">
        <v>10287</v>
      </c>
      <c r="C2856" s="12">
        <v>5.5734000000000003E-4</v>
      </c>
      <c r="D2856" s="13" t="s">
        <v>2116</v>
      </c>
    </row>
    <row r="2857" spans="1:4">
      <c r="A2857" t="s">
        <v>10288</v>
      </c>
      <c r="B2857" t="s">
        <v>10289</v>
      </c>
      <c r="C2857" s="12">
        <v>7.1174000000000004E-74</v>
      </c>
      <c r="D2857" s="13" t="s">
        <v>3755</v>
      </c>
    </row>
    <row r="2858" spans="1:4">
      <c r="A2858" t="s">
        <v>10292</v>
      </c>
      <c r="B2858" t="s">
        <v>10293</v>
      </c>
      <c r="C2858" s="12">
        <v>1.1224E-112</v>
      </c>
      <c r="D2858" s="13" t="s">
        <v>532</v>
      </c>
    </row>
    <row r="2859" spans="1:4">
      <c r="A2859" t="s">
        <v>10300</v>
      </c>
      <c r="B2859" t="s">
        <v>10301</v>
      </c>
      <c r="C2859" s="12">
        <v>1.5776E-262</v>
      </c>
      <c r="D2859" s="13" t="s">
        <v>1899</v>
      </c>
    </row>
    <row r="2860" spans="1:4">
      <c r="A2860" t="s">
        <v>10304</v>
      </c>
      <c r="B2860" t="s">
        <v>10305</v>
      </c>
      <c r="C2860" s="12">
        <v>3.1091999999999999E-62</v>
      </c>
      <c r="D2860" s="13" t="s">
        <v>862</v>
      </c>
    </row>
    <row r="2861" spans="1:4">
      <c r="A2861" t="s">
        <v>10306</v>
      </c>
      <c r="B2861" t="s">
        <v>10307</v>
      </c>
      <c r="C2861" s="12">
        <v>8.2694999999999996E-24</v>
      </c>
      <c r="D2861" s="13" t="s">
        <v>2573</v>
      </c>
    </row>
    <row r="2862" spans="1:4">
      <c r="A2862" t="s">
        <v>10308</v>
      </c>
      <c r="B2862" t="s">
        <v>10309</v>
      </c>
      <c r="C2862" s="12">
        <v>3.6875999999999999E-19</v>
      </c>
      <c r="D2862" s="13" t="s">
        <v>1461</v>
      </c>
    </row>
    <row r="2863" spans="1:4">
      <c r="A2863" t="s">
        <v>10310</v>
      </c>
      <c r="B2863" t="s">
        <v>10311</v>
      </c>
      <c r="C2863" s="12">
        <v>1.8681E-39</v>
      </c>
      <c r="D2863" s="13" t="s">
        <v>4631</v>
      </c>
    </row>
    <row r="2864" spans="1:4">
      <c r="A2864" t="s">
        <v>10314</v>
      </c>
      <c r="B2864" t="s">
        <v>10315</v>
      </c>
      <c r="C2864" s="12">
        <v>1.1726E-4</v>
      </c>
      <c r="D2864" s="13">
        <v>24</v>
      </c>
    </row>
    <row r="2865" spans="1:4">
      <c r="A2865" t="s">
        <v>10316</v>
      </c>
      <c r="B2865" t="s">
        <v>10317</v>
      </c>
      <c r="C2865" s="12">
        <v>7.3713000000000001E-6</v>
      </c>
      <c r="D2865" s="13" t="s">
        <v>1828</v>
      </c>
    </row>
    <row r="2866" spans="1:4">
      <c r="A2866" t="s">
        <v>10318</v>
      </c>
      <c r="B2866" t="s">
        <v>10319</v>
      </c>
      <c r="C2866" s="12">
        <v>9.3459000000000009E-19</v>
      </c>
      <c r="D2866" s="13" t="s">
        <v>2296</v>
      </c>
    </row>
    <row r="2867" spans="1:4">
      <c r="A2867" t="s">
        <v>10322</v>
      </c>
      <c r="B2867" t="s">
        <v>10323</v>
      </c>
      <c r="C2867" s="12">
        <v>1.8431E-9</v>
      </c>
      <c r="D2867" s="13" t="s">
        <v>1567</v>
      </c>
    </row>
    <row r="2868" spans="1:4">
      <c r="A2868" t="s">
        <v>10324</v>
      </c>
      <c r="B2868" t="s">
        <v>10325</v>
      </c>
      <c r="C2868" s="12">
        <v>8.9088999999999995E-24</v>
      </c>
      <c r="D2868" s="13" t="s">
        <v>1221</v>
      </c>
    </row>
    <row r="2869" spans="1:4">
      <c r="A2869" t="s">
        <v>10328</v>
      </c>
      <c r="B2869" t="s">
        <v>10329</v>
      </c>
      <c r="C2869" s="12">
        <v>2.0684000000000002E-3</v>
      </c>
      <c r="D2869" s="13">
        <v>2</v>
      </c>
    </row>
    <row r="2870" spans="1:4">
      <c r="A2870" t="s">
        <v>10330</v>
      </c>
      <c r="B2870" t="s">
        <v>10331</v>
      </c>
      <c r="C2870" s="12">
        <v>5.1991000000000003E-203</v>
      </c>
      <c r="D2870" s="13" t="s">
        <v>13432</v>
      </c>
    </row>
    <row r="2871" spans="1:4">
      <c r="A2871" t="s">
        <v>10332</v>
      </c>
      <c r="B2871" t="s">
        <v>10333</v>
      </c>
      <c r="C2871" s="12">
        <v>3.1388000000000002E-3</v>
      </c>
      <c r="D2871" s="13" t="s">
        <v>868</v>
      </c>
    </row>
    <row r="2872" spans="1:4">
      <c r="A2872" t="s">
        <v>10334</v>
      </c>
      <c r="B2872" t="s">
        <v>10335</v>
      </c>
      <c r="C2872" s="12">
        <v>0</v>
      </c>
      <c r="D2872" s="13" t="s">
        <v>5677</v>
      </c>
    </row>
    <row r="2873" spans="1:4">
      <c r="A2873" t="s">
        <v>10336</v>
      </c>
      <c r="B2873" t="s">
        <v>10337</v>
      </c>
      <c r="C2873" s="12">
        <v>3.9194000000000002E-66</v>
      </c>
      <c r="D2873" s="13" t="s">
        <v>7484</v>
      </c>
    </row>
    <row r="2874" spans="1:4">
      <c r="A2874" t="s">
        <v>10338</v>
      </c>
      <c r="B2874" t="s">
        <v>10339</v>
      </c>
      <c r="C2874" s="12">
        <v>4.1602000000000002E-3</v>
      </c>
      <c r="D2874" s="13" t="s">
        <v>2083</v>
      </c>
    </row>
    <row r="2875" spans="1:4">
      <c r="A2875" t="s">
        <v>10340</v>
      </c>
      <c r="B2875" t="s">
        <v>10341</v>
      </c>
      <c r="C2875" s="12">
        <v>3.9022E-70</v>
      </c>
      <c r="D2875" s="13">
        <v>22</v>
      </c>
    </row>
    <row r="2876" spans="1:4">
      <c r="A2876" t="s">
        <v>10342</v>
      </c>
      <c r="B2876" t="s">
        <v>10343</v>
      </c>
      <c r="C2876" s="12">
        <v>2.4184E-4</v>
      </c>
      <c r="D2876" s="13" t="s">
        <v>802</v>
      </c>
    </row>
    <row r="2877" spans="1:4">
      <c r="A2877" t="s">
        <v>10344</v>
      </c>
      <c r="B2877" t="s">
        <v>10345</v>
      </c>
      <c r="C2877" s="12">
        <v>4.5679999999999998E-257</v>
      </c>
      <c r="D2877" s="13" t="s">
        <v>13184</v>
      </c>
    </row>
    <row r="2878" spans="1:4">
      <c r="A2878" t="s">
        <v>10347</v>
      </c>
      <c r="B2878" t="s">
        <v>10348</v>
      </c>
      <c r="C2878" s="12">
        <v>1.2609999999999999E-95</v>
      </c>
      <c r="D2878" s="13" t="s">
        <v>1484</v>
      </c>
    </row>
    <row r="2879" spans="1:4">
      <c r="A2879" t="s">
        <v>10349</v>
      </c>
      <c r="B2879" t="s">
        <v>10350</v>
      </c>
      <c r="C2879" s="12">
        <v>8.2444000000000002E-29</v>
      </c>
      <c r="D2879" s="13" t="s">
        <v>346</v>
      </c>
    </row>
    <row r="2880" spans="1:4">
      <c r="A2880" t="s">
        <v>10351</v>
      </c>
      <c r="B2880" t="s">
        <v>10352</v>
      </c>
      <c r="C2880" s="12">
        <v>8.0117999999999999E-225</v>
      </c>
      <c r="D2880" s="13" t="s">
        <v>1059</v>
      </c>
    </row>
    <row r="2881" spans="1:4">
      <c r="A2881" t="s">
        <v>10353</v>
      </c>
      <c r="B2881" t="s">
        <v>10354</v>
      </c>
      <c r="C2881" s="12">
        <v>2.8918E-72</v>
      </c>
      <c r="D2881" s="13" t="s">
        <v>160</v>
      </c>
    </row>
    <row r="2882" spans="1:4">
      <c r="A2882" t="s">
        <v>10365</v>
      </c>
      <c r="B2882" t="s">
        <v>10366</v>
      </c>
      <c r="C2882" s="12">
        <v>8.6058999999999999E-66</v>
      </c>
      <c r="D2882" s="13" t="s">
        <v>4572</v>
      </c>
    </row>
    <row r="2883" spans="1:4">
      <c r="A2883" t="s">
        <v>10367</v>
      </c>
      <c r="B2883" t="s">
        <v>10368</v>
      </c>
      <c r="C2883" s="12">
        <v>6.7521999999999996E-27</v>
      </c>
      <c r="D2883" s="13" t="s">
        <v>3451</v>
      </c>
    </row>
    <row r="2884" spans="1:4">
      <c r="A2884" t="s">
        <v>10369</v>
      </c>
      <c r="B2884" t="s">
        <v>10370</v>
      </c>
      <c r="C2884" s="12">
        <v>0</v>
      </c>
      <c r="D2884" s="13" t="s">
        <v>3162</v>
      </c>
    </row>
    <row r="2885" spans="1:4">
      <c r="A2885" t="s">
        <v>10371</v>
      </c>
      <c r="B2885" t="s">
        <v>10372</v>
      </c>
      <c r="C2885" s="12">
        <v>2.4651000000000001E-9</v>
      </c>
      <c r="D2885" s="13" t="s">
        <v>1164</v>
      </c>
    </row>
    <row r="2886" spans="1:4">
      <c r="A2886" t="s">
        <v>13433</v>
      </c>
      <c r="B2886" t="s">
        <v>13434</v>
      </c>
      <c r="C2886" s="12">
        <v>0</v>
      </c>
      <c r="D2886" s="13" t="s">
        <v>2176</v>
      </c>
    </row>
    <row r="2887" spans="1:4">
      <c r="A2887" t="s">
        <v>13435</v>
      </c>
      <c r="B2887" t="s">
        <v>13436</v>
      </c>
      <c r="C2887" s="12">
        <v>0</v>
      </c>
      <c r="D2887" s="13">
        <v>46</v>
      </c>
    </row>
    <row r="2888" spans="1:4">
      <c r="A2888" t="s">
        <v>10375</v>
      </c>
      <c r="B2888" t="s">
        <v>10376</v>
      </c>
      <c r="C2888" s="12">
        <v>0</v>
      </c>
      <c r="D2888" s="13" t="s">
        <v>2220</v>
      </c>
    </row>
    <row r="2889" spans="1:4">
      <c r="A2889" t="s">
        <v>13437</v>
      </c>
      <c r="B2889" t="s">
        <v>13438</v>
      </c>
      <c r="C2889" s="12">
        <v>5.6096999999999996E-3</v>
      </c>
      <c r="D2889" s="13" t="s">
        <v>1389</v>
      </c>
    </row>
    <row r="2890" spans="1:4">
      <c r="A2890" t="s">
        <v>10381</v>
      </c>
      <c r="B2890" t="s">
        <v>10382</v>
      </c>
      <c r="C2890" s="12">
        <v>6.6780999999999999E-9</v>
      </c>
      <c r="D2890" s="13" t="s">
        <v>1755</v>
      </c>
    </row>
    <row r="2891" spans="1:4">
      <c r="A2891" t="s">
        <v>10383</v>
      </c>
      <c r="B2891" t="s">
        <v>10384</v>
      </c>
      <c r="C2891" s="12">
        <v>4.2352000000000002E-21</v>
      </c>
      <c r="D2891" s="13" t="s">
        <v>3814</v>
      </c>
    </row>
    <row r="2892" spans="1:4">
      <c r="A2892" t="s">
        <v>10387</v>
      </c>
      <c r="B2892" t="s">
        <v>10388</v>
      </c>
      <c r="C2892" s="12">
        <v>1.1037E-3</v>
      </c>
      <c r="D2892" s="13">
        <v>7</v>
      </c>
    </row>
    <row r="2893" spans="1:4">
      <c r="A2893" t="s">
        <v>10389</v>
      </c>
      <c r="B2893" t="s">
        <v>10390</v>
      </c>
      <c r="C2893" s="12">
        <v>1.1246000000000001E-49</v>
      </c>
      <c r="D2893" s="13">
        <v>40</v>
      </c>
    </row>
    <row r="2894" spans="1:4">
      <c r="A2894" t="s">
        <v>10647</v>
      </c>
      <c r="B2894" t="s">
        <v>10648</v>
      </c>
      <c r="C2894" s="12">
        <v>8.2543999999999996E-16</v>
      </c>
      <c r="D2894" s="13" t="s">
        <v>763</v>
      </c>
    </row>
    <row r="2895" spans="1:4">
      <c r="A2895" t="s">
        <v>10391</v>
      </c>
      <c r="B2895" t="s">
        <v>10392</v>
      </c>
      <c r="C2895" s="12">
        <v>6.1043000000000002E-6</v>
      </c>
      <c r="D2895" s="13" t="s">
        <v>3439</v>
      </c>
    </row>
    <row r="2896" spans="1:4">
      <c r="A2896" t="s">
        <v>13439</v>
      </c>
      <c r="B2896" t="s">
        <v>13440</v>
      </c>
      <c r="C2896" s="12">
        <v>9.7912999999999997E-20</v>
      </c>
      <c r="D2896" s="13" t="s">
        <v>868</v>
      </c>
    </row>
    <row r="2897" spans="1:4">
      <c r="A2897" t="s">
        <v>10395</v>
      </c>
      <c r="B2897" t="s">
        <v>10396</v>
      </c>
      <c r="C2897" s="12">
        <v>6.8350999999999996E-147</v>
      </c>
      <c r="D2897" s="13" t="s">
        <v>1175</v>
      </c>
    </row>
    <row r="2898" spans="1:4">
      <c r="A2898" t="s">
        <v>13441</v>
      </c>
      <c r="B2898" t="s">
        <v>13442</v>
      </c>
      <c r="C2898" s="12">
        <v>1.0822E-4</v>
      </c>
      <c r="D2898" s="13" t="s">
        <v>1755</v>
      </c>
    </row>
    <row r="2899" spans="1:4">
      <c r="A2899" t="s">
        <v>10399</v>
      </c>
      <c r="B2899" t="s">
        <v>10400</v>
      </c>
      <c r="C2899" s="12">
        <v>1.0446E-30</v>
      </c>
      <c r="D2899" s="13" t="s">
        <v>3451</v>
      </c>
    </row>
    <row r="2900" spans="1:4">
      <c r="A2900" t="s">
        <v>10403</v>
      </c>
      <c r="B2900" t="s">
        <v>10404</v>
      </c>
      <c r="C2900" s="12">
        <v>1.0950000000000001E-21</v>
      </c>
      <c r="D2900" s="13" t="s">
        <v>2302</v>
      </c>
    </row>
    <row r="2901" spans="1:4">
      <c r="A2901" t="s">
        <v>10405</v>
      </c>
      <c r="B2901" t="s">
        <v>10406</v>
      </c>
      <c r="C2901" s="12">
        <v>3.7031999999999999E-15</v>
      </c>
      <c r="D2901" s="13" t="s">
        <v>1764</v>
      </c>
    </row>
    <row r="2902" spans="1:4">
      <c r="A2902" t="s">
        <v>10409</v>
      </c>
      <c r="B2902" t="s">
        <v>10410</v>
      </c>
      <c r="C2902" s="12">
        <v>1.4047E-24</v>
      </c>
      <c r="D2902" s="13" t="s">
        <v>1378</v>
      </c>
    </row>
    <row r="2903" spans="1:4">
      <c r="A2903" t="s">
        <v>13443</v>
      </c>
      <c r="B2903" t="s">
        <v>13444</v>
      </c>
      <c r="C2903" s="12">
        <v>2.8260999999999997E-20</v>
      </c>
      <c r="D2903" s="13" t="s">
        <v>1978</v>
      </c>
    </row>
    <row r="2904" spans="1:4">
      <c r="A2904" t="s">
        <v>13445</v>
      </c>
      <c r="B2904" t="s">
        <v>13446</v>
      </c>
      <c r="C2904" s="12">
        <v>4.4517E-147</v>
      </c>
      <c r="D2904" s="13" t="s">
        <v>346</v>
      </c>
    </row>
    <row r="2905" spans="1:4">
      <c r="A2905" t="s">
        <v>10417</v>
      </c>
      <c r="B2905" t="s">
        <v>10418</v>
      </c>
      <c r="C2905" s="12">
        <v>1.2689E-6</v>
      </c>
      <c r="D2905" s="13" t="s">
        <v>833</v>
      </c>
    </row>
    <row r="2906" spans="1:4">
      <c r="A2906" t="s">
        <v>13447</v>
      </c>
      <c r="B2906" t="s">
        <v>13448</v>
      </c>
      <c r="C2906" s="12">
        <v>2.6587000000000001E-5</v>
      </c>
      <c r="D2906" s="13">
        <v>10</v>
      </c>
    </row>
    <row r="2907" spans="1:4">
      <c r="A2907" t="s">
        <v>10421</v>
      </c>
      <c r="B2907" t="s">
        <v>10422</v>
      </c>
      <c r="C2907" s="12">
        <v>1.6447E-4</v>
      </c>
      <c r="D2907" s="13" t="s">
        <v>406</v>
      </c>
    </row>
    <row r="2908" spans="1:4">
      <c r="A2908" t="s">
        <v>10429</v>
      </c>
      <c r="B2908" t="s">
        <v>10430</v>
      </c>
      <c r="C2908" s="12">
        <v>2.3704E-28</v>
      </c>
      <c r="D2908" s="13" t="s">
        <v>446</v>
      </c>
    </row>
    <row r="2909" spans="1:4">
      <c r="A2909" t="s">
        <v>10433</v>
      </c>
      <c r="B2909" t="s">
        <v>10434</v>
      </c>
      <c r="C2909" s="12">
        <v>1.9632999999999999E-172</v>
      </c>
      <c r="D2909" s="13" t="s">
        <v>7167</v>
      </c>
    </row>
    <row r="2910" spans="1:4">
      <c r="A2910" t="s">
        <v>10435</v>
      </c>
      <c r="B2910" t="s">
        <v>10436</v>
      </c>
      <c r="C2910" s="12">
        <v>1.6962999999999999E-191</v>
      </c>
      <c r="D2910" s="13" t="s">
        <v>1131</v>
      </c>
    </row>
    <row r="2911" spans="1:4">
      <c r="A2911" t="s">
        <v>10437</v>
      </c>
      <c r="B2911" t="s">
        <v>10438</v>
      </c>
      <c r="C2911" s="12">
        <v>1.1929E-5</v>
      </c>
      <c r="D2911" s="13" t="s">
        <v>3094</v>
      </c>
    </row>
    <row r="2912" spans="1:4">
      <c r="A2912" t="s">
        <v>10441</v>
      </c>
      <c r="B2912" t="s">
        <v>10442</v>
      </c>
      <c r="C2912" s="12">
        <v>1.1905000000000001E-34</v>
      </c>
      <c r="D2912" s="13" t="s">
        <v>2080</v>
      </c>
    </row>
    <row r="2913" spans="1:4">
      <c r="A2913" t="s">
        <v>10449</v>
      </c>
      <c r="B2913" t="s">
        <v>10450</v>
      </c>
      <c r="C2913" s="12">
        <v>3.4678E-53</v>
      </c>
      <c r="D2913" s="13" t="s">
        <v>3216</v>
      </c>
    </row>
    <row r="2914" spans="1:4">
      <c r="A2914" t="s">
        <v>10457</v>
      </c>
      <c r="B2914" t="s">
        <v>10458</v>
      </c>
      <c r="C2914" s="12">
        <v>2.5194000000000002E-3</v>
      </c>
      <c r="D2914" s="13" t="s">
        <v>736</v>
      </c>
    </row>
    <row r="2915" spans="1:4">
      <c r="A2915" t="s">
        <v>10461</v>
      </c>
      <c r="B2915" t="s">
        <v>10462</v>
      </c>
      <c r="C2915" s="12">
        <v>3.0382E-24</v>
      </c>
      <c r="D2915" s="13" t="s">
        <v>38</v>
      </c>
    </row>
    <row r="2916" spans="1:4">
      <c r="A2916" t="s">
        <v>10465</v>
      </c>
      <c r="B2916" t="s">
        <v>10466</v>
      </c>
      <c r="C2916" s="12">
        <v>0</v>
      </c>
      <c r="D2916" s="13" t="s">
        <v>4327</v>
      </c>
    </row>
    <row r="2917" spans="1:4">
      <c r="A2917" t="s">
        <v>10467</v>
      </c>
      <c r="B2917" t="s">
        <v>10468</v>
      </c>
      <c r="C2917" s="12">
        <v>8.4696E-169</v>
      </c>
      <c r="D2917" s="13" t="s">
        <v>766</v>
      </c>
    </row>
    <row r="2918" spans="1:4">
      <c r="A2918" t="s">
        <v>10471</v>
      </c>
      <c r="B2918" t="s">
        <v>10472</v>
      </c>
      <c r="C2918" s="12">
        <v>8.8708000000000009E-261</v>
      </c>
      <c r="D2918" s="13" t="s">
        <v>2866</v>
      </c>
    </row>
    <row r="2919" spans="1:4">
      <c r="A2919" t="s">
        <v>10479</v>
      </c>
      <c r="B2919" t="s">
        <v>10480</v>
      </c>
      <c r="C2919" s="12">
        <v>6.1189999999999997E-108</v>
      </c>
      <c r="D2919" s="13" t="s">
        <v>856</v>
      </c>
    </row>
    <row r="2920" spans="1:4">
      <c r="A2920" t="s">
        <v>13449</v>
      </c>
      <c r="B2920" t="s">
        <v>13450</v>
      </c>
      <c r="C2920" s="12">
        <v>7.0304000000000001E-55</v>
      </c>
      <c r="D2920" s="13" t="s">
        <v>4444</v>
      </c>
    </row>
    <row r="2921" spans="1:4">
      <c r="A2921" t="s">
        <v>10483</v>
      </c>
      <c r="B2921" t="s">
        <v>10484</v>
      </c>
      <c r="C2921" s="12">
        <v>1.4573E-4</v>
      </c>
      <c r="D2921" s="13">
        <v>5</v>
      </c>
    </row>
    <row r="2922" spans="1:4">
      <c r="A2922" t="s">
        <v>10485</v>
      </c>
      <c r="B2922" t="s">
        <v>10486</v>
      </c>
      <c r="C2922" s="12">
        <v>4.7758000000000001E-57</v>
      </c>
      <c r="D2922" s="13" t="s">
        <v>733</v>
      </c>
    </row>
    <row r="2923" spans="1:4">
      <c r="A2923" t="s">
        <v>10487</v>
      </c>
      <c r="B2923" t="s">
        <v>10488</v>
      </c>
      <c r="C2923" s="12">
        <v>6.5246000000000003E-23</v>
      </c>
      <c r="D2923" s="13" t="s">
        <v>733</v>
      </c>
    </row>
    <row r="2924" spans="1:4">
      <c r="A2924" t="s">
        <v>10489</v>
      </c>
      <c r="B2924" t="s">
        <v>10490</v>
      </c>
      <c r="C2924" s="12">
        <v>1.5122E-5</v>
      </c>
      <c r="D2924" s="13" t="s">
        <v>1137</v>
      </c>
    </row>
    <row r="2925" spans="1:4">
      <c r="A2925" t="s">
        <v>10491</v>
      </c>
      <c r="B2925" t="s">
        <v>10492</v>
      </c>
      <c r="C2925" s="12">
        <v>1.0188000000000001E-29</v>
      </c>
      <c r="D2925" s="13" t="s">
        <v>739</v>
      </c>
    </row>
    <row r="2926" spans="1:4">
      <c r="A2926" t="s">
        <v>13451</v>
      </c>
      <c r="B2926" t="s">
        <v>13452</v>
      </c>
      <c r="C2926" s="12">
        <v>0</v>
      </c>
      <c r="D2926" s="13" t="s">
        <v>198</v>
      </c>
    </row>
    <row r="2927" spans="1:4">
      <c r="A2927" t="s">
        <v>10493</v>
      </c>
      <c r="B2927" t="s">
        <v>10494</v>
      </c>
      <c r="C2927" s="12">
        <v>0</v>
      </c>
      <c r="D2927" s="13" t="s">
        <v>2753</v>
      </c>
    </row>
    <row r="2928" spans="1:4">
      <c r="A2928" t="s">
        <v>10495</v>
      </c>
      <c r="B2928" t="s">
        <v>10496</v>
      </c>
      <c r="C2928" s="12">
        <v>1.3033E-17</v>
      </c>
      <c r="D2928" s="13" t="s">
        <v>1062</v>
      </c>
    </row>
    <row r="2929" spans="1:4">
      <c r="A2929" t="s">
        <v>10497</v>
      </c>
      <c r="B2929" t="s">
        <v>10498</v>
      </c>
      <c r="C2929" s="12">
        <v>2.6248E-278</v>
      </c>
      <c r="D2929" s="13" t="s">
        <v>1190</v>
      </c>
    </row>
    <row r="2930" spans="1:4">
      <c r="A2930" t="s">
        <v>10501</v>
      </c>
      <c r="B2930" t="s">
        <v>10502</v>
      </c>
      <c r="C2930" s="12">
        <v>7.4794000000000002E-54</v>
      </c>
      <c r="D2930" s="13">
        <v>19</v>
      </c>
    </row>
    <row r="2931" spans="1:4">
      <c r="A2931" t="s">
        <v>10503</v>
      </c>
      <c r="B2931" t="s">
        <v>10504</v>
      </c>
      <c r="C2931" s="12">
        <v>1.7948000000000002E-5</v>
      </c>
      <c r="D2931" s="13" t="s">
        <v>2138</v>
      </c>
    </row>
    <row r="2932" spans="1:4">
      <c r="A2932" t="s">
        <v>10505</v>
      </c>
      <c r="B2932" t="s">
        <v>10506</v>
      </c>
      <c r="C2932" s="12">
        <v>1.1039000000000001E-4</v>
      </c>
      <c r="D2932" s="13" t="s">
        <v>1039</v>
      </c>
    </row>
    <row r="2933" spans="1:4">
      <c r="A2933" t="s">
        <v>10507</v>
      </c>
      <c r="B2933" t="s">
        <v>10508</v>
      </c>
      <c r="C2933" s="12">
        <v>2.1738999999999999E-3</v>
      </c>
      <c r="D2933" s="13" t="s">
        <v>218</v>
      </c>
    </row>
    <row r="2934" spans="1:4">
      <c r="A2934" t="s">
        <v>10509</v>
      </c>
      <c r="B2934" t="s">
        <v>10510</v>
      </c>
      <c r="C2934" s="12">
        <v>8.0632999999999999E-21</v>
      </c>
      <c r="D2934" s="13" t="s">
        <v>817</v>
      </c>
    </row>
    <row r="2935" spans="1:4">
      <c r="A2935" t="s">
        <v>10511</v>
      </c>
      <c r="B2935" t="s">
        <v>10512</v>
      </c>
      <c r="C2935" s="12">
        <v>6.3285000000000001E-8</v>
      </c>
      <c r="D2935" s="13" t="s">
        <v>1164</v>
      </c>
    </row>
    <row r="2936" spans="1:4">
      <c r="A2936" t="s">
        <v>10513</v>
      </c>
      <c r="B2936" t="s">
        <v>10514</v>
      </c>
      <c r="C2936" s="12">
        <v>8.1206999999999994E-8</v>
      </c>
      <c r="D2936" s="13" t="s">
        <v>1364</v>
      </c>
    </row>
    <row r="2937" spans="1:4">
      <c r="A2937" t="s">
        <v>10515</v>
      </c>
      <c r="B2937" t="s">
        <v>10516</v>
      </c>
      <c r="C2937" s="12">
        <v>8.1042000000000006E-3</v>
      </c>
      <c r="D2937" s="13" t="s">
        <v>411</v>
      </c>
    </row>
    <row r="2938" spans="1:4">
      <c r="A2938" t="s">
        <v>13453</v>
      </c>
      <c r="B2938" t="s">
        <v>13454</v>
      </c>
      <c r="C2938" s="12">
        <v>9.2974000000000006E-39</v>
      </c>
      <c r="D2938" s="13" t="s">
        <v>422</v>
      </c>
    </row>
    <row r="2939" spans="1:4">
      <c r="A2939" t="s">
        <v>10521</v>
      </c>
      <c r="B2939" t="s">
        <v>10522</v>
      </c>
      <c r="C2939" s="12">
        <v>1.9393E-56</v>
      </c>
      <c r="D2939" s="13">
        <v>28</v>
      </c>
    </row>
    <row r="2940" spans="1:4">
      <c r="A2940" t="s">
        <v>10529</v>
      </c>
      <c r="B2940" t="s">
        <v>10530</v>
      </c>
      <c r="C2940" s="12">
        <v>1.7742999999999999E-4</v>
      </c>
      <c r="D2940" s="13" t="s">
        <v>12707</v>
      </c>
    </row>
    <row r="2941" spans="1:4">
      <c r="A2941" t="s">
        <v>10533</v>
      </c>
      <c r="B2941" t="s">
        <v>10534</v>
      </c>
      <c r="C2941" s="12">
        <v>2.3304000000000001E-40</v>
      </c>
      <c r="D2941" s="13" t="s">
        <v>1325</v>
      </c>
    </row>
    <row r="2942" spans="1:4">
      <c r="A2942" t="s">
        <v>10535</v>
      </c>
      <c r="B2942" t="s">
        <v>10536</v>
      </c>
      <c r="C2942" s="12">
        <v>5.9011999999999997E-4</v>
      </c>
      <c r="D2942" s="13" t="s">
        <v>12708</v>
      </c>
    </row>
    <row r="2943" spans="1:4">
      <c r="A2943" t="s">
        <v>10539</v>
      </c>
      <c r="B2943" t="s">
        <v>10540</v>
      </c>
      <c r="C2943" s="12">
        <v>1.8171E-14</v>
      </c>
      <c r="D2943" s="13" t="s">
        <v>1238</v>
      </c>
    </row>
    <row r="2944" spans="1:4">
      <c r="A2944" t="s">
        <v>13455</v>
      </c>
      <c r="B2944" t="s">
        <v>13456</v>
      </c>
      <c r="C2944" s="12">
        <v>6.1012000000000001E-27</v>
      </c>
      <c r="D2944" s="13" t="s">
        <v>457</v>
      </c>
    </row>
    <row r="2945" spans="1:4">
      <c r="A2945" t="s">
        <v>10545</v>
      </c>
      <c r="B2945" t="s">
        <v>10546</v>
      </c>
      <c r="C2945" s="12">
        <v>3.3201000000000001E-25</v>
      </c>
      <c r="D2945" s="13" t="s">
        <v>1284</v>
      </c>
    </row>
    <row r="2946" spans="1:4">
      <c r="A2946" t="s">
        <v>10551</v>
      </c>
      <c r="B2946" t="s">
        <v>10552</v>
      </c>
      <c r="C2946" s="12">
        <v>1.7459E-5</v>
      </c>
      <c r="D2946" s="13" t="s">
        <v>65</v>
      </c>
    </row>
    <row r="2947" spans="1:4">
      <c r="A2947" t="s">
        <v>10553</v>
      </c>
      <c r="B2947" t="s">
        <v>10554</v>
      </c>
      <c r="C2947" s="12">
        <v>7.6606999999999997E-44</v>
      </c>
      <c r="D2947" s="13" t="s">
        <v>352</v>
      </c>
    </row>
    <row r="2948" spans="1:4">
      <c r="A2948" t="s">
        <v>10555</v>
      </c>
      <c r="B2948" t="s">
        <v>10556</v>
      </c>
      <c r="C2948" s="12">
        <v>1.8385000000000001E-146</v>
      </c>
      <c r="D2948" s="13" t="s">
        <v>276</v>
      </c>
    </row>
    <row r="2949" spans="1:4">
      <c r="A2949" t="s">
        <v>10557</v>
      </c>
      <c r="B2949" t="s">
        <v>10558</v>
      </c>
      <c r="C2949" s="12">
        <v>1.1377999999999999E-76</v>
      </c>
      <c r="D2949" s="13" t="s">
        <v>422</v>
      </c>
    </row>
    <row r="2950" spans="1:4">
      <c r="A2950" t="s">
        <v>10561</v>
      </c>
      <c r="B2950" t="s">
        <v>10562</v>
      </c>
      <c r="C2950" s="12">
        <v>8.1849999999999998E-7</v>
      </c>
      <c r="D2950" s="13" t="s">
        <v>1233</v>
      </c>
    </row>
    <row r="2951" spans="1:4">
      <c r="A2951" t="s">
        <v>10563</v>
      </c>
      <c r="B2951" t="s">
        <v>10564</v>
      </c>
      <c r="C2951" s="12">
        <v>8.5907000000000002E-33</v>
      </c>
      <c r="D2951" s="13" t="s">
        <v>1216</v>
      </c>
    </row>
    <row r="2952" spans="1:4">
      <c r="A2952" t="s">
        <v>10567</v>
      </c>
      <c r="B2952" t="s">
        <v>10568</v>
      </c>
      <c r="C2952" s="12">
        <v>2.1145E-63</v>
      </c>
      <c r="D2952" s="13" t="s">
        <v>1052</v>
      </c>
    </row>
    <row r="2953" spans="1:4">
      <c r="A2953" t="s">
        <v>10573</v>
      </c>
      <c r="B2953" t="s">
        <v>10574</v>
      </c>
      <c r="C2953" s="12">
        <v>6.8003E-89</v>
      </c>
      <c r="D2953" s="13" t="s">
        <v>5674</v>
      </c>
    </row>
    <row r="2954" spans="1:4">
      <c r="A2954" t="s">
        <v>10577</v>
      </c>
      <c r="B2954" t="s">
        <v>10578</v>
      </c>
      <c r="C2954" s="12">
        <v>3.2872E-5</v>
      </c>
      <c r="D2954" s="13" t="s">
        <v>1164</v>
      </c>
    </row>
    <row r="2955" spans="1:4">
      <c r="A2955" t="s">
        <v>10583</v>
      </c>
      <c r="B2955" t="s">
        <v>10584</v>
      </c>
      <c r="C2955" s="12">
        <v>2.3601000000000002E-9</v>
      </c>
      <c r="D2955" s="13" t="s">
        <v>5947</v>
      </c>
    </row>
    <row r="2956" spans="1:4">
      <c r="A2956" t="s">
        <v>10589</v>
      </c>
      <c r="B2956" t="s">
        <v>10590</v>
      </c>
      <c r="C2956" s="12">
        <v>4.9056999999999996E-22</v>
      </c>
      <c r="D2956" s="13">
        <v>11</v>
      </c>
    </row>
    <row r="2957" spans="1:4">
      <c r="A2957" t="s">
        <v>13457</v>
      </c>
      <c r="B2957" t="s">
        <v>13458</v>
      </c>
      <c r="C2957" s="12">
        <v>9.8472000000000007E-276</v>
      </c>
      <c r="D2957" s="13" t="s">
        <v>2809</v>
      </c>
    </row>
    <row r="2958" spans="1:4">
      <c r="A2958" t="s">
        <v>10599</v>
      </c>
      <c r="B2958" t="s">
        <v>10600</v>
      </c>
      <c r="C2958" s="12">
        <v>1.3154E-9</v>
      </c>
      <c r="D2958" s="13" t="s">
        <v>725</v>
      </c>
    </row>
    <row r="2959" spans="1:4">
      <c r="A2959" t="s">
        <v>10603</v>
      </c>
      <c r="B2959" t="s">
        <v>10604</v>
      </c>
      <c r="C2959" s="12">
        <v>5.1429000000000004E-195</v>
      </c>
      <c r="D2959" s="13" t="s">
        <v>1364</v>
      </c>
    </row>
    <row r="2960" spans="1:4">
      <c r="A2960" t="s">
        <v>10607</v>
      </c>
      <c r="B2960" t="s">
        <v>10608</v>
      </c>
      <c r="C2960" s="12">
        <v>2.7118000000000001E-39</v>
      </c>
      <c r="D2960" s="13" t="s">
        <v>317</v>
      </c>
    </row>
    <row r="2961" spans="1:4">
      <c r="A2961" t="s">
        <v>10611</v>
      </c>
      <c r="B2961" t="s">
        <v>10612</v>
      </c>
      <c r="C2961" s="12">
        <v>3.6126E-11</v>
      </c>
      <c r="D2961" s="13" t="s">
        <v>842</v>
      </c>
    </row>
    <row r="2962" spans="1:4">
      <c r="A2962" t="s">
        <v>10617</v>
      </c>
      <c r="B2962" t="s">
        <v>10618</v>
      </c>
      <c r="C2962" s="12">
        <v>3.2519000000000001E-187</v>
      </c>
      <c r="D2962" s="13" t="s">
        <v>4763</v>
      </c>
    </row>
    <row r="2963" spans="1:4">
      <c r="A2963" t="s">
        <v>10623</v>
      </c>
      <c r="B2963" t="s">
        <v>10624</v>
      </c>
      <c r="C2963" s="12">
        <v>2.7543000000000001E-86</v>
      </c>
      <c r="D2963" s="13">
        <v>16</v>
      </c>
    </row>
    <row r="2964" spans="1:4">
      <c r="A2964" t="s">
        <v>10627</v>
      </c>
      <c r="B2964" t="s">
        <v>10628</v>
      </c>
      <c r="C2964" s="12">
        <v>9.6416000000000006E-11</v>
      </c>
      <c r="D2964" s="13" t="s">
        <v>991</v>
      </c>
    </row>
    <row r="2965" spans="1:4">
      <c r="A2965" t="s">
        <v>10631</v>
      </c>
      <c r="B2965" t="s">
        <v>10632</v>
      </c>
      <c r="C2965" s="12">
        <v>1.8696000000000001E-16</v>
      </c>
      <c r="D2965" s="13">
        <v>18</v>
      </c>
    </row>
    <row r="2966" spans="1:4">
      <c r="A2966" t="s">
        <v>10633</v>
      </c>
      <c r="B2966" t="s">
        <v>10634</v>
      </c>
      <c r="C2966" s="12">
        <v>9.8994000000000008E-78</v>
      </c>
      <c r="D2966" s="13" t="s">
        <v>213</v>
      </c>
    </row>
    <row r="2967" spans="1:4">
      <c r="A2967" t="s">
        <v>10639</v>
      </c>
      <c r="B2967" t="s">
        <v>10640</v>
      </c>
      <c r="C2967" s="12">
        <v>1.7010000000000001E-2</v>
      </c>
      <c r="D2967" s="13" t="s">
        <v>1440</v>
      </c>
    </row>
    <row r="2968" spans="1:4">
      <c r="A2968" t="s">
        <v>10641</v>
      </c>
      <c r="B2968" t="s">
        <v>10642</v>
      </c>
      <c r="C2968" s="12">
        <v>2.5869999999999999E-96</v>
      </c>
      <c r="D2968" s="13" t="s">
        <v>1553</v>
      </c>
    </row>
    <row r="2969" spans="1:4">
      <c r="A2969" t="s">
        <v>10643</v>
      </c>
      <c r="B2969" t="s">
        <v>10644</v>
      </c>
      <c r="C2969" s="12">
        <v>1.1643E-182</v>
      </c>
      <c r="D2969" s="13" t="s">
        <v>6340</v>
      </c>
    </row>
    <row r="2970" spans="1:4">
      <c r="A2970" t="s">
        <v>13459</v>
      </c>
      <c r="B2970" t="s">
        <v>13460</v>
      </c>
      <c r="C2970" s="12">
        <v>0</v>
      </c>
      <c r="D2970" s="13" t="s">
        <v>8179</v>
      </c>
    </row>
    <row r="2971" spans="1:4">
      <c r="A2971" t="s">
        <v>10649</v>
      </c>
      <c r="B2971" t="s">
        <v>10650</v>
      </c>
      <c r="C2971" s="12">
        <v>2.5480999999999999E-107</v>
      </c>
      <c r="D2971" s="13" t="s">
        <v>2464</v>
      </c>
    </row>
    <row r="2972" spans="1:4">
      <c r="A2972" t="s">
        <v>10652</v>
      </c>
      <c r="B2972" t="s">
        <v>10653</v>
      </c>
      <c r="C2972" s="12">
        <v>4.9074000000000002E-27</v>
      </c>
      <c r="D2972" s="13" t="s">
        <v>176</v>
      </c>
    </row>
    <row r="2973" spans="1:4">
      <c r="A2973" t="s">
        <v>10656</v>
      </c>
      <c r="B2973" t="s">
        <v>10657</v>
      </c>
      <c r="C2973" s="12">
        <v>2.9753000000000002E-205</v>
      </c>
      <c r="D2973" s="13" t="s">
        <v>4049</v>
      </c>
    </row>
    <row r="2974" spans="1:4">
      <c r="A2974" t="s">
        <v>10660</v>
      </c>
      <c r="B2974" t="s">
        <v>10661</v>
      </c>
      <c r="C2974" s="12">
        <v>8.3267000000000001E-12</v>
      </c>
      <c r="D2974" s="13" t="s">
        <v>552</v>
      </c>
    </row>
    <row r="2975" spans="1:4">
      <c r="A2975" t="s">
        <v>10664</v>
      </c>
      <c r="B2975" t="s">
        <v>10665</v>
      </c>
      <c r="C2975" s="12">
        <v>3.8533999999999999E-226</v>
      </c>
      <c r="D2975" s="13" t="s">
        <v>2203</v>
      </c>
    </row>
    <row r="2976" spans="1:4">
      <c r="A2976" t="s">
        <v>10666</v>
      </c>
      <c r="B2976" t="s">
        <v>10667</v>
      </c>
      <c r="C2976" s="12">
        <v>2.1779999999999999E-55</v>
      </c>
      <c r="D2976" s="13" t="s">
        <v>3420</v>
      </c>
    </row>
    <row r="2977" spans="1:4">
      <c r="A2977" t="s">
        <v>13461</v>
      </c>
      <c r="B2977" t="s">
        <v>13462</v>
      </c>
      <c r="C2977" s="12">
        <v>5.8885000000000003E-4</v>
      </c>
      <c r="D2977" s="13" t="s">
        <v>563</v>
      </c>
    </row>
    <row r="2978" spans="1:4">
      <c r="A2978" t="s">
        <v>10672</v>
      </c>
      <c r="B2978" t="s">
        <v>10673</v>
      </c>
      <c r="C2978" s="12">
        <v>1.6969999999999999E-225</v>
      </c>
      <c r="D2978" s="13" t="s">
        <v>2044</v>
      </c>
    </row>
    <row r="2979" spans="1:4">
      <c r="A2979" t="s">
        <v>10674</v>
      </c>
      <c r="B2979" t="s">
        <v>10675</v>
      </c>
      <c r="C2979" s="12">
        <v>2.0739E-2</v>
      </c>
      <c r="D2979" s="13" t="s">
        <v>739</v>
      </c>
    </row>
    <row r="2980" spans="1:4">
      <c r="A2980" t="s">
        <v>13463</v>
      </c>
      <c r="B2980" t="s">
        <v>13464</v>
      </c>
      <c r="C2980" s="12">
        <v>5.4611999999999998E-5</v>
      </c>
      <c r="D2980" s="13" t="s">
        <v>1572</v>
      </c>
    </row>
    <row r="2981" spans="1:4">
      <c r="A2981" t="s">
        <v>10676</v>
      </c>
      <c r="B2981" t="s">
        <v>10677</v>
      </c>
      <c r="C2981" s="12">
        <v>1.7599E-80</v>
      </c>
      <c r="D2981" s="13">
        <v>52</v>
      </c>
    </row>
    <row r="2982" spans="1:4">
      <c r="A2982" t="s">
        <v>10678</v>
      </c>
      <c r="B2982" t="s">
        <v>10679</v>
      </c>
      <c r="C2982" s="12">
        <v>5.7079999999999995E-13</v>
      </c>
      <c r="D2982" s="13" t="s">
        <v>991</v>
      </c>
    </row>
    <row r="2983" spans="1:4">
      <c r="A2983" t="s">
        <v>10680</v>
      </c>
      <c r="B2983" t="s">
        <v>10681</v>
      </c>
      <c r="C2983" s="12">
        <v>0</v>
      </c>
      <c r="D2983" s="13" t="s">
        <v>1730</v>
      </c>
    </row>
    <row r="2984" spans="1:4">
      <c r="A2984" t="s">
        <v>10682</v>
      </c>
      <c r="B2984" t="s">
        <v>10683</v>
      </c>
      <c r="C2984" s="12">
        <v>4.5472999999999999E-11</v>
      </c>
      <c r="D2984" s="13" t="s">
        <v>1039</v>
      </c>
    </row>
    <row r="2985" spans="1:4">
      <c r="A2985" t="s">
        <v>10684</v>
      </c>
      <c r="B2985" t="s">
        <v>10685</v>
      </c>
      <c r="C2985" s="12">
        <v>0</v>
      </c>
      <c r="D2985" s="13" t="s">
        <v>2054</v>
      </c>
    </row>
    <row r="2986" spans="1:4">
      <c r="A2986" t="s">
        <v>10687</v>
      </c>
      <c r="B2986" t="s">
        <v>10688</v>
      </c>
      <c r="C2986" s="12">
        <v>3.3772999999999998E-36</v>
      </c>
      <c r="D2986" s="13" t="s">
        <v>692</v>
      </c>
    </row>
    <row r="2987" spans="1:4">
      <c r="A2987" t="s">
        <v>10691</v>
      </c>
      <c r="B2987" t="s">
        <v>10692</v>
      </c>
      <c r="C2987" s="12">
        <v>3.5044999999999999E-44</v>
      </c>
      <c r="D2987" s="13" t="s">
        <v>2075</v>
      </c>
    </row>
    <row r="2988" spans="1:4">
      <c r="A2988" t="s">
        <v>10693</v>
      </c>
      <c r="B2988" t="s">
        <v>10694</v>
      </c>
      <c r="C2988" s="12">
        <v>3.908E-208</v>
      </c>
      <c r="D2988" s="13" t="s">
        <v>12028</v>
      </c>
    </row>
    <row r="2989" spans="1:4">
      <c r="A2989" t="s">
        <v>13465</v>
      </c>
      <c r="B2989" t="s">
        <v>13466</v>
      </c>
      <c r="C2989" s="12">
        <v>1.1784999999999999E-8</v>
      </c>
      <c r="D2989" s="13" t="s">
        <v>1894</v>
      </c>
    </row>
    <row r="2990" spans="1:4">
      <c r="A2990" t="s">
        <v>10695</v>
      </c>
      <c r="B2990" t="s">
        <v>10696</v>
      </c>
      <c r="C2990" s="12">
        <v>3.5817999999999999E-13</v>
      </c>
      <c r="D2990" s="13" t="s">
        <v>1049</v>
      </c>
    </row>
    <row r="2991" spans="1:4">
      <c r="A2991" t="s">
        <v>13467</v>
      </c>
      <c r="B2991" t="s">
        <v>13468</v>
      </c>
      <c r="C2991" s="12">
        <v>1.7141999999999999E-9</v>
      </c>
      <c r="D2991" s="13" t="s">
        <v>2386</v>
      </c>
    </row>
    <row r="2992" spans="1:4">
      <c r="A2992" t="s">
        <v>13469</v>
      </c>
      <c r="B2992" t="s">
        <v>13470</v>
      </c>
      <c r="C2992" s="12">
        <v>1.7346000000000001E-20</v>
      </c>
      <c r="D2992" s="13" t="s">
        <v>802</v>
      </c>
    </row>
    <row r="2993" spans="1:4">
      <c r="A2993" t="s">
        <v>10703</v>
      </c>
      <c r="B2993" t="s">
        <v>10704</v>
      </c>
      <c r="C2993" s="12">
        <v>1.1494E-278</v>
      </c>
      <c r="D2993" s="13" t="s">
        <v>730</v>
      </c>
    </row>
    <row r="2994" spans="1:4">
      <c r="A2994" t="s">
        <v>10705</v>
      </c>
      <c r="B2994" t="s">
        <v>10706</v>
      </c>
      <c r="C2994" s="12">
        <v>1.5631000000000001E-156</v>
      </c>
      <c r="D2994" s="13" t="s">
        <v>13471</v>
      </c>
    </row>
    <row r="2995" spans="1:4">
      <c r="A2995" t="s">
        <v>10707</v>
      </c>
      <c r="B2995" t="s">
        <v>10708</v>
      </c>
      <c r="C2995" s="12">
        <v>3.2843999999999998E-37</v>
      </c>
      <c r="D2995" s="13" t="s">
        <v>1386</v>
      </c>
    </row>
    <row r="2996" spans="1:4">
      <c r="A2996" t="s">
        <v>10711</v>
      </c>
      <c r="B2996" t="s">
        <v>10712</v>
      </c>
      <c r="C2996" s="12">
        <v>3.6557000000000002E-235</v>
      </c>
      <c r="D2996" s="13" t="s">
        <v>3274</v>
      </c>
    </row>
    <row r="2997" spans="1:4">
      <c r="A2997" t="s">
        <v>10715</v>
      </c>
      <c r="B2997" t="s">
        <v>10716</v>
      </c>
      <c r="C2997" s="12">
        <v>2.2327000000000001E-82</v>
      </c>
      <c r="D2997" s="13" t="s">
        <v>2718</v>
      </c>
    </row>
    <row r="2998" spans="1:4">
      <c r="A2998" t="s">
        <v>10717</v>
      </c>
      <c r="B2998" t="s">
        <v>10718</v>
      </c>
      <c r="C2998" s="12">
        <v>1.7175999999999999E-163</v>
      </c>
      <c r="D2998" s="13" t="s">
        <v>4795</v>
      </c>
    </row>
    <row r="2999" spans="1:4">
      <c r="A2999" t="s">
        <v>10719</v>
      </c>
      <c r="B2999" t="s">
        <v>10720</v>
      </c>
      <c r="C2999" s="12">
        <v>7.1965000000000003E-37</v>
      </c>
      <c r="D2999" s="13" t="s">
        <v>3244</v>
      </c>
    </row>
    <row r="3000" spans="1:4">
      <c r="A3000" t="s">
        <v>10725</v>
      </c>
      <c r="B3000" t="s">
        <v>10726</v>
      </c>
      <c r="C3000" s="12">
        <v>2.1315E-15</v>
      </c>
      <c r="D3000" s="13" t="s">
        <v>2629</v>
      </c>
    </row>
    <row r="3001" spans="1:4">
      <c r="A3001" t="s">
        <v>10729</v>
      </c>
      <c r="B3001" t="s">
        <v>10730</v>
      </c>
      <c r="C3001" s="12">
        <v>2.1548000000000001E-2</v>
      </c>
      <c r="D3001" s="13" t="s">
        <v>868</v>
      </c>
    </row>
    <row r="3002" spans="1:4">
      <c r="A3002" t="s">
        <v>10731</v>
      </c>
      <c r="B3002" t="s">
        <v>10732</v>
      </c>
      <c r="C3002" s="12">
        <v>2.6700000000000001E-93</v>
      </c>
      <c r="D3002" s="13" t="s">
        <v>1839</v>
      </c>
    </row>
    <row r="3003" spans="1:4">
      <c r="A3003" t="s">
        <v>10733</v>
      </c>
      <c r="B3003" t="s">
        <v>10734</v>
      </c>
      <c r="C3003" s="12">
        <v>1.0723E-106</v>
      </c>
      <c r="D3003" s="13" t="s">
        <v>4282</v>
      </c>
    </row>
    <row r="3004" spans="1:4">
      <c r="A3004" t="s">
        <v>10735</v>
      </c>
      <c r="B3004" t="s">
        <v>10736</v>
      </c>
      <c r="C3004" s="12">
        <v>4.2232999999999997E-66</v>
      </c>
      <c r="D3004" s="13" t="s">
        <v>4763</v>
      </c>
    </row>
    <row r="3005" spans="1:4">
      <c r="A3005" t="s">
        <v>10739</v>
      </c>
      <c r="B3005" t="s">
        <v>10740</v>
      </c>
      <c r="C3005" s="12">
        <v>5.9235000000000003E-11</v>
      </c>
      <c r="D3005" s="13" t="s">
        <v>149</v>
      </c>
    </row>
    <row r="3006" spans="1:4">
      <c r="A3006" t="s">
        <v>10741</v>
      </c>
      <c r="B3006" t="s">
        <v>10742</v>
      </c>
      <c r="C3006" s="12">
        <v>4.1695000000000004E-71</v>
      </c>
      <c r="D3006" s="13" t="s">
        <v>301</v>
      </c>
    </row>
    <row r="3007" spans="1:4">
      <c r="A3007" t="s">
        <v>10743</v>
      </c>
      <c r="B3007" t="s">
        <v>10744</v>
      </c>
      <c r="C3007" s="12">
        <v>3.7953999999999999E-4</v>
      </c>
      <c r="D3007" s="13">
        <v>3</v>
      </c>
    </row>
    <row r="3008" spans="1:4">
      <c r="A3008" t="s">
        <v>10745</v>
      </c>
      <c r="B3008" t="s">
        <v>10746</v>
      </c>
      <c r="C3008" s="12">
        <v>8.1302999999999996E-285</v>
      </c>
      <c r="D3008" s="13">
        <v>72</v>
      </c>
    </row>
    <row r="3009" spans="1:4">
      <c r="A3009" t="s">
        <v>10749</v>
      </c>
      <c r="B3009" t="s">
        <v>10750</v>
      </c>
      <c r="C3009" s="12">
        <v>2.0445999999999999E-175</v>
      </c>
      <c r="D3009" s="13" t="s">
        <v>597</v>
      </c>
    </row>
    <row r="3010" spans="1:4">
      <c r="A3010" t="s">
        <v>10753</v>
      </c>
      <c r="B3010" t="s">
        <v>10754</v>
      </c>
      <c r="C3010" s="12">
        <v>2.757E-139</v>
      </c>
      <c r="D3010" s="13" t="s">
        <v>1142</v>
      </c>
    </row>
    <row r="3011" spans="1:4">
      <c r="A3011" t="s">
        <v>10757</v>
      </c>
      <c r="B3011" t="s">
        <v>10758</v>
      </c>
      <c r="C3011" s="12">
        <v>1.9847E-66</v>
      </c>
      <c r="D3011" s="13" t="s">
        <v>3533</v>
      </c>
    </row>
    <row r="3012" spans="1:4">
      <c r="A3012" t="s">
        <v>10759</v>
      </c>
      <c r="B3012" t="s">
        <v>10760</v>
      </c>
      <c r="C3012" s="12">
        <v>0</v>
      </c>
      <c r="D3012" s="13" t="s">
        <v>9698</v>
      </c>
    </row>
    <row r="3013" spans="1:4">
      <c r="A3013" t="s">
        <v>10761</v>
      </c>
      <c r="B3013" t="s">
        <v>10762</v>
      </c>
      <c r="C3013" s="12">
        <v>0</v>
      </c>
      <c r="D3013" s="13">
        <v>71</v>
      </c>
    </row>
    <row r="3014" spans="1:4">
      <c r="A3014" t="s">
        <v>10765</v>
      </c>
      <c r="B3014" t="s">
        <v>10766</v>
      </c>
      <c r="C3014" s="12">
        <v>3.035E-4</v>
      </c>
      <c r="D3014" s="13" t="s">
        <v>2017</v>
      </c>
    </row>
    <row r="3015" spans="1:4">
      <c r="A3015" t="s">
        <v>13472</v>
      </c>
      <c r="B3015" t="s">
        <v>13473</v>
      </c>
      <c r="C3015" s="12">
        <v>6.7945000000000006E-55</v>
      </c>
      <c r="D3015" s="13" t="s">
        <v>1461</v>
      </c>
    </row>
    <row r="3016" spans="1:4">
      <c r="A3016" t="s">
        <v>10769</v>
      </c>
      <c r="B3016" t="s">
        <v>10770</v>
      </c>
      <c r="C3016" s="12">
        <v>1.8087E-127</v>
      </c>
      <c r="D3016" s="13" t="s">
        <v>4673</v>
      </c>
    </row>
    <row r="3017" spans="1:4">
      <c r="A3017" t="s">
        <v>10773</v>
      </c>
      <c r="B3017" t="s">
        <v>10774</v>
      </c>
      <c r="C3017" s="12">
        <v>5.0723999999999995E-4</v>
      </c>
      <c r="D3017" s="13" t="s">
        <v>2989</v>
      </c>
    </row>
    <row r="3018" spans="1:4">
      <c r="A3018" t="s">
        <v>10775</v>
      </c>
      <c r="B3018" t="s">
        <v>10776</v>
      </c>
      <c r="C3018" s="12">
        <v>1.7682E-27</v>
      </c>
      <c r="D3018" s="13" t="s">
        <v>341</v>
      </c>
    </row>
    <row r="3019" spans="1:4">
      <c r="A3019" t="s">
        <v>10781</v>
      </c>
      <c r="B3019" t="s">
        <v>10782</v>
      </c>
      <c r="C3019" s="12">
        <v>0</v>
      </c>
      <c r="D3019" s="13" t="s">
        <v>1758</v>
      </c>
    </row>
    <row r="3020" spans="1:4">
      <c r="A3020" t="s">
        <v>10785</v>
      </c>
      <c r="B3020" t="s">
        <v>10786</v>
      </c>
      <c r="C3020" s="12">
        <v>9.9089999999999995E-6</v>
      </c>
      <c r="D3020" s="13" t="s">
        <v>739</v>
      </c>
    </row>
    <row r="3021" spans="1:4">
      <c r="A3021" t="s">
        <v>10791</v>
      </c>
      <c r="B3021" t="s">
        <v>10792</v>
      </c>
      <c r="C3021" s="12">
        <v>1.0041E-180</v>
      </c>
      <c r="D3021" s="13" t="s">
        <v>286</v>
      </c>
    </row>
    <row r="3022" spans="1:4">
      <c r="A3022" t="s">
        <v>10793</v>
      </c>
      <c r="B3022" t="s">
        <v>10794</v>
      </c>
      <c r="C3022" s="12">
        <v>8.6531000000000002E-5</v>
      </c>
      <c r="D3022" s="13" t="s">
        <v>552</v>
      </c>
    </row>
    <row r="3023" spans="1:4">
      <c r="A3023" t="s">
        <v>10795</v>
      </c>
      <c r="B3023" t="s">
        <v>10796</v>
      </c>
      <c r="C3023" s="12">
        <v>1.1915000000000001E-170</v>
      </c>
      <c r="D3023" s="13" t="s">
        <v>1238</v>
      </c>
    </row>
    <row r="3024" spans="1:4">
      <c r="A3024" t="s">
        <v>10797</v>
      </c>
      <c r="B3024" t="s">
        <v>10798</v>
      </c>
      <c r="C3024" s="12">
        <v>2.4862999999999999E-3</v>
      </c>
      <c r="D3024" s="13" t="s">
        <v>6507</v>
      </c>
    </row>
    <row r="3025" spans="1:4">
      <c r="A3025" t="s">
        <v>10799</v>
      </c>
      <c r="B3025" t="s">
        <v>10800</v>
      </c>
      <c r="C3025" s="12">
        <v>6.1337000000000001E-87</v>
      </c>
      <c r="D3025" s="13" t="s">
        <v>7167</v>
      </c>
    </row>
    <row r="3026" spans="1:4">
      <c r="A3026" t="s">
        <v>10801</v>
      </c>
      <c r="B3026" t="s">
        <v>10802</v>
      </c>
      <c r="C3026" s="12">
        <v>2.0107000000000001E-137</v>
      </c>
      <c r="D3026" s="13" t="s">
        <v>2229</v>
      </c>
    </row>
    <row r="3027" spans="1:4">
      <c r="A3027" t="s">
        <v>10803</v>
      </c>
      <c r="B3027" t="s">
        <v>10804</v>
      </c>
      <c r="C3027" s="12">
        <v>8.6292999999999995E-5</v>
      </c>
      <c r="D3027" s="13" t="s">
        <v>1764</v>
      </c>
    </row>
    <row r="3028" spans="1:4">
      <c r="A3028" t="s">
        <v>10811</v>
      </c>
      <c r="B3028" t="s">
        <v>10812</v>
      </c>
      <c r="C3028" s="12">
        <v>2.4123E-8</v>
      </c>
      <c r="D3028" s="13">
        <v>45</v>
      </c>
    </row>
    <row r="3029" spans="1:4">
      <c r="A3029" t="s">
        <v>10821</v>
      </c>
      <c r="B3029" t="s">
        <v>10822</v>
      </c>
      <c r="C3029" s="12">
        <v>1.1162000000000001E-92</v>
      </c>
      <c r="D3029" s="13" t="s">
        <v>4277</v>
      </c>
    </row>
    <row r="3030" spans="1:4">
      <c r="A3030" t="s">
        <v>13474</v>
      </c>
      <c r="B3030" t="s">
        <v>13475</v>
      </c>
      <c r="C3030" s="12">
        <v>1.4047E-31</v>
      </c>
      <c r="D3030" s="13" t="s">
        <v>799</v>
      </c>
    </row>
    <row r="3031" spans="1:4">
      <c r="A3031" t="s">
        <v>10823</v>
      </c>
      <c r="B3031" t="s">
        <v>10824</v>
      </c>
      <c r="C3031" s="12">
        <v>3.0005000000000001E-102</v>
      </c>
      <c r="D3031" s="13" t="s">
        <v>2113</v>
      </c>
    </row>
    <row r="3032" spans="1:4">
      <c r="A3032" t="s">
        <v>10825</v>
      </c>
      <c r="B3032" t="s">
        <v>10826</v>
      </c>
      <c r="C3032" s="12">
        <v>1.4251E-102</v>
      </c>
      <c r="D3032" s="13" t="s">
        <v>341</v>
      </c>
    </row>
    <row r="3033" spans="1:4">
      <c r="A3033" t="s">
        <v>10827</v>
      </c>
      <c r="B3033" t="s">
        <v>10828</v>
      </c>
      <c r="C3033" s="12">
        <v>6.4394000000000001E-8</v>
      </c>
      <c r="D3033" s="13" t="s">
        <v>26</v>
      </c>
    </row>
    <row r="3034" spans="1:4">
      <c r="A3034" t="s">
        <v>10839</v>
      </c>
      <c r="B3034" t="s">
        <v>10840</v>
      </c>
      <c r="C3034" s="12">
        <v>0</v>
      </c>
      <c r="D3034" s="13" t="s">
        <v>3446</v>
      </c>
    </row>
    <row r="3035" spans="1:4">
      <c r="A3035" t="s">
        <v>10843</v>
      </c>
      <c r="B3035" t="s">
        <v>10844</v>
      </c>
      <c r="C3035" s="12">
        <v>1.723E-20</v>
      </c>
      <c r="D3035" s="13" t="s">
        <v>2684</v>
      </c>
    </row>
    <row r="3036" spans="1:4">
      <c r="A3036" t="s">
        <v>10845</v>
      </c>
      <c r="B3036" t="s">
        <v>10846</v>
      </c>
      <c r="C3036" s="12">
        <v>1.7695999999999999E-17</v>
      </c>
      <c r="D3036" s="13" t="s">
        <v>621</v>
      </c>
    </row>
    <row r="3037" spans="1:4">
      <c r="A3037" t="s">
        <v>10847</v>
      </c>
      <c r="B3037" t="s">
        <v>10848</v>
      </c>
      <c r="C3037" s="12">
        <v>1.2539000000000001E-33</v>
      </c>
      <c r="D3037" s="13" t="s">
        <v>1894</v>
      </c>
    </row>
    <row r="3038" spans="1:4">
      <c r="A3038" t="s">
        <v>10851</v>
      </c>
      <c r="B3038" t="s">
        <v>10852</v>
      </c>
      <c r="C3038" s="12">
        <v>7.8688000000000005E-17</v>
      </c>
      <c r="D3038" s="13" t="s">
        <v>2773</v>
      </c>
    </row>
    <row r="3039" spans="1:4">
      <c r="A3039" t="s">
        <v>10853</v>
      </c>
      <c r="B3039" t="s">
        <v>10854</v>
      </c>
      <c r="C3039" s="12">
        <v>9.4220000000000006E-126</v>
      </c>
      <c r="D3039" s="13" t="s">
        <v>2471</v>
      </c>
    </row>
    <row r="3040" spans="1:4">
      <c r="A3040" t="s">
        <v>10855</v>
      </c>
      <c r="B3040" t="s">
        <v>10856</v>
      </c>
      <c r="C3040" s="12">
        <v>1.2949000000000001E-3</v>
      </c>
      <c r="D3040" s="13" t="s">
        <v>856</v>
      </c>
    </row>
    <row r="3041" spans="1:4">
      <c r="A3041" t="s">
        <v>10859</v>
      </c>
      <c r="B3041" t="s">
        <v>10860</v>
      </c>
      <c r="C3041" s="12">
        <v>0</v>
      </c>
      <c r="D3041" s="13" t="s">
        <v>7941</v>
      </c>
    </row>
    <row r="3042" spans="1:4">
      <c r="A3042" t="s">
        <v>10861</v>
      </c>
      <c r="B3042" t="s">
        <v>10862</v>
      </c>
      <c r="C3042" s="12">
        <v>7.6992999999999993E-6</v>
      </c>
      <c r="D3042" s="13" t="s">
        <v>341</v>
      </c>
    </row>
    <row r="3043" spans="1:4">
      <c r="A3043" t="s">
        <v>10863</v>
      </c>
      <c r="B3043" t="s">
        <v>10864</v>
      </c>
      <c r="C3043" s="12">
        <v>7.3288000000000005E-33</v>
      </c>
      <c r="D3043" s="13" t="s">
        <v>122</v>
      </c>
    </row>
    <row r="3044" spans="1:4">
      <c r="A3044" t="s">
        <v>10865</v>
      </c>
      <c r="B3044" t="s">
        <v>10866</v>
      </c>
      <c r="C3044" s="12">
        <v>1.0105000000000001E-5</v>
      </c>
      <c r="D3044" s="13" t="s">
        <v>373</v>
      </c>
    </row>
    <row r="3045" spans="1:4">
      <c r="A3045" t="s">
        <v>10867</v>
      </c>
      <c r="B3045" t="s">
        <v>10868</v>
      </c>
      <c r="C3045" s="12">
        <v>4.0272000000000001E-16</v>
      </c>
      <c r="D3045" s="13" t="s">
        <v>692</v>
      </c>
    </row>
    <row r="3046" spans="1:4">
      <c r="A3046" t="s">
        <v>10869</v>
      </c>
      <c r="B3046" t="s">
        <v>10870</v>
      </c>
      <c r="C3046" s="12">
        <v>1.9478999999999999E-51</v>
      </c>
      <c r="D3046" s="13">
        <v>16</v>
      </c>
    </row>
    <row r="3047" spans="1:4">
      <c r="A3047" t="s">
        <v>10871</v>
      </c>
      <c r="B3047" t="s">
        <v>10872</v>
      </c>
      <c r="C3047" s="12">
        <v>1.1346000000000001E-48</v>
      </c>
      <c r="D3047" s="13" t="s">
        <v>7280</v>
      </c>
    </row>
    <row r="3048" spans="1:4">
      <c r="A3048" t="s">
        <v>10873</v>
      </c>
      <c r="B3048" t="s">
        <v>10874</v>
      </c>
      <c r="C3048" s="12">
        <v>6.4953999999999996E-28</v>
      </c>
      <c r="D3048" s="13">
        <v>24</v>
      </c>
    </row>
    <row r="3049" spans="1:4">
      <c r="A3049" t="s">
        <v>10875</v>
      </c>
      <c r="B3049" t="s">
        <v>10876</v>
      </c>
      <c r="C3049" s="12">
        <v>1.2343E-159</v>
      </c>
      <c r="D3049" s="13" t="s">
        <v>1114</v>
      </c>
    </row>
    <row r="3050" spans="1:4">
      <c r="A3050" t="s">
        <v>10877</v>
      </c>
      <c r="B3050" t="s">
        <v>10878</v>
      </c>
      <c r="C3050" s="12">
        <v>3.0746E-118</v>
      </c>
      <c r="D3050" s="13" t="s">
        <v>1644</v>
      </c>
    </row>
    <row r="3051" spans="1:4">
      <c r="A3051" t="s">
        <v>10879</v>
      </c>
      <c r="B3051" t="s">
        <v>10880</v>
      </c>
      <c r="C3051" s="12">
        <v>3.5730999999999999E-2</v>
      </c>
      <c r="D3051" s="13" t="s">
        <v>2075</v>
      </c>
    </row>
    <row r="3052" spans="1:4">
      <c r="A3052" t="s">
        <v>10881</v>
      </c>
      <c r="B3052" t="s">
        <v>10882</v>
      </c>
      <c r="C3052" s="12">
        <v>1.2648E-2</v>
      </c>
      <c r="D3052" s="13" t="s">
        <v>463</v>
      </c>
    </row>
    <row r="3053" spans="1:4">
      <c r="A3053" t="s">
        <v>10885</v>
      </c>
      <c r="B3053" t="s">
        <v>10886</v>
      </c>
      <c r="C3053" s="12">
        <v>2.0498999999999998E-49</v>
      </c>
      <c r="D3053" s="13" t="s">
        <v>1432</v>
      </c>
    </row>
    <row r="3054" spans="1:4">
      <c r="A3054" t="s">
        <v>10888</v>
      </c>
      <c r="B3054" t="s">
        <v>10889</v>
      </c>
      <c r="C3054" s="12">
        <v>1.1942E-79</v>
      </c>
      <c r="D3054" s="13" t="s">
        <v>1348</v>
      </c>
    </row>
    <row r="3055" spans="1:4">
      <c r="A3055" t="s">
        <v>10890</v>
      </c>
      <c r="B3055" t="s">
        <v>10891</v>
      </c>
      <c r="C3055" s="12">
        <v>0</v>
      </c>
      <c r="D3055" s="13" t="s">
        <v>6323</v>
      </c>
    </row>
    <row r="3056" spans="1:4">
      <c r="A3056" t="s">
        <v>10899</v>
      </c>
      <c r="B3056" t="s">
        <v>10900</v>
      </c>
      <c r="C3056" s="12">
        <v>6.3612E-3</v>
      </c>
      <c r="D3056" s="13" t="s">
        <v>4804</v>
      </c>
    </row>
    <row r="3057" spans="1:4">
      <c r="A3057" t="s">
        <v>13476</v>
      </c>
      <c r="B3057" t="s">
        <v>13477</v>
      </c>
      <c r="C3057" s="12">
        <v>6.7885000000000003E-6</v>
      </c>
      <c r="D3057" s="13" t="s">
        <v>235</v>
      </c>
    </row>
    <row r="3058" spans="1:4">
      <c r="A3058" t="s">
        <v>10903</v>
      </c>
      <c r="B3058" t="s">
        <v>10904</v>
      </c>
      <c r="C3058" s="12">
        <v>5.8016000000000003E-52</v>
      </c>
      <c r="D3058" s="13" t="s">
        <v>2395</v>
      </c>
    </row>
    <row r="3059" spans="1:4">
      <c r="A3059" t="s">
        <v>10909</v>
      </c>
      <c r="B3059" t="s">
        <v>10910</v>
      </c>
      <c r="C3059" s="12">
        <v>5.5950000000000002E-168</v>
      </c>
      <c r="D3059" s="13" t="s">
        <v>809</v>
      </c>
    </row>
    <row r="3060" spans="1:4">
      <c r="A3060" t="s">
        <v>10917</v>
      </c>
      <c r="B3060" t="s">
        <v>10918</v>
      </c>
      <c r="C3060" s="12">
        <v>0</v>
      </c>
      <c r="D3060" s="13" t="s">
        <v>5536</v>
      </c>
    </row>
    <row r="3061" spans="1:4">
      <c r="A3061" t="s">
        <v>10921</v>
      </c>
      <c r="B3061" t="s">
        <v>10922</v>
      </c>
      <c r="C3061" s="12">
        <v>3.8189000000000001E-42</v>
      </c>
      <c r="D3061" s="13" t="s">
        <v>682</v>
      </c>
    </row>
    <row r="3062" spans="1:4">
      <c r="A3062" t="s">
        <v>10925</v>
      </c>
      <c r="B3062" t="s">
        <v>10926</v>
      </c>
      <c r="C3062" s="12">
        <v>1.8066999999999999E-19</v>
      </c>
      <c r="D3062" s="13" t="s">
        <v>817</v>
      </c>
    </row>
    <row r="3063" spans="1:4">
      <c r="A3063" t="s">
        <v>13478</v>
      </c>
      <c r="B3063" t="s">
        <v>13479</v>
      </c>
      <c r="C3063" s="12">
        <v>0</v>
      </c>
      <c r="D3063" s="13" t="s">
        <v>2678</v>
      </c>
    </row>
    <row r="3064" spans="1:4">
      <c r="A3064" t="s">
        <v>10931</v>
      </c>
      <c r="B3064" t="s">
        <v>10932</v>
      </c>
      <c r="C3064" s="12">
        <v>1.4413E-10</v>
      </c>
      <c r="D3064" s="13" t="s">
        <v>1392</v>
      </c>
    </row>
    <row r="3065" spans="1:4">
      <c r="A3065" t="s">
        <v>13480</v>
      </c>
      <c r="B3065" t="s">
        <v>13481</v>
      </c>
      <c r="C3065" s="12">
        <v>6.2045000000000005E-13</v>
      </c>
      <c r="D3065" s="13" t="s">
        <v>38</v>
      </c>
    </row>
    <row r="3066" spans="1:4">
      <c r="A3066" t="s">
        <v>13482</v>
      </c>
      <c r="B3066" t="s">
        <v>13483</v>
      </c>
      <c r="C3066" s="12">
        <v>0</v>
      </c>
      <c r="D3066" s="13" t="s">
        <v>777</v>
      </c>
    </row>
    <row r="3067" spans="1:4">
      <c r="A3067" t="s">
        <v>10937</v>
      </c>
      <c r="B3067" t="s">
        <v>10938</v>
      </c>
      <c r="C3067" s="12">
        <v>6.2855999999999999E-43</v>
      </c>
      <c r="D3067" s="13" t="s">
        <v>1351</v>
      </c>
    </row>
    <row r="3068" spans="1:4">
      <c r="A3068" t="s">
        <v>10941</v>
      </c>
      <c r="B3068" t="s">
        <v>10942</v>
      </c>
      <c r="C3068" s="12">
        <v>1.3943000000000001E-4</v>
      </c>
      <c r="D3068" s="13" t="s">
        <v>4849</v>
      </c>
    </row>
    <row r="3069" spans="1:4">
      <c r="A3069" t="s">
        <v>10945</v>
      </c>
      <c r="B3069" t="s">
        <v>10946</v>
      </c>
      <c r="C3069" s="12">
        <v>1.592E-10</v>
      </c>
      <c r="D3069" s="13" t="s">
        <v>1094</v>
      </c>
    </row>
    <row r="3070" spans="1:4">
      <c r="A3070" t="s">
        <v>10947</v>
      </c>
      <c r="B3070" t="s">
        <v>10948</v>
      </c>
      <c r="C3070" s="12">
        <v>5.4618999999999996E-103</v>
      </c>
      <c r="D3070" s="13" t="s">
        <v>1761</v>
      </c>
    </row>
    <row r="3071" spans="1:4">
      <c r="A3071" t="s">
        <v>10985</v>
      </c>
      <c r="B3071" t="s">
        <v>10986</v>
      </c>
      <c r="C3071" s="12">
        <v>1.3980000000000001E-86</v>
      </c>
      <c r="D3071" s="13" t="s">
        <v>3307</v>
      </c>
    </row>
    <row r="3072" spans="1:4">
      <c r="A3072" t="s">
        <v>10953</v>
      </c>
      <c r="B3072" t="s">
        <v>10954</v>
      </c>
      <c r="C3072" s="12">
        <v>3.2330000000000002E-3</v>
      </c>
      <c r="D3072" s="13" t="s">
        <v>463</v>
      </c>
    </row>
    <row r="3073" spans="1:4">
      <c r="A3073" t="s">
        <v>10957</v>
      </c>
      <c r="B3073" t="s">
        <v>10958</v>
      </c>
      <c r="C3073" s="12">
        <v>0</v>
      </c>
      <c r="D3073" s="13" t="s">
        <v>6535</v>
      </c>
    </row>
    <row r="3074" spans="1:4">
      <c r="A3074" t="s">
        <v>10961</v>
      </c>
      <c r="B3074" t="s">
        <v>10962</v>
      </c>
      <c r="C3074" s="12">
        <v>1.6938E-16</v>
      </c>
      <c r="D3074" s="13" t="s">
        <v>2083</v>
      </c>
    </row>
    <row r="3075" spans="1:4">
      <c r="A3075" t="s">
        <v>10963</v>
      </c>
      <c r="B3075" t="s">
        <v>10964</v>
      </c>
      <c r="C3075" s="12">
        <v>1.0341E-23</v>
      </c>
      <c r="D3075" s="13" t="s">
        <v>2785</v>
      </c>
    </row>
    <row r="3076" spans="1:4">
      <c r="A3076" t="s">
        <v>10965</v>
      </c>
      <c r="B3076" t="s">
        <v>10966</v>
      </c>
      <c r="C3076" s="12">
        <v>8.3580999999999993E-112</v>
      </c>
      <c r="D3076" s="13" t="s">
        <v>1638</v>
      </c>
    </row>
    <row r="3077" spans="1:4">
      <c r="A3077" t="s">
        <v>10967</v>
      </c>
      <c r="B3077" t="s">
        <v>10968</v>
      </c>
      <c r="C3077" s="12">
        <v>4.5578999999999996E-43</v>
      </c>
      <c r="D3077" s="13" t="s">
        <v>2603</v>
      </c>
    </row>
    <row r="3078" spans="1:4">
      <c r="A3078" t="s">
        <v>13484</v>
      </c>
      <c r="B3078" t="s">
        <v>13485</v>
      </c>
      <c r="C3078" s="12">
        <v>0</v>
      </c>
      <c r="D3078" s="13" t="s">
        <v>13486</v>
      </c>
    </row>
    <row r="3079" spans="1:4">
      <c r="A3079" t="s">
        <v>10981</v>
      </c>
      <c r="B3079" t="s">
        <v>10982</v>
      </c>
      <c r="C3079" s="12">
        <v>2.2114999999999999E-14</v>
      </c>
      <c r="D3079" s="13" t="s">
        <v>1319</v>
      </c>
    </row>
    <row r="3080" spans="1:4">
      <c r="A3080" t="s">
        <v>10983</v>
      </c>
      <c r="B3080" t="s">
        <v>10984</v>
      </c>
      <c r="C3080" s="12">
        <v>3.3187000000000002E-229</v>
      </c>
      <c r="D3080" s="13" t="s">
        <v>192</v>
      </c>
    </row>
    <row r="3081" spans="1:4">
      <c r="A3081" t="s">
        <v>10987</v>
      </c>
      <c r="B3081" t="s">
        <v>10988</v>
      </c>
      <c r="C3081" s="12">
        <v>4.6549E-143</v>
      </c>
      <c r="D3081" s="13" t="s">
        <v>2479</v>
      </c>
    </row>
    <row r="3082" spans="1:4">
      <c r="A3082" t="s">
        <v>10989</v>
      </c>
      <c r="B3082" t="s">
        <v>10990</v>
      </c>
      <c r="C3082" s="12">
        <v>9.7889000000000002E-16</v>
      </c>
      <c r="D3082" s="13" t="s">
        <v>1019</v>
      </c>
    </row>
    <row r="3083" spans="1:4">
      <c r="A3083" t="s">
        <v>13487</v>
      </c>
      <c r="B3083" t="s">
        <v>13488</v>
      </c>
      <c r="C3083" s="12">
        <v>8.4627000000000001E-3</v>
      </c>
      <c r="D3083" s="13" t="s">
        <v>6507</v>
      </c>
    </row>
    <row r="3084" spans="1:4">
      <c r="A3084" t="s">
        <v>10995</v>
      </c>
      <c r="B3084" t="s">
        <v>10996</v>
      </c>
      <c r="C3084" s="12">
        <v>1.3053E-46</v>
      </c>
      <c r="D3084" s="13" t="s">
        <v>8649</v>
      </c>
    </row>
    <row r="3085" spans="1:4">
      <c r="A3085" t="s">
        <v>10997</v>
      </c>
      <c r="B3085" t="s">
        <v>10998</v>
      </c>
      <c r="C3085" s="12">
        <v>0</v>
      </c>
      <c r="D3085" s="13" t="s">
        <v>1509</v>
      </c>
    </row>
    <row r="3086" spans="1:4">
      <c r="A3086" t="s">
        <v>13489</v>
      </c>
      <c r="B3086" t="s">
        <v>13490</v>
      </c>
      <c r="C3086" s="12">
        <v>1.0011E-3</v>
      </c>
      <c r="D3086" s="13" t="s">
        <v>802</v>
      </c>
    </row>
    <row r="3087" spans="1:4">
      <c r="A3087" t="s">
        <v>13491</v>
      </c>
      <c r="B3087" t="s">
        <v>13492</v>
      </c>
      <c r="C3087" s="12">
        <v>8.4637E-6</v>
      </c>
      <c r="D3087" s="13" t="s">
        <v>12707</v>
      </c>
    </row>
    <row r="3088" spans="1:4">
      <c r="A3088" t="s">
        <v>11013</v>
      </c>
      <c r="B3088" t="s">
        <v>11014</v>
      </c>
      <c r="C3088" s="12">
        <v>4.4393999999999999E-122</v>
      </c>
      <c r="D3088" s="13" t="s">
        <v>2474</v>
      </c>
    </row>
    <row r="3089" spans="1:4">
      <c r="A3089" t="s">
        <v>11017</v>
      </c>
      <c r="B3089" t="s">
        <v>11018</v>
      </c>
      <c r="C3089" s="12">
        <v>1.8742999999999999E-2</v>
      </c>
      <c r="D3089" s="13" t="s">
        <v>1458</v>
      </c>
    </row>
    <row r="3090" spans="1:4">
      <c r="A3090" t="s">
        <v>11021</v>
      </c>
      <c r="B3090" t="s">
        <v>11022</v>
      </c>
      <c r="C3090" s="12">
        <v>1.4458E-37</v>
      </c>
      <c r="D3090" s="13" t="s">
        <v>5624</v>
      </c>
    </row>
    <row r="3091" spans="1:4">
      <c r="A3091" t="s">
        <v>13493</v>
      </c>
      <c r="B3091" t="s">
        <v>13494</v>
      </c>
      <c r="C3091" s="12">
        <v>1.0648E-7</v>
      </c>
      <c r="D3091" s="13">
        <v>3</v>
      </c>
    </row>
    <row r="3092" spans="1:4">
      <c r="A3092" t="s">
        <v>11029</v>
      </c>
      <c r="B3092" t="s">
        <v>11030</v>
      </c>
      <c r="C3092" s="12">
        <v>1.2468999999999999E-9</v>
      </c>
      <c r="D3092" s="13" t="s">
        <v>2565</v>
      </c>
    </row>
    <row r="3093" spans="1:4">
      <c r="A3093" t="s">
        <v>11035</v>
      </c>
      <c r="B3093" t="s">
        <v>11036</v>
      </c>
      <c r="C3093" s="12">
        <v>7.4634000000000005E-9</v>
      </c>
      <c r="D3093" s="13" t="s">
        <v>701</v>
      </c>
    </row>
    <row r="3094" spans="1:4">
      <c r="A3094" t="s">
        <v>11037</v>
      </c>
      <c r="B3094" t="s">
        <v>11038</v>
      </c>
      <c r="C3094" s="12">
        <v>3.8070999999999999E-197</v>
      </c>
      <c r="D3094" s="13" t="s">
        <v>71</v>
      </c>
    </row>
    <row r="3095" spans="1:4">
      <c r="A3095" t="s">
        <v>11041</v>
      </c>
      <c r="B3095" t="s">
        <v>11042</v>
      </c>
      <c r="C3095" s="12">
        <v>0</v>
      </c>
      <c r="D3095" s="13" t="s">
        <v>5101</v>
      </c>
    </row>
    <row r="3096" spans="1:4">
      <c r="A3096" t="s">
        <v>11047</v>
      </c>
      <c r="B3096" t="s">
        <v>11048</v>
      </c>
      <c r="C3096" s="12">
        <v>1.8027000000000001E-104</v>
      </c>
      <c r="D3096" s="13" t="s">
        <v>2419</v>
      </c>
    </row>
    <row r="3097" spans="1:4">
      <c r="A3097" t="s">
        <v>13495</v>
      </c>
      <c r="B3097" t="s">
        <v>13496</v>
      </c>
      <c r="C3097" s="12">
        <v>1.3111E-92</v>
      </c>
      <c r="D3097" s="13" t="s">
        <v>9465</v>
      </c>
    </row>
    <row r="3098" spans="1:4">
      <c r="A3098" t="s">
        <v>11049</v>
      </c>
      <c r="B3098" t="s">
        <v>11050</v>
      </c>
      <c r="C3098" s="12">
        <v>1.3681000000000001E-136</v>
      </c>
      <c r="D3098" s="13" t="s">
        <v>1888</v>
      </c>
    </row>
    <row r="3099" spans="1:4">
      <c r="A3099" t="s">
        <v>11051</v>
      </c>
      <c r="B3099" t="s">
        <v>11052</v>
      </c>
      <c r="C3099" s="12">
        <v>4.0095000000000001E-17</v>
      </c>
      <c r="D3099" s="13" t="s">
        <v>2471</v>
      </c>
    </row>
    <row r="3100" spans="1:4">
      <c r="A3100" t="s">
        <v>11063</v>
      </c>
      <c r="B3100" t="s">
        <v>11064</v>
      </c>
      <c r="C3100" s="12">
        <v>2.7371E-230</v>
      </c>
      <c r="D3100" s="13" t="s">
        <v>468</v>
      </c>
    </row>
    <row r="3101" spans="1:4">
      <c r="A3101" t="s">
        <v>11067</v>
      </c>
      <c r="B3101" t="s">
        <v>11068</v>
      </c>
      <c r="C3101" s="12">
        <v>0</v>
      </c>
      <c r="D3101" s="13" t="s">
        <v>8995</v>
      </c>
    </row>
    <row r="3102" spans="1:4">
      <c r="A3102" t="s">
        <v>11069</v>
      </c>
      <c r="B3102" t="s">
        <v>11070</v>
      </c>
      <c r="C3102" s="12">
        <v>7.9954999999999999E-6</v>
      </c>
      <c r="D3102" s="13" t="s">
        <v>1790</v>
      </c>
    </row>
    <row r="3103" spans="1:4">
      <c r="A3103" t="s">
        <v>11071</v>
      </c>
      <c r="B3103" t="s">
        <v>11072</v>
      </c>
      <c r="C3103" s="12">
        <v>9.3512000000000001E-4</v>
      </c>
      <c r="D3103" s="13" t="s">
        <v>739</v>
      </c>
    </row>
    <row r="3104" spans="1:4">
      <c r="A3104" t="s">
        <v>11073</v>
      </c>
      <c r="B3104" t="s">
        <v>11074</v>
      </c>
      <c r="C3104" s="12">
        <v>0</v>
      </c>
      <c r="D3104" s="13" t="s">
        <v>241</v>
      </c>
    </row>
    <row r="3105" spans="1:4">
      <c r="A3105" t="s">
        <v>11079</v>
      </c>
      <c r="B3105" t="s">
        <v>11080</v>
      </c>
      <c r="C3105" s="12">
        <v>0</v>
      </c>
      <c r="D3105" s="13" t="s">
        <v>1417</v>
      </c>
    </row>
    <row r="3106" spans="1:4">
      <c r="A3106" t="s">
        <v>13497</v>
      </c>
      <c r="B3106" t="s">
        <v>13498</v>
      </c>
      <c r="C3106" s="12">
        <v>6.3121999999999995E-175</v>
      </c>
      <c r="D3106" s="13" t="s">
        <v>346</v>
      </c>
    </row>
    <row r="3107" spans="1:4">
      <c r="A3107" t="s">
        <v>11083</v>
      </c>
      <c r="B3107" t="s">
        <v>11084</v>
      </c>
      <c r="C3107" s="12">
        <v>1.3163000000000001E-4</v>
      </c>
      <c r="D3107" s="13">
        <v>1</v>
      </c>
    </row>
    <row r="3108" spans="1:4">
      <c r="A3108" t="s">
        <v>11087</v>
      </c>
      <c r="B3108" t="s">
        <v>11088</v>
      </c>
      <c r="C3108" s="12">
        <v>1.1272E-48</v>
      </c>
      <c r="D3108" s="13" t="s">
        <v>311</v>
      </c>
    </row>
    <row r="3109" spans="1:4">
      <c r="A3109" t="s">
        <v>11101</v>
      </c>
      <c r="B3109" t="s">
        <v>11102</v>
      </c>
      <c r="C3109" s="12">
        <v>3.388E-6</v>
      </c>
      <c r="D3109" s="13" t="s">
        <v>1423</v>
      </c>
    </row>
    <row r="3110" spans="1:4">
      <c r="A3110" t="s">
        <v>11103</v>
      </c>
      <c r="B3110" t="s">
        <v>11104</v>
      </c>
      <c r="C3110" s="12">
        <v>1.2984E-296</v>
      </c>
      <c r="D3110" s="13" t="s">
        <v>2461</v>
      </c>
    </row>
    <row r="3111" spans="1:4">
      <c r="A3111" t="s">
        <v>11105</v>
      </c>
      <c r="B3111" t="s">
        <v>11106</v>
      </c>
      <c r="C3111" s="12">
        <v>1.8757999999999999E-4</v>
      </c>
      <c r="D3111" s="13" t="s">
        <v>1764</v>
      </c>
    </row>
    <row r="3112" spans="1:4">
      <c r="A3112" t="s">
        <v>11107</v>
      </c>
      <c r="B3112" t="s">
        <v>11108</v>
      </c>
      <c r="C3112" s="12">
        <v>2.1928E-70</v>
      </c>
      <c r="D3112" s="13" t="s">
        <v>1632</v>
      </c>
    </row>
    <row r="3113" spans="1:4">
      <c r="A3113" t="s">
        <v>11109</v>
      </c>
      <c r="B3113" t="s">
        <v>11110</v>
      </c>
      <c r="C3113" s="12">
        <v>4.1865000000000001E-4</v>
      </c>
      <c r="D3113" s="13" t="s">
        <v>802</v>
      </c>
    </row>
    <row r="3114" spans="1:4">
      <c r="A3114" t="s">
        <v>11111</v>
      </c>
      <c r="B3114" t="s">
        <v>11112</v>
      </c>
      <c r="C3114" s="12">
        <v>2.3200999999999999E-120</v>
      </c>
      <c r="D3114" s="13" t="s">
        <v>451</v>
      </c>
    </row>
    <row r="3115" spans="1:4">
      <c r="A3115" t="s">
        <v>4606</v>
      </c>
      <c r="B3115" t="s">
        <v>4607</v>
      </c>
      <c r="C3115" s="12">
        <v>1.1531E-39</v>
      </c>
      <c r="D3115" s="13" t="s">
        <v>468</v>
      </c>
    </row>
    <row r="3116" spans="1:4">
      <c r="A3116" t="s">
        <v>11115</v>
      </c>
      <c r="B3116" t="s">
        <v>11116</v>
      </c>
      <c r="C3116" s="12">
        <v>7.8175000000000005E-145</v>
      </c>
      <c r="D3116" s="13" t="s">
        <v>809</v>
      </c>
    </row>
    <row r="3117" spans="1:4">
      <c r="A3117" t="s">
        <v>11119</v>
      </c>
      <c r="B3117" t="s">
        <v>11120</v>
      </c>
      <c r="C3117" s="12">
        <v>1.0938E-24</v>
      </c>
      <c r="D3117" s="13" t="s">
        <v>3814</v>
      </c>
    </row>
    <row r="3118" spans="1:4">
      <c r="A3118" t="s">
        <v>11125</v>
      </c>
      <c r="B3118" t="s">
        <v>11126</v>
      </c>
      <c r="C3118" s="12">
        <v>6.0213000000000002E-15</v>
      </c>
      <c r="D3118" s="13" t="s">
        <v>1001</v>
      </c>
    </row>
    <row r="3119" spans="1:4">
      <c r="A3119" t="s">
        <v>11127</v>
      </c>
      <c r="B3119" t="s">
        <v>11128</v>
      </c>
      <c r="C3119" s="12">
        <v>0</v>
      </c>
      <c r="D3119" s="13" t="s">
        <v>3282</v>
      </c>
    </row>
    <row r="3120" spans="1:4">
      <c r="A3120" t="s">
        <v>11141</v>
      </c>
      <c r="B3120" t="s">
        <v>11142</v>
      </c>
      <c r="C3120" s="12">
        <v>7.5262999999999995E-26</v>
      </c>
      <c r="D3120" s="13" t="s">
        <v>2989</v>
      </c>
    </row>
    <row r="3121" spans="1:4">
      <c r="A3121" t="s">
        <v>11143</v>
      </c>
      <c r="B3121" t="s">
        <v>11144</v>
      </c>
      <c r="C3121" s="12">
        <v>2.9536000000000002E-150</v>
      </c>
      <c r="D3121" s="13" t="s">
        <v>7627</v>
      </c>
    </row>
    <row r="3122" spans="1:4">
      <c r="A3122" t="s">
        <v>11145</v>
      </c>
      <c r="B3122" t="s">
        <v>11146</v>
      </c>
      <c r="C3122" s="12">
        <v>4.4605000000000003E-19</v>
      </c>
      <c r="D3122" s="13" t="s">
        <v>830</v>
      </c>
    </row>
    <row r="3123" spans="1:4">
      <c r="A3123" t="s">
        <v>11147</v>
      </c>
      <c r="B3123" t="s">
        <v>11148</v>
      </c>
      <c r="C3123" s="12">
        <v>1.0323E-12</v>
      </c>
      <c r="D3123" s="13" t="s">
        <v>1458</v>
      </c>
    </row>
    <row r="3124" spans="1:4">
      <c r="A3124" t="s">
        <v>11149</v>
      </c>
      <c r="B3124" t="s">
        <v>11150</v>
      </c>
      <c r="C3124" s="12">
        <v>5.6540999999999995E-57</v>
      </c>
      <c r="D3124" s="13" t="s">
        <v>587</v>
      </c>
    </row>
    <row r="3125" spans="1:4">
      <c r="A3125" t="s">
        <v>11153</v>
      </c>
      <c r="B3125" t="s">
        <v>11154</v>
      </c>
      <c r="C3125" s="12">
        <v>6.0017000000000004E-24</v>
      </c>
      <c r="D3125" s="13" t="s">
        <v>1632</v>
      </c>
    </row>
    <row r="3126" spans="1:4">
      <c r="A3126" t="s">
        <v>13499</v>
      </c>
      <c r="B3126" t="s">
        <v>13500</v>
      </c>
      <c r="C3126" s="12">
        <v>4.7342000000000002E-2</v>
      </c>
      <c r="D3126" s="13" t="s">
        <v>12753</v>
      </c>
    </row>
    <row r="3127" spans="1:4">
      <c r="A3127" t="s">
        <v>11157</v>
      </c>
      <c r="B3127" t="s">
        <v>11158</v>
      </c>
      <c r="C3127" s="12">
        <v>2.0350000000000002E-161</v>
      </c>
      <c r="D3127" s="13" t="s">
        <v>1736</v>
      </c>
    </row>
    <row r="3128" spans="1:4">
      <c r="A3128" t="s">
        <v>11159</v>
      </c>
      <c r="B3128" t="s">
        <v>11160</v>
      </c>
      <c r="C3128" s="12">
        <v>1.6495999999999999E-4</v>
      </c>
      <c r="D3128" s="13" t="s">
        <v>2075</v>
      </c>
    </row>
    <row r="3129" spans="1:4">
      <c r="A3129" t="s">
        <v>11161</v>
      </c>
      <c r="B3129" t="s">
        <v>11162</v>
      </c>
      <c r="C3129" s="12">
        <v>4.9166999999999999E-6</v>
      </c>
      <c r="D3129" s="13">
        <v>3</v>
      </c>
    </row>
    <row r="3130" spans="1:4">
      <c r="A3130" t="s">
        <v>11165</v>
      </c>
      <c r="B3130" t="s">
        <v>11166</v>
      </c>
      <c r="C3130" s="12">
        <v>7.8294999999999995E-104</v>
      </c>
      <c r="D3130" s="13" t="s">
        <v>4444</v>
      </c>
    </row>
    <row r="3131" spans="1:4">
      <c r="A3131" t="s">
        <v>11167</v>
      </c>
      <c r="B3131" t="s">
        <v>11168</v>
      </c>
      <c r="C3131" s="12">
        <v>5.6508E-127</v>
      </c>
      <c r="D3131" s="13" t="s">
        <v>446</v>
      </c>
    </row>
    <row r="3132" spans="1:4">
      <c r="A3132" t="s">
        <v>11175</v>
      </c>
      <c r="B3132" t="s">
        <v>11176</v>
      </c>
      <c r="C3132" s="12">
        <v>1.3160999999999999E-271</v>
      </c>
      <c r="D3132" s="13" t="s">
        <v>1328</v>
      </c>
    </row>
    <row r="3133" spans="1:4">
      <c r="A3133" t="s">
        <v>11179</v>
      </c>
      <c r="B3133" t="s">
        <v>11180</v>
      </c>
      <c r="C3133" s="12">
        <v>4.6752000000000001E-65</v>
      </c>
      <c r="D3133" s="13" t="s">
        <v>820</v>
      </c>
    </row>
    <row r="3134" spans="1:4">
      <c r="A3134" t="s">
        <v>11181</v>
      </c>
      <c r="B3134" t="s">
        <v>11182</v>
      </c>
      <c r="C3134" s="12">
        <v>5.0343999999999998E-116</v>
      </c>
      <c r="D3134" s="13">
        <v>41</v>
      </c>
    </row>
    <row r="3135" spans="1:4">
      <c r="A3135" t="s">
        <v>11183</v>
      </c>
      <c r="B3135" t="s">
        <v>11184</v>
      </c>
      <c r="C3135" s="12">
        <v>4.0975000000000001E-4</v>
      </c>
      <c r="D3135" s="13" t="s">
        <v>2989</v>
      </c>
    </row>
    <row r="3136" spans="1:4">
      <c r="A3136" t="s">
        <v>11187</v>
      </c>
      <c r="B3136" t="s">
        <v>11188</v>
      </c>
      <c r="C3136" s="12">
        <v>1.541E-2</v>
      </c>
      <c r="D3136" s="13" t="s">
        <v>1159</v>
      </c>
    </row>
    <row r="3137" spans="1:4">
      <c r="A3137" t="s">
        <v>11189</v>
      </c>
      <c r="B3137" t="s">
        <v>11190</v>
      </c>
      <c r="C3137" s="12">
        <v>2.9835999999999998E-208</v>
      </c>
      <c r="D3137" s="13" t="s">
        <v>1417</v>
      </c>
    </row>
    <row r="3138" spans="1:4">
      <c r="A3138" t="s">
        <v>11197</v>
      </c>
      <c r="B3138" t="s">
        <v>11198</v>
      </c>
      <c r="C3138" s="12">
        <v>2.7480999999999998E-60</v>
      </c>
      <c r="D3138" s="13" t="s">
        <v>1956</v>
      </c>
    </row>
    <row r="3139" spans="1:4">
      <c r="A3139" t="s">
        <v>11199</v>
      </c>
      <c r="B3139" t="s">
        <v>11200</v>
      </c>
      <c r="C3139" s="12">
        <v>1.9621E-86</v>
      </c>
      <c r="D3139" s="13" t="s">
        <v>1033</v>
      </c>
    </row>
    <row r="3140" spans="1:4">
      <c r="A3140" t="s">
        <v>11201</v>
      </c>
      <c r="B3140" t="s">
        <v>11202</v>
      </c>
      <c r="C3140" s="12">
        <v>2.2159999999999999E-16</v>
      </c>
      <c r="D3140" s="13" t="s">
        <v>1593</v>
      </c>
    </row>
    <row r="3141" spans="1:4">
      <c r="A3141" t="s">
        <v>11203</v>
      </c>
      <c r="B3141" t="s">
        <v>11204</v>
      </c>
      <c r="C3141" s="12">
        <v>1.0497E-5</v>
      </c>
      <c r="D3141" s="13" t="s">
        <v>235</v>
      </c>
    </row>
    <row r="3142" spans="1:4">
      <c r="A3142" t="s">
        <v>11205</v>
      </c>
      <c r="B3142" t="s">
        <v>11206</v>
      </c>
      <c r="C3142" s="12">
        <v>8.9860000000000003E-13</v>
      </c>
      <c r="D3142" s="13" t="s">
        <v>2486</v>
      </c>
    </row>
    <row r="3143" spans="1:4">
      <c r="A3143" t="s">
        <v>11211</v>
      </c>
      <c r="B3143" t="s">
        <v>11212</v>
      </c>
      <c r="C3143" s="12">
        <v>3.5464E-133</v>
      </c>
      <c r="D3143" s="13" t="s">
        <v>5027</v>
      </c>
    </row>
    <row r="3144" spans="1:4">
      <c r="A3144" t="s">
        <v>11213</v>
      </c>
      <c r="B3144" t="s">
        <v>11214</v>
      </c>
      <c r="C3144" s="12">
        <v>9.5833000000000002E-6</v>
      </c>
      <c r="D3144" s="13" t="s">
        <v>830</v>
      </c>
    </row>
    <row r="3145" spans="1:4">
      <c r="A3145" t="s">
        <v>11219</v>
      </c>
      <c r="B3145" t="s">
        <v>11220</v>
      </c>
      <c r="C3145" s="12">
        <v>1.7382E-67</v>
      </c>
      <c r="D3145" s="13" t="s">
        <v>1956</v>
      </c>
    </row>
    <row r="3146" spans="1:4">
      <c r="A3146" t="s">
        <v>11221</v>
      </c>
      <c r="B3146" t="s">
        <v>11222</v>
      </c>
      <c r="C3146" s="12">
        <v>6.2607999999999997E-49</v>
      </c>
      <c r="D3146" s="13" t="s">
        <v>1545</v>
      </c>
    </row>
    <row r="3147" spans="1:4">
      <c r="A3147" t="s">
        <v>11223</v>
      </c>
      <c r="B3147" t="s">
        <v>11224</v>
      </c>
      <c r="C3147" s="12">
        <v>4.5922000000000002E-36</v>
      </c>
      <c r="D3147" s="13">
        <v>36</v>
      </c>
    </row>
    <row r="3148" spans="1:4">
      <c r="A3148" t="s">
        <v>11225</v>
      </c>
      <c r="B3148" t="s">
        <v>11226</v>
      </c>
      <c r="C3148" s="12">
        <v>6.0406000000000006E-11</v>
      </c>
      <c r="D3148" s="13" t="s">
        <v>1101</v>
      </c>
    </row>
    <row r="3149" spans="1:4">
      <c r="A3149" t="s">
        <v>11227</v>
      </c>
      <c r="B3149" t="s">
        <v>11228</v>
      </c>
      <c r="C3149" s="12">
        <v>0</v>
      </c>
      <c r="D3149" s="13" t="s">
        <v>2594</v>
      </c>
    </row>
    <row r="3150" spans="1:4">
      <c r="A3150" t="s">
        <v>11229</v>
      </c>
      <c r="B3150" t="s">
        <v>11230</v>
      </c>
      <c r="C3150" s="12">
        <v>2.1086000000000001E-24</v>
      </c>
      <c r="D3150" s="13" t="s">
        <v>3170</v>
      </c>
    </row>
    <row r="3151" spans="1:4">
      <c r="A3151" t="s">
        <v>11235</v>
      </c>
      <c r="B3151" t="s">
        <v>11236</v>
      </c>
      <c r="C3151" s="12">
        <v>1.2189E-13</v>
      </c>
      <c r="D3151" s="13" t="s">
        <v>1668</v>
      </c>
    </row>
    <row r="3152" spans="1:4">
      <c r="A3152" t="s">
        <v>11237</v>
      </c>
      <c r="B3152" t="s">
        <v>11238</v>
      </c>
      <c r="C3152" s="12">
        <v>3.4624999999999997E-86</v>
      </c>
      <c r="D3152" s="13" t="s">
        <v>13112</v>
      </c>
    </row>
    <row r="3153" spans="1:4">
      <c r="A3153" t="s">
        <v>11239</v>
      </c>
      <c r="B3153" t="s">
        <v>11240</v>
      </c>
      <c r="C3153" s="12">
        <v>1.9593999999999999E-11</v>
      </c>
      <c r="D3153" s="13" t="s">
        <v>1059</v>
      </c>
    </row>
    <row r="3154" spans="1:4">
      <c r="A3154" t="s">
        <v>11241</v>
      </c>
      <c r="B3154" t="s">
        <v>11242</v>
      </c>
      <c r="C3154" s="12">
        <v>3.7216999999999999E-16</v>
      </c>
      <c r="D3154" s="13">
        <v>10</v>
      </c>
    </row>
    <row r="3155" spans="1:4">
      <c r="A3155" t="s">
        <v>11249</v>
      </c>
      <c r="B3155" t="s">
        <v>11250</v>
      </c>
      <c r="C3155" s="12">
        <v>1.2418999999999999E-5</v>
      </c>
      <c r="D3155" s="13" t="s">
        <v>2083</v>
      </c>
    </row>
    <row r="3156" spans="1:4">
      <c r="A3156" t="s">
        <v>11251</v>
      </c>
      <c r="B3156" t="s">
        <v>11252</v>
      </c>
      <c r="C3156" s="12">
        <v>1.0093999999999999E-71</v>
      </c>
      <c r="D3156" s="13">
        <v>66</v>
      </c>
    </row>
    <row r="3157" spans="1:4">
      <c r="A3157" t="s">
        <v>11260</v>
      </c>
      <c r="B3157" t="s">
        <v>11261</v>
      </c>
      <c r="C3157" s="12">
        <v>4.7205000000000002E-61</v>
      </c>
      <c r="D3157" s="13" t="s">
        <v>3814</v>
      </c>
    </row>
    <row r="3158" spans="1:4">
      <c r="A3158" t="s">
        <v>11262</v>
      </c>
      <c r="B3158" t="s">
        <v>11263</v>
      </c>
      <c r="C3158" s="12">
        <v>1.6029999999999999E-17</v>
      </c>
      <c r="D3158" s="13" t="s">
        <v>463</v>
      </c>
    </row>
    <row r="3159" spans="1:4">
      <c r="A3159" t="s">
        <v>11266</v>
      </c>
      <c r="B3159" t="s">
        <v>11267</v>
      </c>
      <c r="C3159" s="12">
        <v>1.4019E-18</v>
      </c>
      <c r="D3159" s="13" t="s">
        <v>774</v>
      </c>
    </row>
    <row r="3160" spans="1:4">
      <c r="A3160" t="s">
        <v>11270</v>
      </c>
      <c r="B3160" t="s">
        <v>11271</v>
      </c>
      <c r="C3160" s="12">
        <v>2.3483E-162</v>
      </c>
      <c r="D3160" s="13" t="s">
        <v>1238</v>
      </c>
    </row>
    <row r="3161" spans="1:4">
      <c r="A3161" t="s">
        <v>11274</v>
      </c>
      <c r="B3161" t="s">
        <v>11275</v>
      </c>
      <c r="C3161" s="12">
        <v>6.1822999999999999E-236</v>
      </c>
      <c r="D3161" s="13" t="s">
        <v>7985</v>
      </c>
    </row>
    <row r="3162" spans="1:4">
      <c r="A3162" t="s">
        <v>11276</v>
      </c>
      <c r="B3162" t="s">
        <v>11277</v>
      </c>
      <c r="C3162" s="12">
        <v>5.6665E-88</v>
      </c>
      <c r="D3162" s="13" t="s">
        <v>3755</v>
      </c>
    </row>
    <row r="3163" spans="1:4">
      <c r="A3163" t="s">
        <v>11278</v>
      </c>
      <c r="B3163" t="s">
        <v>11279</v>
      </c>
      <c r="C3163" s="12">
        <v>4.1795000000000002E-5</v>
      </c>
      <c r="D3163" s="13" t="s">
        <v>563</v>
      </c>
    </row>
    <row r="3164" spans="1:4">
      <c r="A3164" t="s">
        <v>11280</v>
      </c>
      <c r="B3164" t="s">
        <v>11281</v>
      </c>
      <c r="C3164" s="12">
        <v>3.3730000000000002E-77</v>
      </c>
      <c r="D3164" s="13" t="s">
        <v>90</v>
      </c>
    </row>
    <row r="3165" spans="1:4">
      <c r="A3165" t="s">
        <v>11290</v>
      </c>
      <c r="B3165" t="s">
        <v>11291</v>
      </c>
      <c r="C3165" s="12">
        <v>1.6033E-115</v>
      </c>
      <c r="D3165" s="13">
        <v>41</v>
      </c>
    </row>
    <row r="3166" spans="1:4">
      <c r="A3166" t="s">
        <v>11292</v>
      </c>
      <c r="B3166" t="s">
        <v>11293</v>
      </c>
      <c r="C3166" s="12">
        <v>1.8225000000000002E-2</v>
      </c>
      <c r="D3166" s="13" t="s">
        <v>1325</v>
      </c>
    </row>
    <row r="3167" spans="1:4">
      <c r="A3167" t="s">
        <v>11298</v>
      </c>
      <c r="B3167" t="s">
        <v>11299</v>
      </c>
      <c r="C3167" s="12">
        <v>4.8590000000000001E-56</v>
      </c>
      <c r="D3167" s="13" t="s">
        <v>4673</v>
      </c>
    </row>
    <row r="3168" spans="1:4">
      <c r="A3168" t="s">
        <v>11302</v>
      </c>
      <c r="B3168" t="s">
        <v>11303</v>
      </c>
      <c r="C3168" s="12">
        <v>1.2688E-41</v>
      </c>
      <c r="D3168" s="13" t="s">
        <v>994</v>
      </c>
    </row>
    <row r="3169" spans="1:4">
      <c r="A3169" t="s">
        <v>11304</v>
      </c>
      <c r="B3169" t="s">
        <v>11305</v>
      </c>
      <c r="C3169" s="12">
        <v>4.8795000000000002E-4</v>
      </c>
      <c r="D3169" s="13" t="s">
        <v>2065</v>
      </c>
    </row>
    <row r="3170" spans="1:4">
      <c r="A3170" t="s">
        <v>11308</v>
      </c>
      <c r="B3170" t="s">
        <v>11309</v>
      </c>
      <c r="C3170" s="12">
        <v>1.3273E-3</v>
      </c>
      <c r="D3170" s="13" t="s">
        <v>2017</v>
      </c>
    </row>
    <row r="3171" spans="1:4">
      <c r="A3171" t="s">
        <v>11310</v>
      </c>
      <c r="B3171" t="s">
        <v>11311</v>
      </c>
      <c r="C3171" s="12">
        <v>3.6025999999999997E-5</v>
      </c>
      <c r="D3171" s="13" t="s">
        <v>1111</v>
      </c>
    </row>
    <row r="3172" spans="1:4">
      <c r="A3172" t="s">
        <v>11318</v>
      </c>
      <c r="B3172" t="s">
        <v>11319</v>
      </c>
      <c r="C3172" s="12">
        <v>1.3361E-2</v>
      </c>
      <c r="D3172" s="13" t="s">
        <v>1319</v>
      </c>
    </row>
    <row r="3173" spans="1:4">
      <c r="A3173" t="s">
        <v>11322</v>
      </c>
      <c r="B3173" t="s">
        <v>11323</v>
      </c>
      <c r="C3173" s="12">
        <v>4.4109999999999998E-9</v>
      </c>
      <c r="D3173" s="13" t="s">
        <v>1553</v>
      </c>
    </row>
    <row r="3174" spans="1:4">
      <c r="A3174" t="s">
        <v>13501</v>
      </c>
      <c r="B3174" t="s">
        <v>13502</v>
      </c>
      <c r="C3174" s="12">
        <v>4.5448000000000002E-270</v>
      </c>
      <c r="D3174" s="13" t="s">
        <v>717</v>
      </c>
    </row>
    <row r="3175" spans="1:4">
      <c r="A3175" t="s">
        <v>11326</v>
      </c>
      <c r="B3175" t="s">
        <v>11327</v>
      </c>
      <c r="C3175" s="12">
        <v>5.6798E-123</v>
      </c>
      <c r="D3175" s="13" t="s">
        <v>2362</v>
      </c>
    </row>
    <row r="3176" spans="1:4">
      <c r="A3176" t="s">
        <v>11328</v>
      </c>
      <c r="B3176" t="s">
        <v>11329</v>
      </c>
      <c r="C3176" s="12">
        <v>0</v>
      </c>
      <c r="D3176" s="13">
        <v>60</v>
      </c>
    </row>
    <row r="3177" spans="1:4">
      <c r="A3177" t="s">
        <v>11330</v>
      </c>
      <c r="B3177" t="s">
        <v>11331</v>
      </c>
      <c r="C3177" s="12">
        <v>3.4872000000000001E-4</v>
      </c>
      <c r="D3177" s="13" t="s">
        <v>757</v>
      </c>
    </row>
    <row r="3178" spans="1:4">
      <c r="A3178" t="s">
        <v>11334</v>
      </c>
      <c r="B3178" t="s">
        <v>11335</v>
      </c>
      <c r="C3178" s="12">
        <v>2.3725000000000001E-36</v>
      </c>
      <c r="D3178" s="13" t="s">
        <v>3197</v>
      </c>
    </row>
    <row r="3179" spans="1:4">
      <c r="A3179" t="s">
        <v>11338</v>
      </c>
      <c r="B3179" t="s">
        <v>11339</v>
      </c>
      <c r="C3179" s="12">
        <v>4.6256999999999999E-34</v>
      </c>
      <c r="D3179" s="13" t="s">
        <v>771</v>
      </c>
    </row>
    <row r="3180" spans="1:4">
      <c r="A3180" t="s">
        <v>11340</v>
      </c>
      <c r="B3180" t="s">
        <v>11341</v>
      </c>
      <c r="C3180" s="12">
        <v>1.6820000000000001E-282</v>
      </c>
      <c r="D3180" s="13" t="s">
        <v>3206</v>
      </c>
    </row>
    <row r="3181" spans="1:4">
      <c r="A3181" t="s">
        <v>11342</v>
      </c>
      <c r="B3181" t="s">
        <v>11343</v>
      </c>
      <c r="C3181" s="12">
        <v>2.9992999999999999E-55</v>
      </c>
      <c r="D3181" s="13" t="s">
        <v>166</v>
      </c>
    </row>
    <row r="3182" spans="1:4">
      <c r="A3182" t="s">
        <v>11346</v>
      </c>
      <c r="B3182" t="s">
        <v>11347</v>
      </c>
      <c r="C3182" s="12">
        <v>5.2233E-120</v>
      </c>
      <c r="D3182" s="13">
        <v>68</v>
      </c>
    </row>
    <row r="3183" spans="1:4">
      <c r="A3183" t="s">
        <v>11350</v>
      </c>
      <c r="B3183" t="s">
        <v>11351</v>
      </c>
      <c r="C3183" s="12">
        <v>5.5004999999999998E-12</v>
      </c>
      <c r="D3183" s="13" t="s">
        <v>701</v>
      </c>
    </row>
    <row r="3184" spans="1:4">
      <c r="A3184" t="s">
        <v>11355</v>
      </c>
      <c r="B3184" t="s">
        <v>11356</v>
      </c>
      <c r="C3184" s="12">
        <v>0</v>
      </c>
      <c r="D3184" s="13" t="s">
        <v>6675</v>
      </c>
    </row>
    <row r="3185" spans="1:4">
      <c r="A3185" t="s">
        <v>11359</v>
      </c>
      <c r="B3185" t="s">
        <v>11360</v>
      </c>
      <c r="C3185" s="12">
        <v>3.0187000000000001E-131</v>
      </c>
      <c r="D3185" s="13" t="s">
        <v>4131</v>
      </c>
    </row>
    <row r="3186" spans="1:4">
      <c r="A3186" t="s">
        <v>11363</v>
      </c>
      <c r="B3186" t="s">
        <v>11364</v>
      </c>
      <c r="C3186" s="12">
        <v>2.9121999999999998E-81</v>
      </c>
      <c r="D3186" s="13" t="s">
        <v>714</v>
      </c>
    </row>
    <row r="3187" spans="1:4">
      <c r="A3187" t="s">
        <v>11367</v>
      </c>
      <c r="B3187" t="s">
        <v>11368</v>
      </c>
      <c r="C3187" s="12">
        <v>0</v>
      </c>
      <c r="D3187" s="13" t="s">
        <v>4049</v>
      </c>
    </row>
    <row r="3188" spans="1:4">
      <c r="A3188" t="s">
        <v>13503</v>
      </c>
      <c r="B3188" t="s">
        <v>13504</v>
      </c>
      <c r="C3188" s="12">
        <v>4.1633000000000003E-2</v>
      </c>
      <c r="D3188" s="13" t="s">
        <v>830</v>
      </c>
    </row>
    <row r="3189" spans="1:4">
      <c r="A3189" t="s">
        <v>11375</v>
      </c>
      <c r="B3189" t="s">
        <v>11376</v>
      </c>
      <c r="C3189" s="12">
        <v>1.2750000000000001E-77</v>
      </c>
      <c r="D3189" s="13">
        <v>16</v>
      </c>
    </row>
    <row r="3190" spans="1:4">
      <c r="A3190" t="s">
        <v>11377</v>
      </c>
      <c r="B3190" t="s">
        <v>11378</v>
      </c>
      <c r="C3190" s="12">
        <v>4.2497000000000004E-3</v>
      </c>
      <c r="D3190" s="13" t="s">
        <v>3237</v>
      </c>
    </row>
    <row r="3191" spans="1:4">
      <c r="A3191" t="s">
        <v>11379</v>
      </c>
      <c r="B3191" t="s">
        <v>11380</v>
      </c>
      <c r="C3191" s="12">
        <v>7.1578000000000005E-61</v>
      </c>
      <c r="D3191" s="13" t="s">
        <v>7938</v>
      </c>
    </row>
    <row r="3192" spans="1:4">
      <c r="A3192" t="s">
        <v>11381</v>
      </c>
      <c r="B3192" t="s">
        <v>11382</v>
      </c>
      <c r="C3192" s="12">
        <v>7.4056000000000001E-7</v>
      </c>
      <c r="D3192" s="13" t="s">
        <v>1075</v>
      </c>
    </row>
    <row r="3193" spans="1:4">
      <c r="A3193" t="s">
        <v>11383</v>
      </c>
      <c r="B3193" t="s">
        <v>11384</v>
      </c>
      <c r="C3193" s="12">
        <v>7.7941999999999996E-11</v>
      </c>
      <c r="D3193" s="13" t="s">
        <v>2947</v>
      </c>
    </row>
    <row r="3194" spans="1:4">
      <c r="A3194" t="s">
        <v>11389</v>
      </c>
      <c r="B3194" t="s">
        <v>11390</v>
      </c>
      <c r="C3194" s="12">
        <v>3.1947999999999998E-3</v>
      </c>
      <c r="D3194" s="13" t="s">
        <v>4622</v>
      </c>
    </row>
    <row r="3195" spans="1:4">
      <c r="A3195" t="s">
        <v>11395</v>
      </c>
      <c r="B3195" t="s">
        <v>11396</v>
      </c>
      <c r="C3195" s="12">
        <v>0</v>
      </c>
      <c r="D3195" s="13" t="s">
        <v>1322</v>
      </c>
    </row>
    <row r="3196" spans="1:4">
      <c r="A3196" t="s">
        <v>11397</v>
      </c>
      <c r="B3196" t="s">
        <v>11398</v>
      </c>
      <c r="C3196" s="12">
        <v>2.7932999999999999E-143</v>
      </c>
      <c r="D3196" s="13" t="s">
        <v>7433</v>
      </c>
    </row>
    <row r="3197" spans="1:4">
      <c r="A3197" t="s">
        <v>11401</v>
      </c>
      <c r="B3197" t="s">
        <v>11402</v>
      </c>
      <c r="C3197" s="12">
        <v>6.1791000000000004E-246</v>
      </c>
      <c r="D3197" s="13" t="s">
        <v>3954</v>
      </c>
    </row>
    <row r="3198" spans="1:4">
      <c r="A3198" t="s">
        <v>11403</v>
      </c>
      <c r="B3198" t="s">
        <v>11404</v>
      </c>
      <c r="C3198" s="12">
        <v>2.2586000000000001E-70</v>
      </c>
      <c r="D3198" s="13" t="s">
        <v>4282</v>
      </c>
    </row>
    <row r="3199" spans="1:4">
      <c r="A3199" t="s">
        <v>11405</v>
      </c>
      <c r="B3199" t="s">
        <v>11406</v>
      </c>
      <c r="C3199" s="12">
        <v>6.7745000000000002E-46</v>
      </c>
      <c r="D3199" s="13" t="s">
        <v>3127</v>
      </c>
    </row>
    <row r="3200" spans="1:4">
      <c r="A3200" t="s">
        <v>11407</v>
      </c>
      <c r="B3200" t="s">
        <v>11408</v>
      </c>
      <c r="C3200" s="12">
        <v>4.3559E-2</v>
      </c>
      <c r="D3200" s="13" t="s">
        <v>12707</v>
      </c>
    </row>
    <row r="3201" spans="1:4">
      <c r="A3201" t="s">
        <v>13505</v>
      </c>
      <c r="B3201" t="s">
        <v>13506</v>
      </c>
      <c r="C3201" s="12">
        <v>0</v>
      </c>
      <c r="D3201" s="13">
        <v>32</v>
      </c>
    </row>
    <row r="3202" spans="1:4">
      <c r="A3202" t="s">
        <v>11411</v>
      </c>
      <c r="B3202" t="s">
        <v>11412</v>
      </c>
      <c r="C3202" s="12">
        <v>1.5187E-64</v>
      </c>
      <c r="D3202" s="13" t="s">
        <v>1170</v>
      </c>
    </row>
    <row r="3203" spans="1:4">
      <c r="A3203" t="s">
        <v>11413</v>
      </c>
      <c r="B3203" t="s">
        <v>11414</v>
      </c>
      <c r="C3203" s="12">
        <v>5.9090000000000001E-21</v>
      </c>
      <c r="D3203" s="13" t="s">
        <v>2573</v>
      </c>
    </row>
    <row r="3204" spans="1:4">
      <c r="A3204" t="s">
        <v>13507</v>
      </c>
      <c r="B3204" t="s">
        <v>13508</v>
      </c>
      <c r="C3204" s="12">
        <v>1.0202E-7</v>
      </c>
      <c r="D3204" s="13">
        <v>3</v>
      </c>
    </row>
    <row r="3205" spans="1:4">
      <c r="A3205" t="s">
        <v>11419</v>
      </c>
      <c r="B3205" t="s">
        <v>11420</v>
      </c>
      <c r="C3205" s="12">
        <v>7.0870999999999995E-119</v>
      </c>
      <c r="D3205" s="13" t="s">
        <v>2992</v>
      </c>
    </row>
    <row r="3206" spans="1:4">
      <c r="A3206" t="s">
        <v>11425</v>
      </c>
      <c r="B3206" t="s">
        <v>11426</v>
      </c>
      <c r="C3206" s="12">
        <v>1.1099E-98</v>
      </c>
      <c r="D3206" s="13" t="s">
        <v>13509</v>
      </c>
    </row>
    <row r="3207" spans="1:4">
      <c r="A3207" t="s">
        <v>11430</v>
      </c>
      <c r="B3207" t="s">
        <v>11431</v>
      </c>
      <c r="C3207" s="12">
        <v>3.5655999999999998E-6</v>
      </c>
      <c r="D3207" s="13" t="s">
        <v>1440</v>
      </c>
    </row>
    <row r="3208" spans="1:4">
      <c r="A3208" t="s">
        <v>13510</v>
      </c>
      <c r="B3208" t="s">
        <v>13511</v>
      </c>
      <c r="C3208" s="12">
        <v>1.5561E-2</v>
      </c>
      <c r="D3208" s="13">
        <v>5</v>
      </c>
    </row>
    <row r="3209" spans="1:4">
      <c r="A3209" t="s">
        <v>11434</v>
      </c>
      <c r="B3209" t="s">
        <v>11435</v>
      </c>
      <c r="C3209" s="12">
        <v>6.7709E-171</v>
      </c>
      <c r="D3209" s="13" t="s">
        <v>1376</v>
      </c>
    </row>
    <row r="3210" spans="1:4">
      <c r="A3210" t="s">
        <v>11438</v>
      </c>
      <c r="B3210" t="s">
        <v>11439</v>
      </c>
      <c r="C3210" s="12">
        <v>1.1832999999999999E-52</v>
      </c>
      <c r="D3210" s="13" t="s">
        <v>187</v>
      </c>
    </row>
    <row r="3211" spans="1:4">
      <c r="A3211" t="s">
        <v>11440</v>
      </c>
      <c r="B3211" t="s">
        <v>11441</v>
      </c>
      <c r="C3211" s="12">
        <v>0</v>
      </c>
      <c r="D3211" s="13" t="s">
        <v>8194</v>
      </c>
    </row>
    <row r="3212" spans="1:4">
      <c r="A3212" t="s">
        <v>13512</v>
      </c>
      <c r="B3212" t="s">
        <v>13513</v>
      </c>
      <c r="C3212" s="12">
        <v>1.6383E-15</v>
      </c>
      <c r="D3212" s="13" t="s">
        <v>1978</v>
      </c>
    </row>
    <row r="3213" spans="1:4">
      <c r="A3213" t="s">
        <v>11448</v>
      </c>
      <c r="B3213" t="s">
        <v>11449</v>
      </c>
      <c r="C3213" s="12">
        <v>0</v>
      </c>
      <c r="D3213" s="13" t="s">
        <v>2568</v>
      </c>
    </row>
    <row r="3214" spans="1:4">
      <c r="A3214" t="s">
        <v>11450</v>
      </c>
      <c r="B3214" t="s">
        <v>11451</v>
      </c>
      <c r="C3214" s="12">
        <v>4.4568999999999999E-11</v>
      </c>
      <c r="D3214" s="13" t="s">
        <v>171</v>
      </c>
    </row>
    <row r="3215" spans="1:4">
      <c r="A3215" t="s">
        <v>13514</v>
      </c>
      <c r="B3215" t="s">
        <v>13515</v>
      </c>
      <c r="C3215" s="12">
        <v>2.8181000000000001E-4</v>
      </c>
      <c r="D3215" s="13" t="s">
        <v>1694</v>
      </c>
    </row>
    <row r="3216" spans="1:4">
      <c r="A3216" t="s">
        <v>11454</v>
      </c>
      <c r="B3216" t="s">
        <v>11455</v>
      </c>
      <c r="C3216" s="12">
        <v>6.1983000000000002E-62</v>
      </c>
      <c r="D3216" s="13" t="s">
        <v>1111</v>
      </c>
    </row>
    <row r="3217" spans="1:4">
      <c r="A3217" t="s">
        <v>11458</v>
      </c>
      <c r="B3217" t="s">
        <v>11459</v>
      </c>
      <c r="C3217" s="12">
        <v>3.9415000000000001E-70</v>
      </c>
      <c r="D3217" s="13">
        <v>11</v>
      </c>
    </row>
    <row r="3218" spans="1:4">
      <c r="A3218" t="s">
        <v>11466</v>
      </c>
      <c r="B3218" t="s">
        <v>11467</v>
      </c>
      <c r="C3218" s="12">
        <v>1.5817000000000001E-2</v>
      </c>
      <c r="D3218" s="13" t="s">
        <v>1440</v>
      </c>
    </row>
    <row r="3219" spans="1:4">
      <c r="A3219" t="s">
        <v>11468</v>
      </c>
      <c r="B3219" t="s">
        <v>11469</v>
      </c>
      <c r="C3219" s="12">
        <v>2.7744999999999999E-6</v>
      </c>
      <c r="D3219" s="13" t="s">
        <v>166</v>
      </c>
    </row>
    <row r="3220" spans="1:4">
      <c r="A3220" t="s">
        <v>11470</v>
      </c>
      <c r="B3220" t="s">
        <v>11471</v>
      </c>
      <c r="C3220" s="12">
        <v>1.2155E-12</v>
      </c>
      <c r="D3220" s="13" t="s">
        <v>994</v>
      </c>
    </row>
    <row r="3221" spans="1:4">
      <c r="A3221" t="s">
        <v>13516</v>
      </c>
      <c r="B3221" t="s">
        <v>13517</v>
      </c>
      <c r="C3221" s="12">
        <v>3.0560999999999999E-283</v>
      </c>
      <c r="D3221" s="13">
        <v>36</v>
      </c>
    </row>
    <row r="3222" spans="1:4">
      <c r="A3222" t="s">
        <v>11482</v>
      </c>
      <c r="B3222" t="s">
        <v>11483</v>
      </c>
      <c r="C3222" s="12">
        <v>2.2922000000000001E-2</v>
      </c>
      <c r="D3222" s="13" t="s">
        <v>1226</v>
      </c>
    </row>
    <row r="3223" spans="1:4">
      <c r="A3223" t="s">
        <v>11486</v>
      </c>
      <c r="B3223" t="s">
        <v>11487</v>
      </c>
      <c r="C3223" s="12">
        <v>1.1512000000000001E-301</v>
      </c>
      <c r="D3223" s="13" t="s">
        <v>4081</v>
      </c>
    </row>
    <row r="3224" spans="1:4">
      <c r="A3224" t="s">
        <v>11490</v>
      </c>
      <c r="B3224" t="s">
        <v>11491</v>
      </c>
      <c r="C3224" s="12">
        <v>6.0484999999999998E-128</v>
      </c>
      <c r="D3224" s="13" t="s">
        <v>1644</v>
      </c>
    </row>
    <row r="3225" spans="1:4">
      <c r="A3225" t="s">
        <v>11492</v>
      </c>
      <c r="B3225" t="s">
        <v>11493</v>
      </c>
      <c r="C3225" s="12">
        <v>1.1583E-6</v>
      </c>
      <c r="D3225" s="13">
        <v>8</v>
      </c>
    </row>
    <row r="3226" spans="1:4">
      <c r="A3226" t="s">
        <v>11494</v>
      </c>
      <c r="B3226" t="s">
        <v>11495</v>
      </c>
      <c r="C3226" s="12">
        <v>2.1439000000000001E-13</v>
      </c>
      <c r="D3226" s="13" t="s">
        <v>820</v>
      </c>
    </row>
    <row r="3227" spans="1:4">
      <c r="A3227" t="s">
        <v>11496</v>
      </c>
      <c r="B3227" t="s">
        <v>11497</v>
      </c>
      <c r="C3227" s="12">
        <v>3.472E-56</v>
      </c>
      <c r="D3227" s="13" t="s">
        <v>1435</v>
      </c>
    </row>
    <row r="3228" spans="1:4">
      <c r="A3228" t="s">
        <v>11498</v>
      </c>
      <c r="B3228" t="s">
        <v>11499</v>
      </c>
      <c r="C3228" s="12">
        <v>2.2629E-10</v>
      </c>
      <c r="D3228" s="13" t="s">
        <v>2474</v>
      </c>
    </row>
    <row r="3229" spans="1:4">
      <c r="A3229" t="s">
        <v>11502</v>
      </c>
      <c r="B3229" t="s">
        <v>11503</v>
      </c>
      <c r="C3229" s="12">
        <v>2.7846000000000002E-7</v>
      </c>
      <c r="D3229" s="13" t="s">
        <v>271</v>
      </c>
    </row>
    <row r="3230" spans="1:4">
      <c r="A3230" t="s">
        <v>11512</v>
      </c>
      <c r="B3230" t="s">
        <v>11513</v>
      </c>
      <c r="C3230" s="12">
        <v>3.4312000000000002E-2</v>
      </c>
      <c r="D3230" s="13" t="s">
        <v>1159</v>
      </c>
    </row>
    <row r="3231" spans="1:4">
      <c r="A3231" t="s">
        <v>11516</v>
      </c>
      <c r="B3231" t="s">
        <v>11517</v>
      </c>
      <c r="C3231" s="12">
        <v>4.0813000000000003E-129</v>
      </c>
      <c r="D3231" s="13" t="s">
        <v>1934</v>
      </c>
    </row>
    <row r="3232" spans="1:4">
      <c r="A3232" t="s">
        <v>11518</v>
      </c>
      <c r="B3232" t="s">
        <v>11519</v>
      </c>
      <c r="C3232" s="12">
        <v>5.3141000000000004E-93</v>
      </c>
      <c r="D3232" s="13" t="s">
        <v>2229</v>
      </c>
    </row>
    <row r="3233" spans="1:4">
      <c r="A3233" t="s">
        <v>11522</v>
      </c>
      <c r="B3233" t="s">
        <v>11523</v>
      </c>
      <c r="C3233" s="12">
        <v>3.5119999999999999E-8</v>
      </c>
      <c r="D3233" s="13" t="s">
        <v>341</v>
      </c>
    </row>
    <row r="3234" spans="1:4">
      <c r="A3234" t="s">
        <v>11526</v>
      </c>
      <c r="B3234" t="s">
        <v>11527</v>
      </c>
      <c r="C3234" s="12">
        <v>2.3184999999999998E-3</v>
      </c>
      <c r="D3234" s="13" t="s">
        <v>1226</v>
      </c>
    </row>
    <row r="3235" spans="1:4">
      <c r="A3235" t="s">
        <v>11528</v>
      </c>
      <c r="B3235" t="s">
        <v>11529</v>
      </c>
      <c r="C3235" s="12">
        <v>1.5444000000000001E-53</v>
      </c>
      <c r="D3235" s="13" t="s">
        <v>336</v>
      </c>
    </row>
    <row r="3236" spans="1:4">
      <c r="A3236" t="s">
        <v>11532</v>
      </c>
      <c r="B3236" t="s">
        <v>11533</v>
      </c>
      <c r="C3236" s="12">
        <v>2.0019999999999999E-126</v>
      </c>
      <c r="D3236" s="13" t="s">
        <v>704</v>
      </c>
    </row>
    <row r="3237" spans="1:4">
      <c r="A3237" t="s">
        <v>11534</v>
      </c>
      <c r="B3237" t="s">
        <v>11535</v>
      </c>
      <c r="C3237" s="12">
        <v>3.0275000000000001E-34</v>
      </c>
      <c r="D3237" s="13" t="s">
        <v>3755</v>
      </c>
    </row>
    <row r="3238" spans="1:4">
      <c r="A3238" t="s">
        <v>11536</v>
      </c>
      <c r="B3238" t="s">
        <v>11537</v>
      </c>
      <c r="C3238" s="12">
        <v>3.507E-35</v>
      </c>
      <c r="D3238" s="13" t="s">
        <v>8060</v>
      </c>
    </row>
    <row r="3239" spans="1:4">
      <c r="A3239" t="s">
        <v>11542</v>
      </c>
      <c r="B3239" t="s">
        <v>11543</v>
      </c>
      <c r="C3239" s="12">
        <v>4.7567000000000001E-215</v>
      </c>
      <c r="D3239" s="13" t="s">
        <v>1758</v>
      </c>
    </row>
    <row r="3240" spans="1:4">
      <c r="A3240" t="s">
        <v>11544</v>
      </c>
      <c r="B3240" t="s">
        <v>11545</v>
      </c>
      <c r="C3240" s="12">
        <v>3.3531000000000001E-53</v>
      </c>
      <c r="D3240" s="13">
        <v>64</v>
      </c>
    </row>
    <row r="3241" spans="1:4">
      <c r="A3241" t="s">
        <v>11546</v>
      </c>
      <c r="B3241" t="s">
        <v>11547</v>
      </c>
      <c r="C3241" s="12">
        <v>5.8017000000000002E-92</v>
      </c>
      <c r="D3241" s="13" t="s">
        <v>3451</v>
      </c>
    </row>
    <row r="3242" spans="1:4">
      <c r="A3242" t="s">
        <v>11550</v>
      </c>
      <c r="B3242" t="s">
        <v>11551</v>
      </c>
      <c r="C3242" s="12">
        <v>1.9187999999999999E-145</v>
      </c>
      <c r="D3242" s="13" t="s">
        <v>3423</v>
      </c>
    </row>
    <row r="3243" spans="1:4">
      <c r="A3243" t="s">
        <v>11552</v>
      </c>
      <c r="B3243" t="s">
        <v>11553</v>
      </c>
      <c r="C3243" s="12">
        <v>1.7187E-18</v>
      </c>
      <c r="D3243" s="13" t="s">
        <v>155</v>
      </c>
    </row>
    <row r="3244" spans="1:4">
      <c r="A3244" t="s">
        <v>11556</v>
      </c>
      <c r="B3244" t="s">
        <v>11557</v>
      </c>
      <c r="C3244" s="12">
        <v>8.2449000000000002E-61</v>
      </c>
      <c r="D3244" s="13" t="s">
        <v>1367</v>
      </c>
    </row>
    <row r="3245" spans="1:4">
      <c r="A3245" t="s">
        <v>11560</v>
      </c>
      <c r="B3245" t="s">
        <v>11561</v>
      </c>
      <c r="C3245" s="12">
        <v>2.0748999999999999E-83</v>
      </c>
      <c r="D3245" s="13" t="s">
        <v>13518</v>
      </c>
    </row>
    <row r="3246" spans="1:4">
      <c r="A3246" t="s">
        <v>11566</v>
      </c>
      <c r="B3246" t="s">
        <v>11567</v>
      </c>
      <c r="C3246" s="12">
        <v>5.1232999999999997E-110</v>
      </c>
      <c r="D3246" s="13" t="s">
        <v>2573</v>
      </c>
    </row>
    <row r="3247" spans="1:4">
      <c r="A3247" t="s">
        <v>11572</v>
      </c>
      <c r="B3247" t="s">
        <v>11573</v>
      </c>
      <c r="C3247" s="12">
        <v>1.8993000000000001E-113</v>
      </c>
      <c r="D3247" s="13" t="s">
        <v>725</v>
      </c>
    </row>
    <row r="3248" spans="1:4">
      <c r="A3248" t="s">
        <v>11574</v>
      </c>
      <c r="B3248" t="s">
        <v>11575</v>
      </c>
      <c r="C3248" s="12">
        <v>1.5552000000000001E-16</v>
      </c>
      <c r="D3248" s="13" t="s">
        <v>3755</v>
      </c>
    </row>
    <row r="3249" spans="1:4">
      <c r="A3249" t="s">
        <v>11576</v>
      </c>
      <c r="B3249" t="s">
        <v>11577</v>
      </c>
      <c r="C3249" s="12">
        <v>1.4977E-13</v>
      </c>
      <c r="D3249" s="13" t="s">
        <v>1741</v>
      </c>
    </row>
    <row r="3250" spans="1:4">
      <c r="A3250" t="s">
        <v>11578</v>
      </c>
      <c r="B3250" t="s">
        <v>11579</v>
      </c>
      <c r="C3250" s="12">
        <v>3.2945999999999999E-15</v>
      </c>
      <c r="D3250" s="13" t="s">
        <v>411</v>
      </c>
    </row>
    <row r="3251" spans="1:4">
      <c r="A3251" t="s">
        <v>11580</v>
      </c>
      <c r="B3251" t="s">
        <v>11581</v>
      </c>
      <c r="C3251" s="12">
        <v>1.0908000000000001E-3</v>
      </c>
      <c r="D3251" s="13" t="s">
        <v>780</v>
      </c>
    </row>
    <row r="3252" spans="1:4">
      <c r="A3252" t="s">
        <v>11584</v>
      </c>
      <c r="B3252" t="s">
        <v>11585</v>
      </c>
      <c r="C3252" s="12">
        <v>1.0981E-13</v>
      </c>
      <c r="D3252" s="13" t="s">
        <v>1351</v>
      </c>
    </row>
    <row r="3253" spans="1:4">
      <c r="A3253" t="s">
        <v>11590</v>
      </c>
      <c r="B3253" t="s">
        <v>11591</v>
      </c>
      <c r="C3253" s="12">
        <v>1.2399000000000001E-4</v>
      </c>
      <c r="D3253" s="13" t="s">
        <v>2474</v>
      </c>
    </row>
    <row r="3254" spans="1:4">
      <c r="A3254" t="s">
        <v>11592</v>
      </c>
      <c r="B3254" t="s">
        <v>11593</v>
      </c>
      <c r="C3254" s="12">
        <v>1.2562000000000001E-31</v>
      </c>
      <c r="D3254" s="13" t="s">
        <v>406</v>
      </c>
    </row>
    <row r="3255" spans="1:4">
      <c r="A3255" t="s">
        <v>11598</v>
      </c>
      <c r="B3255" t="s">
        <v>11599</v>
      </c>
      <c r="C3255" s="12">
        <v>3.9006000000000003E-20</v>
      </c>
      <c r="D3255" s="13" t="s">
        <v>327</v>
      </c>
    </row>
    <row r="3256" spans="1:4">
      <c r="A3256" t="s">
        <v>11606</v>
      </c>
      <c r="B3256" t="s">
        <v>11607</v>
      </c>
      <c r="C3256" s="12">
        <v>1.194E-182</v>
      </c>
      <c r="D3256" s="13" t="s">
        <v>1016</v>
      </c>
    </row>
    <row r="3257" spans="1:4">
      <c r="A3257" t="s">
        <v>11608</v>
      </c>
      <c r="B3257" t="s">
        <v>11609</v>
      </c>
      <c r="C3257" s="12">
        <v>6.8836999999999996E-7</v>
      </c>
      <c r="D3257" s="13" t="s">
        <v>149</v>
      </c>
    </row>
    <row r="3258" spans="1:4">
      <c r="A3258" t="s">
        <v>11610</v>
      </c>
      <c r="B3258" t="s">
        <v>11611</v>
      </c>
      <c r="C3258" s="12">
        <v>4.0578999999999998E-18</v>
      </c>
      <c r="D3258" s="13" t="s">
        <v>2130</v>
      </c>
    </row>
    <row r="3259" spans="1:4">
      <c r="A3259" t="s">
        <v>11612</v>
      </c>
      <c r="B3259" t="s">
        <v>11613</v>
      </c>
      <c r="C3259" s="12">
        <v>2.4362E-23</v>
      </c>
      <c r="D3259" s="13" t="s">
        <v>1378</v>
      </c>
    </row>
    <row r="3260" spans="1:4">
      <c r="A3260" t="s">
        <v>11616</v>
      </c>
      <c r="B3260" t="s">
        <v>11617</v>
      </c>
      <c r="C3260" s="12">
        <v>6.1474000000000004E-11</v>
      </c>
      <c r="D3260" s="13" t="s">
        <v>446</v>
      </c>
    </row>
    <row r="3261" spans="1:4">
      <c r="A3261" t="s">
        <v>11618</v>
      </c>
      <c r="B3261" t="s">
        <v>11619</v>
      </c>
      <c r="C3261" s="12">
        <v>2.1134999999999999E-4</v>
      </c>
      <c r="D3261" s="13" t="s">
        <v>916</v>
      </c>
    </row>
    <row r="3262" spans="1:4">
      <c r="A3262" t="s">
        <v>11624</v>
      </c>
      <c r="B3262" t="s">
        <v>11625</v>
      </c>
      <c r="C3262" s="12">
        <v>6.3425000000000005E-4</v>
      </c>
      <c r="D3262" s="13" t="s">
        <v>799</v>
      </c>
    </row>
    <row r="3263" spans="1:4">
      <c r="A3263" t="s">
        <v>11626</v>
      </c>
      <c r="B3263" t="s">
        <v>11627</v>
      </c>
      <c r="C3263" s="12">
        <v>9.0574000000000007E-6</v>
      </c>
      <c r="D3263" s="13" t="s">
        <v>563</v>
      </c>
    </row>
    <row r="3264" spans="1:4">
      <c r="A3264" t="s">
        <v>11628</v>
      </c>
      <c r="B3264" t="s">
        <v>11629</v>
      </c>
      <c r="C3264" s="12">
        <v>3.8257000000000002E-30</v>
      </c>
      <c r="D3264" s="13" t="s">
        <v>1785</v>
      </c>
    </row>
    <row r="3265" spans="1:4">
      <c r="A3265" t="s">
        <v>11630</v>
      </c>
      <c r="B3265" t="s">
        <v>11631</v>
      </c>
      <c r="C3265" s="12">
        <v>5.7404999999999999E-28</v>
      </c>
      <c r="D3265" s="13" t="s">
        <v>9366</v>
      </c>
    </row>
    <row r="3266" spans="1:4">
      <c r="A3266" t="s">
        <v>11634</v>
      </c>
      <c r="B3266" t="s">
        <v>11635</v>
      </c>
      <c r="C3266" s="12">
        <v>3.4083000000000002E-21</v>
      </c>
      <c r="D3266" s="13" t="s">
        <v>3533</v>
      </c>
    </row>
    <row r="3267" spans="1:4">
      <c r="A3267" t="s">
        <v>11636</v>
      </c>
      <c r="B3267" t="s">
        <v>11637</v>
      </c>
      <c r="C3267" s="12">
        <v>1.5148E-3</v>
      </c>
      <c r="D3267" s="13" t="s">
        <v>3237</v>
      </c>
    </row>
    <row r="3268" spans="1:4">
      <c r="A3268" t="s">
        <v>11642</v>
      </c>
      <c r="B3268" t="s">
        <v>11643</v>
      </c>
      <c r="C3268" s="12">
        <v>4.2840999999999997E-2</v>
      </c>
      <c r="D3268" s="13" t="s">
        <v>2822</v>
      </c>
    </row>
    <row r="3269" spans="1:4">
      <c r="A3269" t="s">
        <v>11644</v>
      </c>
      <c r="B3269" t="s">
        <v>11645</v>
      </c>
      <c r="C3269" s="12">
        <v>4.1099999999999998E-2</v>
      </c>
      <c r="D3269" s="13" t="s">
        <v>1440</v>
      </c>
    </row>
    <row r="3270" spans="1:4">
      <c r="A3270" t="s">
        <v>11650</v>
      </c>
      <c r="B3270" t="s">
        <v>11651</v>
      </c>
      <c r="C3270" s="12">
        <v>7.9251999999999996E-14</v>
      </c>
      <c r="D3270" s="13" t="s">
        <v>919</v>
      </c>
    </row>
    <row r="3271" spans="1:4">
      <c r="A3271" t="s">
        <v>11652</v>
      </c>
      <c r="B3271" t="s">
        <v>11653</v>
      </c>
      <c r="C3271" s="12">
        <v>4.1173999999999999E-129</v>
      </c>
      <c r="D3271" s="13" t="s">
        <v>2022</v>
      </c>
    </row>
    <row r="3272" spans="1:4">
      <c r="A3272" t="s">
        <v>11654</v>
      </c>
      <c r="B3272" t="s">
        <v>11655</v>
      </c>
      <c r="C3272" s="12">
        <v>1.8385000000000001E-236</v>
      </c>
      <c r="D3272" s="13" t="s">
        <v>2464</v>
      </c>
    </row>
    <row r="3273" spans="1:4">
      <c r="A3273" t="s">
        <v>11656</v>
      </c>
      <c r="B3273" t="s">
        <v>11657</v>
      </c>
      <c r="C3273" s="12">
        <v>1.4275E-119</v>
      </c>
      <c r="D3273" s="13" t="s">
        <v>2509</v>
      </c>
    </row>
    <row r="3274" spans="1:4">
      <c r="A3274" t="s">
        <v>11658</v>
      </c>
      <c r="B3274" t="s">
        <v>11659</v>
      </c>
      <c r="C3274" s="12">
        <v>7.0906999999999997E-72</v>
      </c>
      <c r="D3274" s="13" t="s">
        <v>317</v>
      </c>
    </row>
    <row r="3275" spans="1:4">
      <c r="A3275" t="s">
        <v>11660</v>
      </c>
      <c r="B3275" t="s">
        <v>11661</v>
      </c>
      <c r="C3275" s="12">
        <v>7.5781000000000002E-93</v>
      </c>
      <c r="D3275" s="13" t="s">
        <v>2800</v>
      </c>
    </row>
    <row r="3276" spans="1:4">
      <c r="A3276" t="s">
        <v>11662</v>
      </c>
      <c r="B3276" t="s">
        <v>11663</v>
      </c>
      <c r="C3276" s="12">
        <v>3.9210000000000002E-7</v>
      </c>
      <c r="D3276" s="13" t="s">
        <v>1246</v>
      </c>
    </row>
    <row r="3277" spans="1:4">
      <c r="A3277" t="s">
        <v>11664</v>
      </c>
      <c r="B3277" t="s">
        <v>11665</v>
      </c>
      <c r="C3277" s="12">
        <v>8.3626999999999996E-91</v>
      </c>
      <c r="D3277" s="13">
        <v>30</v>
      </c>
    </row>
    <row r="3278" spans="1:4">
      <c r="A3278" t="s">
        <v>13519</v>
      </c>
      <c r="B3278" t="s">
        <v>13520</v>
      </c>
      <c r="C3278" s="12">
        <v>4.6992000000000002E-56</v>
      </c>
      <c r="D3278" s="13" t="s">
        <v>3127</v>
      </c>
    </row>
    <row r="3279" spans="1:4">
      <c r="A3279" t="s">
        <v>11666</v>
      </c>
      <c r="B3279" t="s">
        <v>11667</v>
      </c>
      <c r="C3279" s="12">
        <v>1.2414E-10</v>
      </c>
      <c r="D3279" s="13" t="s">
        <v>830</v>
      </c>
    </row>
    <row r="3280" spans="1:4">
      <c r="A3280" t="s">
        <v>11668</v>
      </c>
      <c r="B3280" t="s">
        <v>11669</v>
      </c>
      <c r="C3280" s="12">
        <v>4.9335999999999996E-25</v>
      </c>
      <c r="D3280" s="13" t="s">
        <v>1383</v>
      </c>
    </row>
    <row r="3281" spans="1:4">
      <c r="A3281" t="s">
        <v>11672</v>
      </c>
      <c r="B3281" t="s">
        <v>11673</v>
      </c>
      <c r="C3281" s="12">
        <v>4.4736999999999999E-2</v>
      </c>
      <c r="D3281" s="13" t="s">
        <v>6507</v>
      </c>
    </row>
    <row r="3282" spans="1:4">
      <c r="A3282" t="s">
        <v>11680</v>
      </c>
      <c r="B3282" t="s">
        <v>11681</v>
      </c>
      <c r="C3282" s="12">
        <v>2.2553999999999999E-7</v>
      </c>
      <c r="D3282" s="13">
        <v>3</v>
      </c>
    </row>
    <row r="3283" spans="1:4">
      <c r="A3283" t="s">
        <v>11682</v>
      </c>
      <c r="B3283" t="s">
        <v>11683</v>
      </c>
      <c r="C3283" s="12">
        <v>2.2457E-156</v>
      </c>
      <c r="D3283" s="13">
        <v>19</v>
      </c>
    </row>
    <row r="3284" spans="1:4">
      <c r="A3284" t="s">
        <v>11684</v>
      </c>
      <c r="B3284" t="s">
        <v>11685</v>
      </c>
      <c r="C3284" s="12">
        <v>4.7874999999999998E-5</v>
      </c>
      <c r="D3284" s="13" t="s">
        <v>830</v>
      </c>
    </row>
    <row r="3285" spans="1:4">
      <c r="A3285" t="s">
        <v>13521</v>
      </c>
      <c r="B3285" t="s">
        <v>13522</v>
      </c>
      <c r="C3285" s="12">
        <v>2.4272000000000001E-4</v>
      </c>
      <c r="D3285" s="13" t="s">
        <v>12707</v>
      </c>
    </row>
    <row r="3286" spans="1:4">
      <c r="A3286" t="s">
        <v>11688</v>
      </c>
      <c r="B3286" t="s">
        <v>11689</v>
      </c>
      <c r="C3286" s="12">
        <v>6.4324000000000002E-15</v>
      </c>
      <c r="D3286" s="13" t="s">
        <v>1878</v>
      </c>
    </row>
    <row r="3287" spans="1:4">
      <c r="A3287" t="s">
        <v>11692</v>
      </c>
      <c r="B3287" t="s">
        <v>11693</v>
      </c>
      <c r="C3287" s="12">
        <v>1.1542E-3</v>
      </c>
      <c r="D3287" s="13" t="s">
        <v>2489</v>
      </c>
    </row>
    <row r="3288" spans="1:4">
      <c r="A3288" t="s">
        <v>13523</v>
      </c>
      <c r="B3288" t="s">
        <v>13524</v>
      </c>
      <c r="C3288" s="12">
        <v>4.3841999999999998E-5</v>
      </c>
      <c r="D3288" s="13" t="s">
        <v>10887</v>
      </c>
    </row>
    <row r="3289" spans="1:4">
      <c r="A3289" t="s">
        <v>11694</v>
      </c>
      <c r="B3289" t="s">
        <v>11695</v>
      </c>
      <c r="C3289" s="12">
        <v>2.9676999999999998E-7</v>
      </c>
      <c r="D3289" s="13" t="s">
        <v>1111</v>
      </c>
    </row>
    <row r="3290" spans="1:4">
      <c r="A3290" t="s">
        <v>11696</v>
      </c>
      <c r="B3290" t="s">
        <v>11697</v>
      </c>
      <c r="C3290" s="12">
        <v>4.544E-27</v>
      </c>
      <c r="D3290" s="13" t="s">
        <v>291</v>
      </c>
    </row>
    <row r="3291" spans="1:4">
      <c r="A3291" t="s">
        <v>11698</v>
      </c>
      <c r="B3291" t="s">
        <v>11699</v>
      </c>
      <c r="C3291" s="12">
        <v>4.0705999999999997E-3</v>
      </c>
      <c r="D3291" s="13" t="s">
        <v>1075</v>
      </c>
    </row>
    <row r="3292" spans="1:4">
      <c r="A3292" t="s">
        <v>11700</v>
      </c>
      <c r="B3292" t="s">
        <v>11701</v>
      </c>
      <c r="C3292" s="12">
        <v>2.3213999999999998E-5</v>
      </c>
      <c r="D3292" s="13" t="s">
        <v>213</v>
      </c>
    </row>
    <row r="3293" spans="1:4">
      <c r="A3293" t="s">
        <v>13525</v>
      </c>
      <c r="B3293" t="s">
        <v>13526</v>
      </c>
      <c r="C3293" s="12">
        <v>0</v>
      </c>
      <c r="D3293" s="13" t="s">
        <v>1254</v>
      </c>
    </row>
    <row r="3294" spans="1:4">
      <c r="A3294" t="s">
        <v>11709</v>
      </c>
      <c r="B3294" t="s">
        <v>11710</v>
      </c>
      <c r="C3294" s="12">
        <v>1.0831999999999999E-19</v>
      </c>
      <c r="D3294" s="13" t="s">
        <v>406</v>
      </c>
    </row>
    <row r="3295" spans="1:4">
      <c r="A3295" t="s">
        <v>11713</v>
      </c>
      <c r="B3295" t="s">
        <v>11714</v>
      </c>
      <c r="C3295" s="12">
        <v>1.0906999999999999E-24</v>
      </c>
      <c r="D3295" s="13" t="s">
        <v>7319</v>
      </c>
    </row>
    <row r="3296" spans="1:4">
      <c r="A3296" t="s">
        <v>11717</v>
      </c>
      <c r="B3296" t="s">
        <v>11718</v>
      </c>
      <c r="C3296" s="12">
        <v>3.2347000000000001E-83</v>
      </c>
      <c r="D3296" s="13" t="s">
        <v>856</v>
      </c>
    </row>
    <row r="3297" spans="1:4">
      <c r="A3297" t="s">
        <v>11719</v>
      </c>
      <c r="B3297" t="s">
        <v>11720</v>
      </c>
      <c r="C3297" s="12">
        <v>1.5307999999999999E-36</v>
      </c>
      <c r="D3297" s="13" t="s">
        <v>956</v>
      </c>
    </row>
    <row r="3298" spans="1:4">
      <c r="A3298" t="s">
        <v>11721</v>
      </c>
      <c r="B3298" t="s">
        <v>11722</v>
      </c>
      <c r="C3298" s="12">
        <v>1.2074000000000001E-24</v>
      </c>
      <c r="D3298" s="13">
        <v>4</v>
      </c>
    </row>
    <row r="3299" spans="1:4">
      <c r="A3299" t="s">
        <v>13527</v>
      </c>
      <c r="B3299" t="s">
        <v>13528</v>
      </c>
      <c r="C3299" s="12">
        <v>7.8518000000000001E-29</v>
      </c>
      <c r="D3299" s="13" t="s">
        <v>1216</v>
      </c>
    </row>
    <row r="3300" spans="1:4">
      <c r="A3300" t="s">
        <v>11725</v>
      </c>
      <c r="B3300" t="s">
        <v>11726</v>
      </c>
      <c r="C3300" s="12">
        <v>4.4659999999999998E-2</v>
      </c>
      <c r="D3300" s="13" t="s">
        <v>1319</v>
      </c>
    </row>
    <row r="3301" spans="1:4">
      <c r="A3301" t="s">
        <v>11727</v>
      </c>
      <c r="B3301" t="s">
        <v>11728</v>
      </c>
      <c r="C3301" s="12">
        <v>1.4172E-42</v>
      </c>
      <c r="D3301" s="13">
        <v>60</v>
      </c>
    </row>
    <row r="3302" spans="1:4">
      <c r="A3302" t="s">
        <v>11729</v>
      </c>
      <c r="B3302" t="s">
        <v>11730</v>
      </c>
      <c r="C3302" s="12">
        <v>7.1361999999999999E-47</v>
      </c>
      <c r="D3302" s="13" t="s">
        <v>573</v>
      </c>
    </row>
    <row r="3303" spans="1:4">
      <c r="A3303" t="s">
        <v>11731</v>
      </c>
      <c r="B3303" t="s">
        <v>11732</v>
      </c>
      <c r="C3303" s="12">
        <v>0</v>
      </c>
      <c r="D3303" s="13" t="s">
        <v>4516</v>
      </c>
    </row>
    <row r="3304" spans="1:4">
      <c r="A3304" t="s">
        <v>11733</v>
      </c>
      <c r="B3304" t="s">
        <v>11734</v>
      </c>
      <c r="C3304" s="12">
        <v>6.6162999999999996E-37</v>
      </c>
      <c r="D3304" s="13" t="s">
        <v>1134</v>
      </c>
    </row>
    <row r="3305" spans="1:4">
      <c r="A3305" t="s">
        <v>11735</v>
      </c>
      <c r="B3305" t="s">
        <v>11736</v>
      </c>
      <c r="C3305" s="12">
        <v>1.8030000000000001E-102</v>
      </c>
      <c r="D3305" s="13" t="s">
        <v>2299</v>
      </c>
    </row>
    <row r="3306" spans="1:4">
      <c r="A3306" t="s">
        <v>11737</v>
      </c>
      <c r="B3306" t="s">
        <v>11738</v>
      </c>
      <c r="C3306" s="12">
        <v>1.8925E-87</v>
      </c>
      <c r="D3306" s="13">
        <v>67</v>
      </c>
    </row>
    <row r="3307" spans="1:4">
      <c r="A3307" t="s">
        <v>13529</v>
      </c>
      <c r="B3307" t="s">
        <v>13530</v>
      </c>
      <c r="C3307" s="12">
        <v>1.5319E-46</v>
      </c>
      <c r="D3307" s="13">
        <v>17</v>
      </c>
    </row>
    <row r="3308" spans="1:4">
      <c r="A3308" t="s">
        <v>11739</v>
      </c>
      <c r="B3308" t="s">
        <v>11740</v>
      </c>
      <c r="C3308" s="12">
        <v>8.7810999999999996E-76</v>
      </c>
      <c r="D3308" s="13" t="s">
        <v>675</v>
      </c>
    </row>
    <row r="3309" spans="1:4">
      <c r="A3309" t="s">
        <v>11743</v>
      </c>
      <c r="B3309" t="s">
        <v>11744</v>
      </c>
      <c r="C3309" s="12">
        <v>1.4891E-33</v>
      </c>
      <c r="D3309" s="13" t="s">
        <v>919</v>
      </c>
    </row>
    <row r="3310" spans="1:4">
      <c r="A3310" t="s">
        <v>11749</v>
      </c>
      <c r="B3310" t="s">
        <v>11750</v>
      </c>
      <c r="C3310" s="12">
        <v>7.9831000000000003E-27</v>
      </c>
      <c r="D3310" s="13" t="s">
        <v>1190</v>
      </c>
    </row>
    <row r="3311" spans="1:4">
      <c r="A3311" t="s">
        <v>11751</v>
      </c>
      <c r="B3311" t="s">
        <v>11752</v>
      </c>
      <c r="C3311" s="12">
        <v>2.8803000000000001E-49</v>
      </c>
      <c r="D3311" s="13" t="s">
        <v>2750</v>
      </c>
    </row>
    <row r="3312" spans="1:4">
      <c r="A3312" t="s">
        <v>11753</v>
      </c>
      <c r="B3312" t="s">
        <v>11754</v>
      </c>
      <c r="C3312" s="12">
        <v>2.8572E-4</v>
      </c>
      <c r="D3312" s="13" t="s">
        <v>1226</v>
      </c>
    </row>
    <row r="3313" spans="1:4">
      <c r="A3313" t="s">
        <v>11759</v>
      </c>
      <c r="B3313" t="s">
        <v>11760</v>
      </c>
      <c r="C3313" s="12">
        <v>1.3249999999999999E-34</v>
      </c>
      <c r="D3313" s="13" t="s">
        <v>10010</v>
      </c>
    </row>
    <row r="3314" spans="1:4">
      <c r="A3314" t="s">
        <v>11761</v>
      </c>
      <c r="B3314" t="s">
        <v>11762</v>
      </c>
      <c r="C3314" s="12">
        <v>3.771E-81</v>
      </c>
      <c r="D3314" s="13" t="s">
        <v>306</v>
      </c>
    </row>
    <row r="3315" spans="1:4">
      <c r="A3315" t="s">
        <v>11763</v>
      </c>
      <c r="B3315" t="s">
        <v>11764</v>
      </c>
      <c r="C3315" s="12">
        <v>5.2820999999999995E-32</v>
      </c>
      <c r="D3315" s="13" t="s">
        <v>2539</v>
      </c>
    </row>
    <row r="3316" spans="1:4">
      <c r="A3316" t="s">
        <v>11765</v>
      </c>
      <c r="B3316" t="s">
        <v>11766</v>
      </c>
      <c r="C3316" s="12">
        <v>7.0050999999999996E-34</v>
      </c>
      <c r="D3316" s="13" t="s">
        <v>3675</v>
      </c>
    </row>
    <row r="3317" spans="1:4">
      <c r="A3317" t="s">
        <v>11771</v>
      </c>
      <c r="B3317" t="s">
        <v>11772</v>
      </c>
      <c r="C3317" s="12">
        <v>3.1982000000000001E-4</v>
      </c>
      <c r="D3317" s="13" t="s">
        <v>144</v>
      </c>
    </row>
    <row r="3318" spans="1:4">
      <c r="A3318" t="s">
        <v>11775</v>
      </c>
      <c r="B3318" t="s">
        <v>11776</v>
      </c>
      <c r="C3318" s="12">
        <v>1.0983E-3</v>
      </c>
      <c r="D3318" s="13" t="s">
        <v>406</v>
      </c>
    </row>
    <row r="3319" spans="1:4">
      <c r="A3319" t="s">
        <v>11777</v>
      </c>
      <c r="B3319" t="s">
        <v>11778</v>
      </c>
      <c r="C3319" s="12">
        <v>1.9137999999999999E-5</v>
      </c>
      <c r="D3319" s="13">
        <v>24</v>
      </c>
    </row>
    <row r="3320" spans="1:4">
      <c r="A3320" t="s">
        <v>11779</v>
      </c>
      <c r="B3320" t="s">
        <v>11780</v>
      </c>
      <c r="C3320" s="12">
        <v>5.1223000000000002E-56</v>
      </c>
      <c r="D3320" s="13" t="s">
        <v>1736</v>
      </c>
    </row>
    <row r="3321" spans="1:4">
      <c r="A3321" t="s">
        <v>11781</v>
      </c>
      <c r="B3321" t="s">
        <v>11782</v>
      </c>
      <c r="C3321" s="12">
        <v>1.5617E-23</v>
      </c>
      <c r="D3321" s="13" t="s">
        <v>4224</v>
      </c>
    </row>
    <row r="3322" spans="1:4">
      <c r="A3322" t="s">
        <v>11783</v>
      </c>
      <c r="B3322" t="s">
        <v>11784</v>
      </c>
      <c r="C3322" s="12">
        <v>2.287E-34</v>
      </c>
      <c r="D3322" s="13" t="s">
        <v>2560</v>
      </c>
    </row>
    <row r="3323" spans="1:4">
      <c r="A3323" t="s">
        <v>11785</v>
      </c>
      <c r="B3323" t="s">
        <v>11786</v>
      </c>
      <c r="C3323" s="12">
        <v>5.8812000000000003E-143</v>
      </c>
      <c r="D3323" s="13" t="s">
        <v>1627</v>
      </c>
    </row>
    <row r="3324" spans="1:4">
      <c r="A3324" t="s">
        <v>11787</v>
      </c>
      <c r="B3324" t="s">
        <v>11788</v>
      </c>
      <c r="C3324" s="12">
        <v>3.2681E-127</v>
      </c>
      <c r="D3324" s="13" t="s">
        <v>5512</v>
      </c>
    </row>
    <row r="3325" spans="1:4">
      <c r="A3325" t="s">
        <v>11789</v>
      </c>
      <c r="B3325" t="s">
        <v>11790</v>
      </c>
      <c r="C3325" s="12">
        <v>1.3766000000000001E-8</v>
      </c>
      <c r="D3325" s="13" t="s">
        <v>1153</v>
      </c>
    </row>
    <row r="3326" spans="1:4">
      <c r="A3326" t="s">
        <v>11791</v>
      </c>
      <c r="B3326" t="s">
        <v>11792</v>
      </c>
      <c r="C3326" s="12">
        <v>2.5005000000000002E-67</v>
      </c>
      <c r="D3326" s="13" t="s">
        <v>8132</v>
      </c>
    </row>
    <row r="3327" spans="1:4">
      <c r="A3327" t="s">
        <v>11793</v>
      </c>
      <c r="B3327" t="s">
        <v>11794</v>
      </c>
      <c r="C3327" s="12">
        <v>7.6676000000000005E-11</v>
      </c>
      <c r="D3327" s="13" t="s">
        <v>4795</v>
      </c>
    </row>
    <row r="3328" spans="1:4">
      <c r="A3328" t="s">
        <v>11795</v>
      </c>
      <c r="B3328" t="s">
        <v>11796</v>
      </c>
      <c r="C3328" s="12">
        <v>2.6375000000000001E-5</v>
      </c>
      <c r="D3328" s="13" t="s">
        <v>411</v>
      </c>
    </row>
    <row r="3329" spans="1:4">
      <c r="A3329" t="s">
        <v>11801</v>
      </c>
      <c r="B3329" t="s">
        <v>11802</v>
      </c>
      <c r="C3329" s="12">
        <v>3.4404000000000001E-6</v>
      </c>
      <c r="D3329" s="13" t="s">
        <v>1150</v>
      </c>
    </row>
    <row r="3330" spans="1:4">
      <c r="A3330" t="s">
        <v>11805</v>
      </c>
      <c r="B3330" t="s">
        <v>11806</v>
      </c>
      <c r="C3330" s="12">
        <v>9.3431999999999999E-4</v>
      </c>
      <c r="D3330" s="13" t="s">
        <v>799</v>
      </c>
    </row>
    <row r="3331" spans="1:4">
      <c r="A3331" t="s">
        <v>13531</v>
      </c>
      <c r="B3331" t="s">
        <v>13532</v>
      </c>
      <c r="C3331" s="12">
        <v>2.3292999999999999E-38</v>
      </c>
      <c r="D3331" s="13" t="s">
        <v>1699</v>
      </c>
    </row>
    <row r="3332" spans="1:4">
      <c r="A3332" t="s">
        <v>11807</v>
      </c>
      <c r="B3332" t="s">
        <v>11808</v>
      </c>
      <c r="C3332" s="12">
        <v>1.4376000000000001E-7</v>
      </c>
      <c r="D3332" s="13" t="s">
        <v>1364</v>
      </c>
    </row>
    <row r="3333" spans="1:4">
      <c r="A3333" t="s">
        <v>13533</v>
      </c>
      <c r="B3333" t="s">
        <v>13534</v>
      </c>
      <c r="C3333" s="12">
        <v>5.1421999999999996E-224</v>
      </c>
      <c r="D3333" s="13" t="s">
        <v>2251</v>
      </c>
    </row>
    <row r="3334" spans="1:4">
      <c r="A3334" t="s">
        <v>11811</v>
      </c>
      <c r="B3334" t="s">
        <v>11812</v>
      </c>
      <c r="C3334" s="12">
        <v>5.7511999999999999E-20</v>
      </c>
      <c r="D3334" s="13" t="s">
        <v>747</v>
      </c>
    </row>
    <row r="3335" spans="1:4">
      <c r="A3335" t="s">
        <v>11813</v>
      </c>
      <c r="B3335" t="s">
        <v>11814</v>
      </c>
      <c r="C3335" s="12">
        <v>7.9162999999999995E-151</v>
      </c>
      <c r="D3335" s="13" t="s">
        <v>709</v>
      </c>
    </row>
    <row r="3336" spans="1:4">
      <c r="A3336" t="s">
        <v>11815</v>
      </c>
      <c r="B3336" t="s">
        <v>11816</v>
      </c>
      <c r="C3336" s="12">
        <v>6.0407000000000002E-78</v>
      </c>
      <c r="D3336" s="13" t="s">
        <v>198</v>
      </c>
    </row>
    <row r="3337" spans="1:4">
      <c r="A3337" t="s">
        <v>11819</v>
      </c>
      <c r="B3337" t="s">
        <v>11820</v>
      </c>
      <c r="C3337" s="12">
        <v>6.7158000000000002E-97</v>
      </c>
      <c r="D3337" s="13" t="s">
        <v>5848</v>
      </c>
    </row>
    <row r="3338" spans="1:4">
      <c r="A3338" t="s">
        <v>11821</v>
      </c>
      <c r="B3338" t="s">
        <v>11822</v>
      </c>
      <c r="C3338" s="12">
        <v>4.6400000000000003E-11</v>
      </c>
      <c r="D3338" s="13" t="s">
        <v>1888</v>
      </c>
    </row>
    <row r="3339" spans="1:4">
      <c r="A3339" t="s">
        <v>11825</v>
      </c>
      <c r="B3339" t="s">
        <v>11826</v>
      </c>
      <c r="C3339" s="12">
        <v>6.8439999999999997E-130</v>
      </c>
      <c r="D3339" s="13" t="s">
        <v>4062</v>
      </c>
    </row>
    <row r="3340" spans="1:4">
      <c r="A3340" t="s">
        <v>11831</v>
      </c>
      <c r="B3340" t="s">
        <v>11832</v>
      </c>
      <c r="C3340" s="12">
        <v>2.1564E-26</v>
      </c>
      <c r="D3340" s="13" t="s">
        <v>3814</v>
      </c>
    </row>
    <row r="3341" spans="1:4">
      <c r="A3341" t="s">
        <v>11833</v>
      </c>
      <c r="B3341" t="s">
        <v>11834</v>
      </c>
      <c r="C3341" s="12">
        <v>1.1609E-64</v>
      </c>
      <c r="D3341" s="13" t="s">
        <v>2286</v>
      </c>
    </row>
    <row r="3342" spans="1:4">
      <c r="A3342" t="s">
        <v>11835</v>
      </c>
      <c r="B3342" t="s">
        <v>11836</v>
      </c>
      <c r="C3342" s="12">
        <v>1.0143E-80</v>
      </c>
      <c r="D3342" s="13" t="s">
        <v>1337</v>
      </c>
    </row>
    <row r="3343" spans="1:4">
      <c r="A3343" t="s">
        <v>11837</v>
      </c>
      <c r="B3343" t="s">
        <v>11838</v>
      </c>
      <c r="C3343" s="12">
        <v>1.4682E-3</v>
      </c>
      <c r="D3343" s="13" t="s">
        <v>736</v>
      </c>
    </row>
    <row r="3344" spans="1:4">
      <c r="A3344" t="s">
        <v>13535</v>
      </c>
      <c r="B3344" t="s">
        <v>13536</v>
      </c>
      <c r="C3344" s="12">
        <v>4.0416999999999996E-3</v>
      </c>
      <c r="D3344" s="13" t="s">
        <v>2989</v>
      </c>
    </row>
    <row r="3345" spans="1:4">
      <c r="A3345" t="s">
        <v>11839</v>
      </c>
      <c r="B3345" t="s">
        <v>11840</v>
      </c>
      <c r="C3345" s="12">
        <v>1.5494E-51</v>
      </c>
      <c r="D3345" s="13" t="s">
        <v>10010</v>
      </c>
    </row>
    <row r="3346" spans="1:4">
      <c r="A3346" t="s">
        <v>13537</v>
      </c>
      <c r="B3346" t="s">
        <v>13538</v>
      </c>
      <c r="C3346" s="12">
        <v>1.3228E-16</v>
      </c>
      <c r="D3346" s="13" t="s">
        <v>6507</v>
      </c>
    </row>
    <row r="3347" spans="1:4">
      <c r="A3347" t="s">
        <v>11841</v>
      </c>
      <c r="B3347" t="s">
        <v>11842</v>
      </c>
      <c r="C3347" s="12">
        <v>2.8367000000000001E-10</v>
      </c>
      <c r="D3347" s="13" t="s">
        <v>817</v>
      </c>
    </row>
    <row r="3348" spans="1:4">
      <c r="A3348" t="s">
        <v>11843</v>
      </c>
      <c r="B3348" t="s">
        <v>11844</v>
      </c>
      <c r="C3348" s="12">
        <v>5.8754000000000003E-224</v>
      </c>
      <c r="D3348" s="13" t="s">
        <v>1190</v>
      </c>
    </row>
    <row r="3349" spans="1:4">
      <c r="A3349" t="s">
        <v>11845</v>
      </c>
      <c r="B3349" t="s">
        <v>11846</v>
      </c>
      <c r="C3349" s="12">
        <v>1.7899999999999999E-4</v>
      </c>
      <c r="D3349" s="13" t="s">
        <v>1111</v>
      </c>
    </row>
    <row r="3350" spans="1:4">
      <c r="A3350" t="s">
        <v>11849</v>
      </c>
      <c r="B3350" t="s">
        <v>11850</v>
      </c>
      <c r="C3350" s="12">
        <v>1.6441E-35</v>
      </c>
      <c r="D3350" s="13" t="s">
        <v>483</v>
      </c>
    </row>
    <row r="3351" spans="1:4">
      <c r="A3351" t="s">
        <v>11853</v>
      </c>
      <c r="B3351" t="s">
        <v>11854</v>
      </c>
      <c r="C3351" s="12">
        <v>2.9764000000000002E-5</v>
      </c>
      <c r="D3351" s="13" t="s">
        <v>2080</v>
      </c>
    </row>
    <row r="3352" spans="1:4">
      <c r="A3352" t="s">
        <v>11859</v>
      </c>
      <c r="B3352" t="s">
        <v>11860</v>
      </c>
      <c r="C3352" s="12">
        <v>1.3541E-27</v>
      </c>
      <c r="D3352" s="13" t="s">
        <v>1992</v>
      </c>
    </row>
    <row r="3353" spans="1:4">
      <c r="A3353" t="s">
        <v>11869</v>
      </c>
      <c r="B3353" t="s">
        <v>11870</v>
      </c>
      <c r="C3353" s="12">
        <v>9.5465000000000008E-6</v>
      </c>
      <c r="D3353" s="13" t="s">
        <v>874</v>
      </c>
    </row>
    <row r="3354" spans="1:4">
      <c r="A3354" t="s">
        <v>11871</v>
      </c>
      <c r="B3354" t="s">
        <v>11872</v>
      </c>
      <c r="C3354" s="12">
        <v>2.1776E-9</v>
      </c>
      <c r="D3354" s="13" t="s">
        <v>1694</v>
      </c>
    </row>
    <row r="3355" spans="1:4">
      <c r="A3355" t="s">
        <v>11873</v>
      </c>
      <c r="B3355" t="s">
        <v>11874</v>
      </c>
      <c r="C3355" s="12">
        <v>1.9676000000000001E-9</v>
      </c>
      <c r="D3355" s="13" t="s">
        <v>1187</v>
      </c>
    </row>
    <row r="3356" spans="1:4">
      <c r="A3356" t="s">
        <v>11877</v>
      </c>
      <c r="B3356" t="s">
        <v>11878</v>
      </c>
      <c r="C3356" s="12">
        <v>0</v>
      </c>
      <c r="D3356" s="13">
        <v>72</v>
      </c>
    </row>
    <row r="3357" spans="1:4">
      <c r="A3357" t="s">
        <v>11885</v>
      </c>
      <c r="B3357" t="s">
        <v>11886</v>
      </c>
      <c r="C3357" s="12">
        <v>2.6458999999999999E-5</v>
      </c>
      <c r="D3357" s="13" t="s">
        <v>3237</v>
      </c>
    </row>
    <row r="3358" spans="1:4">
      <c r="A3358" t="s">
        <v>11889</v>
      </c>
      <c r="B3358" t="s">
        <v>11890</v>
      </c>
      <c r="C3358" s="12">
        <v>5.5464E-39</v>
      </c>
      <c r="D3358" s="13" t="s">
        <v>568</v>
      </c>
    </row>
    <row r="3359" spans="1:4">
      <c r="A3359" t="s">
        <v>11893</v>
      </c>
      <c r="B3359" t="s">
        <v>11894</v>
      </c>
      <c r="C3359" s="12">
        <v>7.4228000000000002E-3</v>
      </c>
      <c r="D3359" s="13" t="s">
        <v>736</v>
      </c>
    </row>
    <row r="3360" spans="1:4">
      <c r="A3360" t="s">
        <v>13539</v>
      </c>
      <c r="B3360" t="s">
        <v>13540</v>
      </c>
      <c r="C3360" s="12">
        <v>2.234E-17</v>
      </c>
      <c r="D3360" s="13" t="s">
        <v>1814</v>
      </c>
    </row>
    <row r="3361" spans="1:4">
      <c r="A3361" t="s">
        <v>11897</v>
      </c>
      <c r="B3361" t="s">
        <v>11898</v>
      </c>
      <c r="C3361" s="12">
        <v>4.1986E-66</v>
      </c>
      <c r="D3361" s="13" t="s">
        <v>532</v>
      </c>
    </row>
    <row r="3362" spans="1:4">
      <c r="A3362" t="s">
        <v>11907</v>
      </c>
      <c r="B3362" t="s">
        <v>11908</v>
      </c>
      <c r="C3362" s="12">
        <v>3.0301999999999999E-58</v>
      </c>
      <c r="D3362" s="13">
        <v>49</v>
      </c>
    </row>
    <row r="3363" spans="1:4">
      <c r="A3363" t="s">
        <v>11909</v>
      </c>
      <c r="B3363" t="s">
        <v>11910</v>
      </c>
      <c r="C3363" s="12">
        <v>3.6302999999999997E-26</v>
      </c>
      <c r="D3363" s="13" t="s">
        <v>552</v>
      </c>
    </row>
    <row r="3364" spans="1:4">
      <c r="A3364" t="s">
        <v>11913</v>
      </c>
      <c r="B3364" t="s">
        <v>11914</v>
      </c>
      <c r="C3364" s="12">
        <v>4.2430000000000002E-10</v>
      </c>
      <c r="D3364" s="13" t="s">
        <v>271</v>
      </c>
    </row>
    <row r="3365" spans="1:4">
      <c r="A3365" t="s">
        <v>11915</v>
      </c>
      <c r="B3365" t="s">
        <v>11916</v>
      </c>
      <c r="C3365" s="12">
        <v>4.6587000000000001E-4</v>
      </c>
      <c r="D3365" s="13" t="s">
        <v>1668</v>
      </c>
    </row>
    <row r="3366" spans="1:4">
      <c r="A3366" t="s">
        <v>11917</v>
      </c>
      <c r="B3366" t="s">
        <v>11918</v>
      </c>
      <c r="C3366" s="12">
        <v>6.2584999999999995E-4</v>
      </c>
      <c r="D3366" s="13" t="s">
        <v>1409</v>
      </c>
    </row>
    <row r="3367" spans="1:4">
      <c r="A3367" t="s">
        <v>13541</v>
      </c>
      <c r="B3367" t="s">
        <v>13542</v>
      </c>
      <c r="C3367" s="12">
        <v>2.6610000000000002E-2</v>
      </c>
      <c r="D3367" s="13" t="s">
        <v>3439</v>
      </c>
    </row>
    <row r="3368" spans="1:4">
      <c r="A3368" t="s">
        <v>11919</v>
      </c>
      <c r="B3368" t="s">
        <v>11920</v>
      </c>
      <c r="C3368" s="12">
        <v>9.6095000000000009E-7</v>
      </c>
      <c r="D3368" s="13" t="s">
        <v>1389</v>
      </c>
    </row>
    <row r="3369" spans="1:4">
      <c r="A3369" t="s">
        <v>13543</v>
      </c>
      <c r="B3369" t="s">
        <v>13544</v>
      </c>
      <c r="C3369" s="12">
        <v>3.6412999999999998E-47</v>
      </c>
      <c r="D3369" s="13" t="s">
        <v>1516</v>
      </c>
    </row>
    <row r="3370" spans="1:4">
      <c r="A3370" t="s">
        <v>11925</v>
      </c>
      <c r="B3370" t="s">
        <v>11926</v>
      </c>
      <c r="C3370" s="12">
        <v>0</v>
      </c>
      <c r="D3370" s="13" t="s">
        <v>1364</v>
      </c>
    </row>
    <row r="3371" spans="1:4">
      <c r="A3371" t="s">
        <v>11933</v>
      </c>
      <c r="B3371" t="s">
        <v>11934</v>
      </c>
      <c r="C3371" s="12">
        <v>1.2459E-2</v>
      </c>
      <c r="D3371" s="13" t="s">
        <v>2822</v>
      </c>
    </row>
    <row r="3372" spans="1:4">
      <c r="A3372" t="s">
        <v>11935</v>
      </c>
      <c r="B3372" t="s">
        <v>11936</v>
      </c>
      <c r="C3372" s="12">
        <v>1.0315E-45</v>
      </c>
      <c r="D3372" s="13" t="s">
        <v>43</v>
      </c>
    </row>
    <row r="3373" spans="1:4">
      <c r="A3373" t="s">
        <v>13545</v>
      </c>
      <c r="B3373" t="s">
        <v>13546</v>
      </c>
      <c r="C3373" s="12">
        <v>5.3975999999999998E-6</v>
      </c>
      <c r="D3373" s="13" t="s">
        <v>2721</v>
      </c>
    </row>
    <row r="3374" spans="1:4">
      <c r="A3374" t="s">
        <v>13547</v>
      </c>
      <c r="B3374" t="s">
        <v>13548</v>
      </c>
      <c r="C3374" s="12">
        <v>1.4418999999999999E-6</v>
      </c>
      <c r="D3374" s="13" t="s">
        <v>557</v>
      </c>
    </row>
    <row r="3375" spans="1:4">
      <c r="A3375" t="s">
        <v>11939</v>
      </c>
      <c r="B3375" t="s">
        <v>11940</v>
      </c>
      <c r="C3375" s="12">
        <v>2.3625E-22</v>
      </c>
      <c r="D3375" s="13" t="s">
        <v>899</v>
      </c>
    </row>
    <row r="3376" spans="1:4">
      <c r="A3376" t="s">
        <v>11944</v>
      </c>
      <c r="B3376" t="s">
        <v>11945</v>
      </c>
      <c r="C3376" s="12">
        <v>1.1598E-37</v>
      </c>
      <c r="D3376" s="13" t="s">
        <v>2780</v>
      </c>
    </row>
    <row r="3377" spans="1:4">
      <c r="A3377" t="s">
        <v>11948</v>
      </c>
      <c r="B3377" t="s">
        <v>11949</v>
      </c>
      <c r="C3377" s="12">
        <v>5.3458999999999997E-129</v>
      </c>
      <c r="D3377" s="13" t="s">
        <v>5968</v>
      </c>
    </row>
    <row r="3378" spans="1:4">
      <c r="A3378" t="s">
        <v>11952</v>
      </c>
      <c r="B3378" t="s">
        <v>11953</v>
      </c>
      <c r="C3378" s="12">
        <v>0</v>
      </c>
      <c r="D3378" s="13" t="s">
        <v>1264</v>
      </c>
    </row>
    <row r="3379" spans="1:4">
      <c r="A3379" t="s">
        <v>11960</v>
      </c>
      <c r="B3379" t="s">
        <v>11961</v>
      </c>
      <c r="C3379" s="12">
        <v>2.6193999999999999E-158</v>
      </c>
      <c r="D3379" s="13" t="s">
        <v>7319</v>
      </c>
    </row>
    <row r="3380" spans="1:4">
      <c r="A3380" t="s">
        <v>11962</v>
      </c>
      <c r="B3380" t="s">
        <v>11963</v>
      </c>
      <c r="C3380" s="12">
        <v>3.2563E-72</v>
      </c>
      <c r="D3380" s="13">
        <v>42</v>
      </c>
    </row>
    <row r="3381" spans="1:4">
      <c r="A3381" t="s">
        <v>11964</v>
      </c>
      <c r="B3381" t="s">
        <v>11965</v>
      </c>
      <c r="C3381" s="12">
        <v>9.6325999999999993E-40</v>
      </c>
      <c r="D3381" s="13" t="s">
        <v>2750</v>
      </c>
    </row>
    <row r="3382" spans="1:4">
      <c r="A3382" t="s">
        <v>13549</v>
      </c>
      <c r="B3382" t="s">
        <v>13550</v>
      </c>
      <c r="C3382" s="12">
        <v>2.1077E-7</v>
      </c>
      <c r="D3382" s="13" t="s">
        <v>4466</v>
      </c>
    </row>
    <row r="3383" spans="1:4">
      <c r="A3383" t="s">
        <v>11968</v>
      </c>
      <c r="B3383" t="s">
        <v>11969</v>
      </c>
      <c r="C3383" s="12">
        <v>2.2336000000000002E-2</v>
      </c>
      <c r="D3383" s="13" t="s">
        <v>563</v>
      </c>
    </row>
    <row r="3384" spans="1:4">
      <c r="A3384" t="s">
        <v>13551</v>
      </c>
      <c r="B3384" t="s">
        <v>13552</v>
      </c>
      <c r="C3384" s="12">
        <v>5.6856999999999996E-7</v>
      </c>
      <c r="D3384" s="13" t="s">
        <v>3237</v>
      </c>
    </row>
    <row r="3385" spans="1:4">
      <c r="A3385" t="s">
        <v>11970</v>
      </c>
      <c r="B3385" t="s">
        <v>11971</v>
      </c>
      <c r="C3385" s="12">
        <v>1.5937999999999999E-7</v>
      </c>
      <c r="D3385" s="13" t="s">
        <v>1764</v>
      </c>
    </row>
    <row r="3386" spans="1:4">
      <c r="A3386" t="s">
        <v>11972</v>
      </c>
      <c r="B3386" t="s">
        <v>11973</v>
      </c>
      <c r="C3386" s="12">
        <v>0</v>
      </c>
      <c r="D3386" s="13" t="s">
        <v>1992</v>
      </c>
    </row>
    <row r="3387" spans="1:4">
      <c r="A3387" t="s">
        <v>11982</v>
      </c>
      <c r="B3387" t="s">
        <v>11983</v>
      </c>
      <c r="C3387" s="12">
        <v>4.8972999999999997E-6</v>
      </c>
      <c r="D3387" s="13" t="s">
        <v>1238</v>
      </c>
    </row>
    <row r="3388" spans="1:4">
      <c r="A3388" t="s">
        <v>11988</v>
      </c>
      <c r="B3388" t="s">
        <v>11989</v>
      </c>
      <c r="C3388" s="12">
        <v>8.5273E-53</v>
      </c>
      <c r="D3388" s="13" t="s">
        <v>1869</v>
      </c>
    </row>
    <row r="3389" spans="1:4">
      <c r="A3389" t="s">
        <v>11990</v>
      </c>
      <c r="B3389" t="s">
        <v>11991</v>
      </c>
      <c r="C3389" s="12">
        <v>8.2438999999999998E-29</v>
      </c>
      <c r="D3389" s="13">
        <v>32</v>
      </c>
    </row>
    <row r="3390" spans="1:4">
      <c r="A3390" t="s">
        <v>13553</v>
      </c>
      <c r="B3390" t="s">
        <v>13554</v>
      </c>
      <c r="C3390" s="12">
        <v>1.2442999999999999E-2</v>
      </c>
      <c r="D3390" s="13" t="s">
        <v>1608</v>
      </c>
    </row>
    <row r="3391" spans="1:4">
      <c r="A3391" t="s">
        <v>11996</v>
      </c>
      <c r="B3391" t="s">
        <v>11997</v>
      </c>
      <c r="C3391" s="12">
        <v>1.6302999999999999E-263</v>
      </c>
      <c r="D3391" s="13" t="s">
        <v>1969</v>
      </c>
    </row>
    <row r="3392" spans="1:4">
      <c r="A3392" t="s">
        <v>13555</v>
      </c>
      <c r="B3392" t="s">
        <v>13556</v>
      </c>
      <c r="C3392" s="12">
        <v>1.8340000000000001E-16</v>
      </c>
      <c r="D3392" s="13" t="s">
        <v>1226</v>
      </c>
    </row>
    <row r="3393" spans="1:4">
      <c r="A3393" t="s">
        <v>11998</v>
      </c>
      <c r="B3393" t="s">
        <v>11999</v>
      </c>
      <c r="C3393" s="12">
        <v>0</v>
      </c>
      <c r="D3393" s="13" t="s">
        <v>4382</v>
      </c>
    </row>
    <row r="3394" spans="1:4">
      <c r="A3394" t="s">
        <v>12002</v>
      </c>
      <c r="B3394" t="s">
        <v>12003</v>
      </c>
      <c r="C3394" s="12">
        <v>2.1206999999999999E-77</v>
      </c>
      <c r="D3394" s="13" t="s">
        <v>1608</v>
      </c>
    </row>
    <row r="3395" spans="1:4">
      <c r="A3395" t="s">
        <v>12008</v>
      </c>
      <c r="B3395" t="s">
        <v>12009</v>
      </c>
      <c r="C3395" s="12">
        <v>3.4803999999999998E-31</v>
      </c>
      <c r="D3395" s="13">
        <v>16</v>
      </c>
    </row>
    <row r="3396" spans="1:4">
      <c r="A3396" t="s">
        <v>13557</v>
      </c>
      <c r="B3396" t="s">
        <v>13558</v>
      </c>
      <c r="C3396" s="12">
        <v>2.1233000000000001E-11</v>
      </c>
      <c r="D3396" s="13">
        <v>11</v>
      </c>
    </row>
    <row r="3397" spans="1:4">
      <c r="A3397" t="s">
        <v>12012</v>
      </c>
      <c r="B3397" t="s">
        <v>12013</v>
      </c>
      <c r="C3397" s="12">
        <v>2.6686000000000001E-3</v>
      </c>
      <c r="D3397" s="13" t="s">
        <v>2785</v>
      </c>
    </row>
    <row r="3398" spans="1:4">
      <c r="A3398" t="s">
        <v>12018</v>
      </c>
      <c r="B3398" t="s">
        <v>12019</v>
      </c>
      <c r="C3398" s="12">
        <v>1.8181E-19</v>
      </c>
      <c r="D3398" s="13" t="s">
        <v>76</v>
      </c>
    </row>
    <row r="3399" spans="1:4">
      <c r="A3399" t="s">
        <v>12020</v>
      </c>
      <c r="B3399" t="s">
        <v>12021</v>
      </c>
      <c r="C3399" s="12">
        <v>0</v>
      </c>
      <c r="D3399" s="13" t="s">
        <v>4792</v>
      </c>
    </row>
    <row r="3400" spans="1:4">
      <c r="A3400" t="s">
        <v>12026</v>
      </c>
      <c r="B3400" t="s">
        <v>12027</v>
      </c>
      <c r="C3400" s="12">
        <v>0</v>
      </c>
      <c r="D3400" s="13" t="s">
        <v>2791</v>
      </c>
    </row>
    <row r="3401" spans="1:4">
      <c r="A3401" t="s">
        <v>12038</v>
      </c>
      <c r="B3401" t="s">
        <v>12039</v>
      </c>
      <c r="C3401" s="12">
        <v>3.8765999999999998E-131</v>
      </c>
      <c r="D3401" s="13" t="s">
        <v>1271</v>
      </c>
    </row>
    <row r="3402" spans="1:4">
      <c r="A3402" t="s">
        <v>5943</v>
      </c>
      <c r="B3402" t="s">
        <v>5944</v>
      </c>
      <c r="C3402" s="12">
        <v>1.7347E-4</v>
      </c>
      <c r="D3402" s="13" t="s">
        <v>1423</v>
      </c>
    </row>
    <row r="3403" spans="1:4">
      <c r="A3403" t="s">
        <v>12046</v>
      </c>
      <c r="B3403" t="s">
        <v>12047</v>
      </c>
      <c r="C3403" s="12">
        <v>1.0786000000000001E-3</v>
      </c>
      <c r="D3403" s="13" t="s">
        <v>1257</v>
      </c>
    </row>
    <row r="3404" spans="1:4">
      <c r="A3404" t="s">
        <v>12048</v>
      </c>
      <c r="B3404" t="s">
        <v>12049</v>
      </c>
      <c r="C3404" s="12">
        <v>3.5244999999999997E-89</v>
      </c>
      <c r="D3404" s="13" t="s">
        <v>3496</v>
      </c>
    </row>
    <row r="3405" spans="1:4">
      <c r="A3405" t="s">
        <v>12062</v>
      </c>
      <c r="B3405" t="s">
        <v>12063</v>
      </c>
      <c r="C3405" s="12">
        <v>1.4181E-3</v>
      </c>
      <c r="D3405" s="13" t="s">
        <v>1466</v>
      </c>
    </row>
    <row r="3406" spans="1:4">
      <c r="A3406" t="s">
        <v>12066</v>
      </c>
      <c r="B3406" t="s">
        <v>12067</v>
      </c>
      <c r="C3406" s="12">
        <v>2.7599E-3</v>
      </c>
      <c r="D3406" s="13" t="s">
        <v>2083</v>
      </c>
    </row>
    <row r="3407" spans="1:4">
      <c r="A3407" t="s">
        <v>12068</v>
      </c>
      <c r="B3407" t="s">
        <v>12069</v>
      </c>
      <c r="C3407" s="12">
        <v>2.3E-2</v>
      </c>
      <c r="D3407" s="13" t="s">
        <v>874</v>
      </c>
    </row>
    <row r="3408" spans="1:4">
      <c r="A3408" t="s">
        <v>12070</v>
      </c>
      <c r="B3408" t="s">
        <v>12071</v>
      </c>
      <c r="C3408" s="12">
        <v>1.2445E-5</v>
      </c>
      <c r="D3408" s="13" t="s">
        <v>812</v>
      </c>
    </row>
    <row r="3409" spans="1:4">
      <c r="A3409" t="s">
        <v>12072</v>
      </c>
      <c r="B3409" t="s">
        <v>12073</v>
      </c>
      <c r="C3409" s="12">
        <v>1.9801E-12</v>
      </c>
      <c r="D3409" s="13" t="s">
        <v>2017</v>
      </c>
    </row>
    <row r="3410" spans="1:4">
      <c r="A3410" t="s">
        <v>12074</v>
      </c>
      <c r="B3410" t="s">
        <v>12075</v>
      </c>
      <c r="C3410" s="12">
        <v>6.0140999999999998E-79</v>
      </c>
      <c r="D3410" s="13" t="s">
        <v>4849</v>
      </c>
    </row>
    <row r="3411" spans="1:4">
      <c r="A3411" t="s">
        <v>12084</v>
      </c>
      <c r="B3411" t="s">
        <v>12085</v>
      </c>
      <c r="C3411" s="12">
        <v>4.6628999999999998E-80</v>
      </c>
      <c r="D3411" s="13">
        <v>21</v>
      </c>
    </row>
    <row r="3412" spans="1:4">
      <c r="A3412" t="s">
        <v>12086</v>
      </c>
      <c r="B3412" t="s">
        <v>12087</v>
      </c>
      <c r="C3412" s="12">
        <v>4.7093000000000002E-19</v>
      </c>
      <c r="D3412" s="13" t="s">
        <v>2560</v>
      </c>
    </row>
    <row r="3413" spans="1:4">
      <c r="A3413" t="s">
        <v>12088</v>
      </c>
      <c r="B3413" t="s">
        <v>12089</v>
      </c>
      <c r="C3413" s="12">
        <v>3.3347999999999999E-4</v>
      </c>
      <c r="D3413" s="13">
        <v>13</v>
      </c>
    </row>
    <row r="3414" spans="1:4">
      <c r="A3414" t="s">
        <v>12090</v>
      </c>
      <c r="B3414" t="s">
        <v>12091</v>
      </c>
      <c r="C3414" s="12">
        <v>4.0646E-150</v>
      </c>
      <c r="D3414" s="13">
        <v>38</v>
      </c>
    </row>
    <row r="3415" spans="1:4">
      <c r="A3415" t="s">
        <v>12094</v>
      </c>
      <c r="B3415" t="s">
        <v>12095</v>
      </c>
      <c r="C3415" s="12">
        <v>1.6454999999999999E-13</v>
      </c>
      <c r="D3415" s="13" t="s">
        <v>2989</v>
      </c>
    </row>
    <row r="3416" spans="1:4">
      <c r="A3416" t="s">
        <v>12096</v>
      </c>
      <c r="B3416" t="s">
        <v>12097</v>
      </c>
      <c r="C3416" s="12">
        <v>9.5999999999999992E-3</v>
      </c>
      <c r="D3416" s="13">
        <v>14</v>
      </c>
    </row>
    <row r="3417" spans="1:4">
      <c r="A3417" t="s">
        <v>12098</v>
      </c>
      <c r="B3417" t="s">
        <v>12099</v>
      </c>
      <c r="C3417" s="12">
        <v>9.2088999999999992E-19</v>
      </c>
      <c r="D3417" s="13" t="s">
        <v>8570</v>
      </c>
    </row>
    <row r="3418" spans="1:4">
      <c r="A3418" t="s">
        <v>12100</v>
      </c>
      <c r="B3418" t="s">
        <v>12101</v>
      </c>
      <c r="C3418" s="12">
        <v>8.1703999999999996E-152</v>
      </c>
      <c r="D3418" s="13" t="s">
        <v>1969</v>
      </c>
    </row>
    <row r="3419" spans="1:4">
      <c r="A3419" t="s">
        <v>12106</v>
      </c>
      <c r="B3419" t="s">
        <v>12107</v>
      </c>
      <c r="C3419" s="12">
        <v>5.0479999999999998E-21</v>
      </c>
      <c r="D3419" s="13" t="s">
        <v>2536</v>
      </c>
    </row>
    <row r="3420" spans="1:4">
      <c r="A3420" t="s">
        <v>12110</v>
      </c>
      <c r="B3420" t="s">
        <v>12111</v>
      </c>
      <c r="C3420" s="12">
        <v>1.5935000000000001E-257</v>
      </c>
      <c r="D3420" s="13" t="s">
        <v>2552</v>
      </c>
    </row>
    <row r="3421" spans="1:4">
      <c r="A3421" t="s">
        <v>12118</v>
      </c>
      <c r="B3421" t="s">
        <v>12119</v>
      </c>
      <c r="C3421" s="12">
        <v>1.6366999999999999E-9</v>
      </c>
      <c r="D3421" s="13" t="s">
        <v>2302</v>
      </c>
    </row>
    <row r="3422" spans="1:4">
      <c r="A3422" t="s">
        <v>12120</v>
      </c>
      <c r="B3422" t="s">
        <v>12121</v>
      </c>
      <c r="C3422" s="12">
        <v>1.2035000000000001E-13</v>
      </c>
      <c r="D3422" s="13" t="s">
        <v>563</v>
      </c>
    </row>
    <row r="3423" spans="1:4">
      <c r="A3423" t="s">
        <v>12124</v>
      </c>
      <c r="B3423" t="s">
        <v>12125</v>
      </c>
      <c r="C3423" s="12">
        <v>8.1414999999999997E-7</v>
      </c>
      <c r="D3423" s="13" t="s">
        <v>3244</v>
      </c>
    </row>
    <row r="3424" spans="1:4">
      <c r="A3424" t="s">
        <v>12126</v>
      </c>
      <c r="B3424" t="s">
        <v>12127</v>
      </c>
      <c r="C3424" s="12">
        <v>1.2731E-10</v>
      </c>
      <c r="D3424" s="13" t="s">
        <v>1193</v>
      </c>
    </row>
    <row r="3425" spans="1:4">
      <c r="A3425" t="s">
        <v>12128</v>
      </c>
      <c r="B3425" t="s">
        <v>12129</v>
      </c>
      <c r="C3425" s="12">
        <v>6.4411999999999997E-74</v>
      </c>
      <c r="D3425" s="13" t="s">
        <v>1016</v>
      </c>
    </row>
    <row r="3426" spans="1:4">
      <c r="A3426" t="s">
        <v>12130</v>
      </c>
      <c r="B3426" t="s">
        <v>12131</v>
      </c>
      <c r="C3426" s="12">
        <v>4.5714000000000002E-8</v>
      </c>
      <c r="D3426" s="13" t="s">
        <v>1246</v>
      </c>
    </row>
    <row r="3427" spans="1:4">
      <c r="A3427" t="s">
        <v>12132</v>
      </c>
      <c r="B3427" t="s">
        <v>12133</v>
      </c>
      <c r="C3427" s="12">
        <v>1.6163E-3</v>
      </c>
      <c r="D3427" s="13">
        <v>6</v>
      </c>
    </row>
    <row r="3428" spans="1:4">
      <c r="A3428" t="s">
        <v>12134</v>
      </c>
      <c r="B3428" t="s">
        <v>12135</v>
      </c>
      <c r="C3428" s="12">
        <v>4.7289000000000001E-4</v>
      </c>
      <c r="D3428" s="13" t="s">
        <v>2785</v>
      </c>
    </row>
    <row r="3429" spans="1:4">
      <c r="A3429" t="s">
        <v>12138</v>
      </c>
      <c r="B3429" t="s">
        <v>12139</v>
      </c>
      <c r="C3429" s="12">
        <v>8.1516E-31</v>
      </c>
      <c r="D3429" s="13" t="s">
        <v>701</v>
      </c>
    </row>
    <row r="3430" spans="1:4">
      <c r="A3430" t="s">
        <v>12140</v>
      </c>
      <c r="B3430" t="s">
        <v>12141</v>
      </c>
      <c r="C3430" s="12">
        <v>3.7684999999999999E-116</v>
      </c>
      <c r="D3430" s="13" t="s">
        <v>4062</v>
      </c>
    </row>
    <row r="3431" spans="1:4">
      <c r="A3431" t="s">
        <v>12142</v>
      </c>
      <c r="B3431" t="s">
        <v>12143</v>
      </c>
      <c r="C3431" s="12">
        <v>3.4751000000000001E-3</v>
      </c>
      <c r="D3431" s="13" t="s">
        <v>218</v>
      </c>
    </row>
    <row r="3432" spans="1:4">
      <c r="A3432" t="s">
        <v>13559</v>
      </c>
      <c r="B3432" t="s">
        <v>13560</v>
      </c>
      <c r="C3432" s="12">
        <v>2.0365000000000001E-2</v>
      </c>
      <c r="D3432" s="13" t="s">
        <v>144</v>
      </c>
    </row>
    <row r="3433" spans="1:4">
      <c r="A3433" t="s">
        <v>6853</v>
      </c>
      <c r="B3433" t="s">
        <v>6854</v>
      </c>
      <c r="C3433" s="12">
        <v>4.0459E-5</v>
      </c>
      <c r="D3433" s="13" t="s">
        <v>1764</v>
      </c>
    </row>
    <row r="3434" spans="1:4">
      <c r="A3434" t="s">
        <v>12148</v>
      </c>
      <c r="B3434" t="s">
        <v>12149</v>
      </c>
      <c r="C3434" s="12">
        <v>3.3306999999999998E-4</v>
      </c>
      <c r="D3434" s="13" t="s">
        <v>2822</v>
      </c>
    </row>
    <row r="3435" spans="1:4">
      <c r="A3435" t="s">
        <v>12150</v>
      </c>
      <c r="B3435" t="s">
        <v>12151</v>
      </c>
      <c r="C3435" s="12">
        <v>1.1750999999999999E-2</v>
      </c>
      <c r="D3435" s="13" t="s">
        <v>652</v>
      </c>
    </row>
    <row r="3436" spans="1:4">
      <c r="A3436" t="s">
        <v>12152</v>
      </c>
      <c r="B3436" t="s">
        <v>12153</v>
      </c>
      <c r="C3436" s="12">
        <v>1.1153E-4</v>
      </c>
      <c r="D3436" s="13" t="s">
        <v>978</v>
      </c>
    </row>
    <row r="3437" spans="1:4">
      <c r="A3437" t="s">
        <v>12154</v>
      </c>
      <c r="B3437" t="s">
        <v>12155</v>
      </c>
      <c r="C3437" s="12">
        <v>1.0529000000000001E-84</v>
      </c>
      <c r="D3437" s="13">
        <v>41</v>
      </c>
    </row>
    <row r="3438" spans="1:4">
      <c r="A3438" t="s">
        <v>12164</v>
      </c>
      <c r="B3438" t="s">
        <v>12165</v>
      </c>
      <c r="C3438" s="12">
        <v>2.3385E-82</v>
      </c>
      <c r="D3438" s="13" t="s">
        <v>9971</v>
      </c>
    </row>
    <row r="3439" spans="1:4">
      <c r="A3439" t="s">
        <v>12166</v>
      </c>
      <c r="B3439" t="s">
        <v>12167</v>
      </c>
      <c r="C3439" s="12">
        <v>5.0448999999999997E-3</v>
      </c>
      <c r="D3439" s="13" t="s">
        <v>1075</v>
      </c>
    </row>
    <row r="3440" spans="1:4">
      <c r="A3440" t="s">
        <v>12168</v>
      </c>
      <c r="B3440" t="s">
        <v>12169</v>
      </c>
      <c r="C3440" s="12">
        <v>1.7573000000000001E-14</v>
      </c>
      <c r="D3440" s="13" t="s">
        <v>1376</v>
      </c>
    </row>
    <row r="3441" spans="1:4">
      <c r="A3441" t="s">
        <v>12176</v>
      </c>
      <c r="B3441" t="s">
        <v>12177</v>
      </c>
      <c r="C3441" s="12">
        <v>1.3002999999999999E-25</v>
      </c>
      <c r="D3441" s="13" t="s">
        <v>1187</v>
      </c>
    </row>
    <row r="3442" spans="1:4">
      <c r="A3442" t="s">
        <v>12178</v>
      </c>
      <c r="B3442" t="s">
        <v>12179</v>
      </c>
      <c r="C3442" s="12">
        <v>6.6950999999999997E-71</v>
      </c>
      <c r="D3442" s="13" t="s">
        <v>2474</v>
      </c>
    </row>
    <row r="3443" spans="1:4">
      <c r="A3443" t="s">
        <v>12180</v>
      </c>
      <c r="B3443" t="s">
        <v>12181</v>
      </c>
      <c r="C3443" s="12">
        <v>7.4652000000000005E-46</v>
      </c>
      <c r="D3443" s="13" t="s">
        <v>1376</v>
      </c>
    </row>
    <row r="3444" spans="1:4">
      <c r="A3444" t="s">
        <v>12186</v>
      </c>
      <c r="B3444" t="s">
        <v>12187</v>
      </c>
      <c r="C3444" s="12">
        <v>4.0553E-22</v>
      </c>
      <c r="D3444" s="13" t="s">
        <v>4700</v>
      </c>
    </row>
    <row r="3445" spans="1:4">
      <c r="A3445" t="s">
        <v>12191</v>
      </c>
      <c r="B3445" t="s">
        <v>12192</v>
      </c>
      <c r="C3445" s="12">
        <v>4.0041000000000003E-21</v>
      </c>
      <c r="D3445" s="13" t="s">
        <v>5536</v>
      </c>
    </row>
    <row r="3446" spans="1:4">
      <c r="A3446" t="s">
        <v>12195</v>
      </c>
      <c r="B3446" t="s">
        <v>12196</v>
      </c>
      <c r="C3446" s="12">
        <v>1.7036999999999999E-56</v>
      </c>
      <c r="D3446" s="13" t="s">
        <v>463</v>
      </c>
    </row>
    <row r="3447" spans="1:4">
      <c r="A3447" t="s">
        <v>12197</v>
      </c>
      <c r="B3447" t="s">
        <v>12198</v>
      </c>
      <c r="C3447" s="12">
        <v>4.3742000000000002E-5</v>
      </c>
      <c r="D3447" s="13" t="s">
        <v>1981</v>
      </c>
    </row>
    <row r="3448" spans="1:4">
      <c r="A3448" t="s">
        <v>12207</v>
      </c>
      <c r="B3448" t="s">
        <v>12208</v>
      </c>
      <c r="C3448" s="12">
        <v>4.9129000000000003E-9</v>
      </c>
      <c r="D3448" s="13" t="s">
        <v>1164</v>
      </c>
    </row>
    <row r="3449" spans="1:4">
      <c r="A3449" t="s">
        <v>12211</v>
      </c>
      <c r="B3449" t="s">
        <v>12212</v>
      </c>
      <c r="C3449" s="12">
        <v>6.1335999999999997E-4</v>
      </c>
      <c r="D3449" s="13" t="s">
        <v>2489</v>
      </c>
    </row>
    <row r="3450" spans="1:4">
      <c r="A3450" t="s">
        <v>12213</v>
      </c>
      <c r="B3450" t="s">
        <v>12214</v>
      </c>
      <c r="C3450" s="12">
        <v>1.1883E-16</v>
      </c>
      <c r="D3450" s="13" t="s">
        <v>2721</v>
      </c>
    </row>
    <row r="3451" spans="1:4">
      <c r="A3451" t="s">
        <v>12215</v>
      </c>
      <c r="B3451" t="s">
        <v>12216</v>
      </c>
      <c r="C3451" s="12">
        <v>1.4867999999999999E-4</v>
      </c>
      <c r="D3451" s="13" t="s">
        <v>2650</v>
      </c>
    </row>
    <row r="3452" spans="1:4">
      <c r="A3452" t="s">
        <v>12217</v>
      </c>
      <c r="B3452" t="s">
        <v>12218</v>
      </c>
      <c r="C3452" s="12">
        <v>1.1746E-81</v>
      </c>
      <c r="D3452" s="13" t="s">
        <v>1386</v>
      </c>
    </row>
    <row r="3453" spans="1:4">
      <c r="A3453" t="s">
        <v>12223</v>
      </c>
      <c r="B3453" t="s">
        <v>12224</v>
      </c>
      <c r="C3453" s="12">
        <v>0</v>
      </c>
      <c r="D3453" s="13" t="s">
        <v>889</v>
      </c>
    </row>
    <row r="3454" spans="1:4">
      <c r="A3454" t="s">
        <v>12225</v>
      </c>
      <c r="B3454" t="s">
        <v>12226</v>
      </c>
      <c r="C3454" s="12">
        <v>5.0259E-22</v>
      </c>
      <c r="D3454" s="13" t="s">
        <v>4387</v>
      </c>
    </row>
    <row r="3455" spans="1:4">
      <c r="A3455" t="s">
        <v>13561</v>
      </c>
      <c r="B3455" t="s">
        <v>13562</v>
      </c>
      <c r="C3455" s="12">
        <v>4.3366000000000002E-2</v>
      </c>
      <c r="D3455" s="13" t="s">
        <v>11354</v>
      </c>
    </row>
    <row r="3456" spans="1:4">
      <c r="A3456" t="s">
        <v>12227</v>
      </c>
      <c r="B3456" t="s">
        <v>12228</v>
      </c>
      <c r="C3456" s="12">
        <v>1.3684000000000001E-89</v>
      </c>
      <c r="D3456" s="13" t="s">
        <v>4387</v>
      </c>
    </row>
    <row r="3457" spans="1:4">
      <c r="A3457" t="s">
        <v>12233</v>
      </c>
      <c r="B3457" t="s">
        <v>12234</v>
      </c>
      <c r="C3457" s="12">
        <v>5.0691999999999998E-9</v>
      </c>
      <c r="D3457" s="13" t="s">
        <v>1159</v>
      </c>
    </row>
    <row r="3458" spans="1:4">
      <c r="A3458" t="s">
        <v>12237</v>
      </c>
      <c r="B3458" t="s">
        <v>12238</v>
      </c>
      <c r="C3458" s="12">
        <v>7.2177000000000002E-288</v>
      </c>
      <c r="D3458" s="13" t="s">
        <v>2655</v>
      </c>
    </row>
    <row r="3459" spans="1:4">
      <c r="A3459" t="s">
        <v>12245</v>
      </c>
      <c r="B3459" t="s">
        <v>12246</v>
      </c>
      <c r="C3459" s="12">
        <v>1.9148E-176</v>
      </c>
      <c r="D3459" s="13" t="s">
        <v>884</v>
      </c>
    </row>
    <row r="3460" spans="1:4">
      <c r="A3460" t="s">
        <v>12251</v>
      </c>
      <c r="B3460" t="s">
        <v>12252</v>
      </c>
      <c r="C3460" s="12">
        <v>1.3842E-121</v>
      </c>
      <c r="D3460" s="13">
        <v>17</v>
      </c>
    </row>
    <row r="3461" spans="1:4">
      <c r="A3461" t="s">
        <v>12253</v>
      </c>
      <c r="B3461" t="s">
        <v>12254</v>
      </c>
      <c r="C3461" s="12">
        <v>4.8028000000000001E-2</v>
      </c>
      <c r="D3461" s="13" t="s">
        <v>2075</v>
      </c>
    </row>
    <row r="3462" spans="1:4">
      <c r="A3462" t="s">
        <v>12263</v>
      </c>
      <c r="B3462" t="s">
        <v>12264</v>
      </c>
      <c r="C3462" s="12">
        <v>0</v>
      </c>
      <c r="D3462" s="13">
        <v>34</v>
      </c>
    </row>
    <row r="3463" spans="1:4">
      <c r="A3463" t="s">
        <v>12273</v>
      </c>
      <c r="B3463" t="s">
        <v>12274</v>
      </c>
      <c r="C3463" s="12">
        <v>2.6873E-93</v>
      </c>
      <c r="D3463" s="13" t="s">
        <v>717</v>
      </c>
    </row>
    <row r="3464" spans="1:4">
      <c r="A3464" t="s">
        <v>13563</v>
      </c>
      <c r="B3464" t="s">
        <v>13564</v>
      </c>
      <c r="C3464" s="12">
        <v>1.2895000000000001E-3</v>
      </c>
      <c r="D3464" s="13" t="s">
        <v>1075</v>
      </c>
    </row>
    <row r="3465" spans="1:4">
      <c r="A3465" t="s">
        <v>12281</v>
      </c>
      <c r="B3465" t="s">
        <v>12282</v>
      </c>
      <c r="C3465" s="12">
        <v>1.5505E-2</v>
      </c>
      <c r="D3465" s="13" t="s">
        <v>2857</v>
      </c>
    </row>
    <row r="3466" spans="1:4">
      <c r="A3466" t="s">
        <v>12283</v>
      </c>
      <c r="B3466" t="s">
        <v>12284</v>
      </c>
      <c r="C3466" s="12">
        <v>2.421E-244</v>
      </c>
      <c r="D3466" s="13" t="s">
        <v>1420</v>
      </c>
    </row>
    <row r="3467" spans="1:4">
      <c r="A3467" t="s">
        <v>12285</v>
      </c>
      <c r="B3467" t="s">
        <v>12286</v>
      </c>
      <c r="C3467" s="12">
        <v>9.7282999999999997E-6</v>
      </c>
      <c r="D3467" s="13" t="s">
        <v>2773</v>
      </c>
    </row>
    <row r="3468" spans="1:4">
      <c r="A3468" t="s">
        <v>12287</v>
      </c>
      <c r="B3468" t="s">
        <v>12288</v>
      </c>
      <c r="C3468" s="12">
        <v>2.3184999999999999E-6</v>
      </c>
      <c r="D3468" s="13" t="s">
        <v>2138</v>
      </c>
    </row>
    <row r="3469" spans="1:4">
      <c r="A3469" t="s">
        <v>12293</v>
      </c>
      <c r="B3469" t="s">
        <v>12294</v>
      </c>
      <c r="C3469" s="12">
        <v>3.0086000000000002E-44</v>
      </c>
      <c r="D3469" s="13" t="s">
        <v>1087</v>
      </c>
    </row>
    <row r="3470" spans="1:4">
      <c r="A3470" t="s">
        <v>12295</v>
      </c>
      <c r="B3470" t="s">
        <v>12296</v>
      </c>
      <c r="C3470" s="12">
        <v>1.6206999999999999E-26</v>
      </c>
      <c r="D3470" s="13" t="s">
        <v>1710</v>
      </c>
    </row>
    <row r="3471" spans="1:4">
      <c r="A3471" t="s">
        <v>12299</v>
      </c>
      <c r="B3471" t="s">
        <v>12300</v>
      </c>
      <c r="C3471" s="12">
        <v>5.9343999999999997E-10</v>
      </c>
      <c r="D3471" s="13" t="s">
        <v>3992</v>
      </c>
    </row>
    <row r="3472" spans="1:4">
      <c r="A3472" t="s">
        <v>12301</v>
      </c>
      <c r="B3472" t="s">
        <v>12302</v>
      </c>
      <c r="C3472" s="12">
        <v>1.9369999999999999E-10</v>
      </c>
      <c r="D3472" s="13" t="s">
        <v>422</v>
      </c>
    </row>
    <row r="3473" spans="1:4">
      <c r="A3473" t="s">
        <v>12307</v>
      </c>
      <c r="B3473" t="s">
        <v>12308</v>
      </c>
      <c r="C3473" s="12">
        <v>1.4512999999999999E-4</v>
      </c>
      <c r="D3473" s="13" t="s">
        <v>3439</v>
      </c>
    </row>
    <row r="3474" spans="1:4">
      <c r="A3474" t="s">
        <v>12309</v>
      </c>
      <c r="B3474" t="s">
        <v>12310</v>
      </c>
      <c r="C3474" s="12">
        <v>4.2583000000000003E-14</v>
      </c>
      <c r="D3474" s="13" t="s">
        <v>2471</v>
      </c>
    </row>
    <row r="3475" spans="1:4">
      <c r="A3475" t="s">
        <v>12312</v>
      </c>
      <c r="B3475" t="s">
        <v>12313</v>
      </c>
      <c r="C3475" s="12">
        <v>2.2657999999999999E-46</v>
      </c>
      <c r="D3475" s="13" t="s">
        <v>2809</v>
      </c>
    </row>
    <row r="3476" spans="1:4">
      <c r="A3476" t="s">
        <v>12314</v>
      </c>
      <c r="B3476" t="s">
        <v>12315</v>
      </c>
      <c r="C3476" s="12">
        <v>9.2958000000000004E-8</v>
      </c>
      <c r="D3476" s="13" t="s">
        <v>1233</v>
      </c>
    </row>
    <row r="3477" spans="1:4">
      <c r="A3477" t="s">
        <v>12316</v>
      </c>
      <c r="B3477" t="s">
        <v>12317</v>
      </c>
      <c r="C3477" s="12">
        <v>0</v>
      </c>
      <c r="D3477" s="13" t="s">
        <v>2122</v>
      </c>
    </row>
    <row r="3478" spans="1:4">
      <c r="A3478" t="s">
        <v>12320</v>
      </c>
      <c r="B3478" t="s">
        <v>12321</v>
      </c>
      <c r="C3478" s="12">
        <v>4.0096000000000001E-58</v>
      </c>
      <c r="D3478" s="13" t="s">
        <v>842</v>
      </c>
    </row>
    <row r="3479" spans="1:4">
      <c r="A3479" t="s">
        <v>12324</v>
      </c>
      <c r="B3479" t="s">
        <v>12325</v>
      </c>
      <c r="C3479" s="12">
        <v>7.7283999999999995E-48</v>
      </c>
      <c r="D3479" s="13" t="s">
        <v>1367</v>
      </c>
    </row>
    <row r="3480" spans="1:4">
      <c r="A3480" t="s">
        <v>12328</v>
      </c>
      <c r="B3480" t="s">
        <v>12329</v>
      </c>
      <c r="C3480" s="12">
        <v>1.9343999999999999E-61</v>
      </c>
      <c r="D3480" s="13" t="s">
        <v>2718</v>
      </c>
    </row>
    <row r="3481" spans="1:4">
      <c r="A3481" t="s">
        <v>12332</v>
      </c>
      <c r="B3481" t="s">
        <v>12333</v>
      </c>
      <c r="C3481" s="12">
        <v>5.8090999999999999E-23</v>
      </c>
      <c r="D3481" s="13" t="s">
        <v>128</v>
      </c>
    </row>
    <row r="3482" spans="1:4">
      <c r="A3482" t="s">
        <v>12334</v>
      </c>
      <c r="B3482" t="s">
        <v>12335</v>
      </c>
      <c r="C3482" s="12">
        <v>4.4126000000000002E-7</v>
      </c>
      <c r="D3482" s="13" t="s">
        <v>2075</v>
      </c>
    </row>
    <row r="3483" spans="1:4">
      <c r="A3483" t="s">
        <v>12342</v>
      </c>
      <c r="B3483" t="s">
        <v>12343</v>
      </c>
      <c r="C3483" s="12">
        <v>2.0614000000000001E-3</v>
      </c>
      <c r="D3483" s="13" t="s">
        <v>1111</v>
      </c>
    </row>
    <row r="3484" spans="1:4">
      <c r="A3484" t="s">
        <v>12346</v>
      </c>
      <c r="B3484" t="s">
        <v>12347</v>
      </c>
      <c r="C3484" s="12">
        <v>6.1634000000000003E-68</v>
      </c>
      <c r="D3484" s="13" t="s">
        <v>1466</v>
      </c>
    </row>
    <row r="3485" spans="1:4">
      <c r="A3485" t="s">
        <v>12350</v>
      </c>
      <c r="B3485" t="s">
        <v>12351</v>
      </c>
      <c r="C3485" s="12">
        <v>6.0104000000000003E-35</v>
      </c>
      <c r="D3485" s="13" t="s">
        <v>2431</v>
      </c>
    </row>
    <row r="3486" spans="1:4">
      <c r="A3486" t="s">
        <v>12352</v>
      </c>
      <c r="B3486" t="s">
        <v>12353</v>
      </c>
      <c r="C3486" s="12">
        <v>2.3130999999999999E-58</v>
      </c>
      <c r="D3486" s="13" t="s">
        <v>833</v>
      </c>
    </row>
    <row r="3487" spans="1:4">
      <c r="A3487" t="s">
        <v>12356</v>
      </c>
      <c r="B3487" t="s">
        <v>12357</v>
      </c>
      <c r="C3487" s="12">
        <v>3.3373000000000002E-128</v>
      </c>
      <c r="D3487" s="13" t="s">
        <v>6675</v>
      </c>
    </row>
    <row r="3488" spans="1:4">
      <c r="A3488" t="s">
        <v>12362</v>
      </c>
      <c r="B3488" t="s">
        <v>12363</v>
      </c>
      <c r="C3488" s="12">
        <v>6.9128000000000004E-81</v>
      </c>
      <c r="D3488" s="13" t="s">
        <v>2080</v>
      </c>
    </row>
    <row r="3489" spans="1:4">
      <c r="A3489" t="s">
        <v>12366</v>
      </c>
      <c r="B3489" t="s">
        <v>12367</v>
      </c>
      <c r="C3489" s="12">
        <v>3.2247999999999999E-2</v>
      </c>
      <c r="D3489" s="13" t="s">
        <v>1981</v>
      </c>
    </row>
    <row r="3490" spans="1:4">
      <c r="A3490" t="s">
        <v>13565</v>
      </c>
      <c r="B3490" t="s">
        <v>13566</v>
      </c>
      <c r="C3490" s="12">
        <v>2.6294000000000002E-152</v>
      </c>
      <c r="D3490" s="13" t="s">
        <v>493</v>
      </c>
    </row>
    <row r="3491" spans="1:4">
      <c r="A3491" t="s">
        <v>12368</v>
      </c>
      <c r="B3491" t="s">
        <v>12369</v>
      </c>
      <c r="C3491" s="12">
        <v>6.7699999999999996E-16</v>
      </c>
      <c r="D3491" s="13" t="s">
        <v>5339</v>
      </c>
    </row>
    <row r="3492" spans="1:4">
      <c r="A3492" t="s">
        <v>13567</v>
      </c>
      <c r="B3492" t="s">
        <v>13568</v>
      </c>
      <c r="C3492" s="12">
        <v>1.5216E-2</v>
      </c>
      <c r="D3492" s="13">
        <v>2</v>
      </c>
    </row>
    <row r="3493" spans="1:4">
      <c r="A3493" t="s">
        <v>12374</v>
      </c>
      <c r="B3493" t="s">
        <v>12375</v>
      </c>
      <c r="C3493" s="12">
        <v>1.2202E-4</v>
      </c>
      <c r="D3493" s="13" t="s">
        <v>1981</v>
      </c>
    </row>
    <row r="3494" spans="1:4">
      <c r="A3494" t="s">
        <v>12376</v>
      </c>
      <c r="B3494" t="s">
        <v>12377</v>
      </c>
      <c r="C3494" s="12">
        <v>6.8807000000000005E-22</v>
      </c>
      <c r="D3494" s="13" t="s">
        <v>1075</v>
      </c>
    </row>
    <row r="3495" spans="1:4">
      <c r="A3495" t="s">
        <v>12378</v>
      </c>
      <c r="B3495" t="s">
        <v>12379</v>
      </c>
      <c r="C3495" s="12">
        <v>8.9767999999999994E-42</v>
      </c>
      <c r="D3495" s="13" t="s">
        <v>2471</v>
      </c>
    </row>
    <row r="3496" spans="1:4">
      <c r="A3496" t="s">
        <v>13569</v>
      </c>
      <c r="B3496" t="s">
        <v>13570</v>
      </c>
      <c r="C3496" s="12">
        <v>2.239E-79</v>
      </c>
      <c r="D3496" s="13" t="s">
        <v>4195</v>
      </c>
    </row>
    <row r="3497" spans="1:4">
      <c r="A3497" t="s">
        <v>13571</v>
      </c>
      <c r="B3497" t="s">
        <v>13572</v>
      </c>
      <c r="C3497" s="12">
        <v>1.0132E-150</v>
      </c>
      <c r="D3497" s="13" t="s">
        <v>1769</v>
      </c>
    </row>
    <row r="3498" spans="1:4">
      <c r="A3498" t="s">
        <v>12384</v>
      </c>
      <c r="B3498" t="s">
        <v>12385</v>
      </c>
      <c r="C3498" s="12">
        <v>3.8255999999999999E-18</v>
      </c>
      <c r="D3498" s="13" t="s">
        <v>1319</v>
      </c>
    </row>
    <row r="3499" spans="1:4">
      <c r="A3499" t="s">
        <v>12386</v>
      </c>
      <c r="B3499" t="s">
        <v>12387</v>
      </c>
      <c r="C3499" s="12">
        <v>1.4273E-90</v>
      </c>
      <c r="D3499" s="13" t="s">
        <v>1716</v>
      </c>
    </row>
    <row r="3500" spans="1:4">
      <c r="A3500" t="s">
        <v>12388</v>
      </c>
      <c r="B3500" t="s">
        <v>12389</v>
      </c>
      <c r="C3500" s="12">
        <v>2.8527999999999999E-94</v>
      </c>
      <c r="D3500" s="13" t="s">
        <v>871</v>
      </c>
    </row>
    <row r="3501" spans="1:4">
      <c r="A3501" t="s">
        <v>12397</v>
      </c>
      <c r="B3501" t="s">
        <v>12398</v>
      </c>
      <c r="C3501" s="12">
        <v>4.0010000000000002E-3</v>
      </c>
      <c r="D3501" s="13" t="s">
        <v>1632</v>
      </c>
    </row>
    <row r="3502" spans="1:4">
      <c r="A3502" t="s">
        <v>12399</v>
      </c>
      <c r="B3502" t="s">
        <v>12400</v>
      </c>
      <c r="C3502" s="12">
        <v>8.1556000000000003E-5</v>
      </c>
      <c r="D3502" s="13" t="s">
        <v>3814</v>
      </c>
    </row>
    <row r="3503" spans="1:4">
      <c r="A3503" t="s">
        <v>12401</v>
      </c>
      <c r="B3503" t="s">
        <v>12402</v>
      </c>
      <c r="C3503" s="12">
        <v>6.6179999999999999E-46</v>
      </c>
      <c r="D3503" s="13" t="s">
        <v>1150</v>
      </c>
    </row>
    <row r="3504" spans="1:4">
      <c r="A3504" t="s">
        <v>12409</v>
      </c>
      <c r="B3504" t="s">
        <v>12410</v>
      </c>
      <c r="C3504" s="12">
        <v>1.1983000000000001E-2</v>
      </c>
      <c r="D3504" s="13" t="s">
        <v>557</v>
      </c>
    </row>
    <row r="3505" spans="1:4">
      <c r="A3505" t="s">
        <v>12411</v>
      </c>
      <c r="B3505" t="s">
        <v>12412</v>
      </c>
      <c r="C3505" s="12">
        <v>8.0426999999999993E-189</v>
      </c>
      <c r="D3505" s="13" t="s">
        <v>13337</v>
      </c>
    </row>
    <row r="3506" spans="1:4">
      <c r="A3506" t="s">
        <v>12414</v>
      </c>
      <c r="B3506" t="s">
        <v>12415</v>
      </c>
      <c r="C3506" s="12">
        <v>3.6632000000000002E-86</v>
      </c>
      <c r="D3506" s="13" t="s">
        <v>3623</v>
      </c>
    </row>
    <row r="3507" spans="1:4">
      <c r="A3507" t="s">
        <v>12420</v>
      </c>
      <c r="B3507" t="s">
        <v>12421</v>
      </c>
      <c r="C3507" s="12">
        <v>2.6898999999999999E-241</v>
      </c>
      <c r="D3507" s="13" t="s">
        <v>9581</v>
      </c>
    </row>
    <row r="3508" spans="1:4">
      <c r="A3508" t="s">
        <v>12428</v>
      </c>
      <c r="B3508" t="s">
        <v>12429</v>
      </c>
      <c r="C3508" s="12">
        <v>3.9491999999999997E-65</v>
      </c>
      <c r="D3508" s="13" t="s">
        <v>2536</v>
      </c>
    </row>
    <row r="3509" spans="1:4">
      <c r="A3509" t="s">
        <v>12436</v>
      </c>
      <c r="B3509" t="s">
        <v>12437</v>
      </c>
      <c r="C3509" s="12">
        <v>1.6862E-46</v>
      </c>
      <c r="D3509" s="13" t="s">
        <v>602</v>
      </c>
    </row>
    <row r="3510" spans="1:4">
      <c r="A3510" t="s">
        <v>12438</v>
      </c>
      <c r="B3510" t="s">
        <v>12439</v>
      </c>
      <c r="C3510" s="12">
        <v>7.4800999999999996E-66</v>
      </c>
      <c r="D3510" s="13" t="s">
        <v>5624</v>
      </c>
    </row>
    <row r="3511" spans="1:4">
      <c r="A3511" t="s">
        <v>12440</v>
      </c>
      <c r="B3511" t="s">
        <v>12441</v>
      </c>
      <c r="C3511" s="12">
        <v>4.5773000000000003E-78</v>
      </c>
      <c r="D3511" s="13" t="s">
        <v>3616</v>
      </c>
    </row>
    <row r="3512" spans="1:4">
      <c r="A3512" t="s">
        <v>12446</v>
      </c>
      <c r="B3512" t="s">
        <v>12447</v>
      </c>
      <c r="C3512" s="12">
        <v>1.0828000000000001E-60</v>
      </c>
      <c r="D3512" s="13" t="s">
        <v>1956</v>
      </c>
    </row>
    <row r="3513" spans="1:4">
      <c r="A3513" t="s">
        <v>13573</v>
      </c>
      <c r="B3513" t="s">
        <v>13574</v>
      </c>
      <c r="C3513" s="12">
        <v>6.7557000000000004E-5</v>
      </c>
      <c r="D3513" s="13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pane ySplit="4" topLeftCell="A5" activePane="bottomLeft" state="frozen"/>
      <selection pane="bottomLeft" activeCell="H25" sqref="H25"/>
    </sheetView>
  </sheetViews>
  <sheetFormatPr baseColWidth="10" defaultRowHeight="15"/>
  <cols>
    <col min="1" max="1" width="11.42578125" style="1"/>
    <col min="2" max="2" width="17.42578125" style="1" customWidth="1"/>
    <col min="3" max="6" width="11.42578125" style="1"/>
    <col min="7" max="7" width="44.28515625" style="1" customWidth="1"/>
    <col min="8" max="8" width="11.42578125" style="1"/>
    <col min="9" max="9" width="23.140625" style="1" customWidth="1"/>
    <col min="10" max="10" width="19.85546875" style="1" customWidth="1"/>
    <col min="11" max="11" width="30.7109375" style="1" customWidth="1"/>
    <col min="12" max="12" width="16.85546875" style="1" customWidth="1"/>
    <col min="13" max="16384" width="11.42578125" style="1"/>
  </cols>
  <sheetData>
    <row r="1" spans="1:12">
      <c r="A1" s="1" t="s">
        <v>0</v>
      </c>
    </row>
    <row r="3" spans="1:12">
      <c r="A3" s="19"/>
      <c r="B3" s="19"/>
      <c r="C3" s="17" t="s">
        <v>2</v>
      </c>
      <c r="D3" s="17"/>
      <c r="E3" s="17" t="s">
        <v>3</v>
      </c>
      <c r="F3" s="17"/>
      <c r="G3" s="19"/>
      <c r="H3" s="19"/>
      <c r="I3" s="19"/>
      <c r="J3" s="19"/>
      <c r="K3" s="19"/>
      <c r="L3" s="19"/>
    </row>
    <row r="4" spans="1:12">
      <c r="A4" s="5" t="s">
        <v>4</v>
      </c>
      <c r="B4" s="5" t="s">
        <v>5</v>
      </c>
      <c r="C4" s="6" t="s">
        <v>6</v>
      </c>
      <c r="D4" s="6" t="s">
        <v>7</v>
      </c>
      <c r="E4" s="6" t="s">
        <v>6</v>
      </c>
      <c r="F4" s="6" t="s">
        <v>7</v>
      </c>
      <c r="G4" s="5" t="s">
        <v>8</v>
      </c>
      <c r="H4" s="5" t="s">
        <v>9</v>
      </c>
      <c r="I4" s="19" t="s">
        <v>10</v>
      </c>
      <c r="J4" s="19" t="s">
        <v>11</v>
      </c>
      <c r="K4" s="19" t="s">
        <v>12</v>
      </c>
      <c r="L4" s="19" t="s">
        <v>13575</v>
      </c>
    </row>
    <row r="5" spans="1:12">
      <c r="A5" s="1" t="s">
        <v>13576</v>
      </c>
      <c r="B5" s="1" t="s">
        <v>13577</v>
      </c>
      <c r="C5" s="1">
        <v>586</v>
      </c>
      <c r="D5" s="1">
        <v>706</v>
      </c>
      <c r="E5" s="1">
        <v>321</v>
      </c>
      <c r="F5" s="1">
        <v>1296</v>
      </c>
      <c r="G5" s="1" t="s">
        <v>13578</v>
      </c>
      <c r="H5" s="14">
        <v>6.4670999999999999E-3</v>
      </c>
      <c r="I5" s="20" t="s">
        <v>1473</v>
      </c>
      <c r="J5" s="1" t="s">
        <v>13579</v>
      </c>
      <c r="L5" s="20" t="s">
        <v>13580</v>
      </c>
    </row>
    <row r="6" spans="1:12">
      <c r="A6" s="1" t="s">
        <v>13581</v>
      </c>
      <c r="B6" s="1" t="s">
        <v>13582</v>
      </c>
      <c r="C6" s="1">
        <v>3194</v>
      </c>
      <c r="D6" s="1">
        <v>3317</v>
      </c>
      <c r="E6" s="1">
        <v>31</v>
      </c>
      <c r="F6" s="1">
        <v>13600</v>
      </c>
      <c r="G6" s="1" t="s">
        <v>13583</v>
      </c>
      <c r="H6" s="14">
        <v>1.026E-2</v>
      </c>
      <c r="I6" s="20">
        <v>39</v>
      </c>
      <c r="J6" s="1" t="s">
        <v>13584</v>
      </c>
      <c r="K6" s="1" t="s">
        <v>13585</v>
      </c>
      <c r="L6" s="20" t="s">
        <v>13586</v>
      </c>
    </row>
    <row r="7" spans="1:12">
      <c r="A7" s="1" t="s">
        <v>13587</v>
      </c>
      <c r="B7" s="1" t="s">
        <v>13588</v>
      </c>
      <c r="C7" s="1">
        <v>692</v>
      </c>
      <c r="D7" s="1">
        <v>884</v>
      </c>
      <c r="E7" s="1">
        <v>166</v>
      </c>
      <c r="F7" s="1">
        <v>2419</v>
      </c>
      <c r="G7" s="1" t="s">
        <v>13589</v>
      </c>
      <c r="H7" s="14">
        <v>4.2251999999999998E-2</v>
      </c>
      <c r="I7" s="20" t="s">
        <v>4775</v>
      </c>
      <c r="J7" s="1" t="s">
        <v>13590</v>
      </c>
      <c r="K7" s="1" t="s">
        <v>13591</v>
      </c>
      <c r="L7" s="20" t="s">
        <v>13592</v>
      </c>
    </row>
    <row r="8" spans="1:12">
      <c r="A8" s="1" t="s">
        <v>13593</v>
      </c>
      <c r="B8" s="1" t="s">
        <v>13594</v>
      </c>
      <c r="C8" s="1">
        <v>1726</v>
      </c>
      <c r="D8" s="1">
        <v>1903</v>
      </c>
      <c r="E8" s="1">
        <v>48</v>
      </c>
      <c r="F8" s="1">
        <v>1806</v>
      </c>
      <c r="G8" s="1" t="s">
        <v>13595</v>
      </c>
      <c r="H8" s="14">
        <v>3.0395999999999999E-2</v>
      </c>
      <c r="I8" s="20" t="s">
        <v>1287</v>
      </c>
      <c r="J8" s="1" t="s">
        <v>13596</v>
      </c>
      <c r="L8" s="20" t="s">
        <v>13597</v>
      </c>
    </row>
    <row r="9" spans="1:12">
      <c r="A9" s="1" t="s">
        <v>13598</v>
      </c>
      <c r="B9" s="1" t="s">
        <v>13599</v>
      </c>
      <c r="C9" s="1">
        <v>170</v>
      </c>
      <c r="D9" s="1">
        <v>296</v>
      </c>
      <c r="E9" s="1">
        <v>106</v>
      </c>
      <c r="F9" s="1">
        <v>3592</v>
      </c>
      <c r="G9" s="1" t="s">
        <v>13600</v>
      </c>
      <c r="H9" s="14">
        <v>2.2377999999999999E-2</v>
      </c>
      <c r="I9" s="20" t="s">
        <v>1575</v>
      </c>
      <c r="J9" s="1" t="s">
        <v>13601</v>
      </c>
      <c r="K9" s="1" t="s">
        <v>13602</v>
      </c>
      <c r="L9" s="20" t="s">
        <v>13603</v>
      </c>
    </row>
    <row r="10" spans="1:12">
      <c r="A10" s="1" t="s">
        <v>13604</v>
      </c>
      <c r="B10" s="1" t="s">
        <v>13605</v>
      </c>
      <c r="C10" s="1">
        <v>378</v>
      </c>
      <c r="D10" s="1">
        <v>606</v>
      </c>
      <c r="E10" s="1">
        <v>134</v>
      </c>
      <c r="F10" s="1">
        <v>1568</v>
      </c>
      <c r="G10" s="1" t="s">
        <v>13606</v>
      </c>
      <c r="H10" s="14">
        <v>4.2609000000000001E-2</v>
      </c>
      <c r="I10" s="20" t="s">
        <v>704</v>
      </c>
      <c r="J10" s="1" t="s">
        <v>13607</v>
      </c>
      <c r="L10" s="20" t="s">
        <v>13608</v>
      </c>
    </row>
    <row r="11" spans="1:12">
      <c r="A11" s="1" t="s">
        <v>360</v>
      </c>
      <c r="B11" s="1" t="s">
        <v>361</v>
      </c>
      <c r="C11" s="1">
        <v>132</v>
      </c>
      <c r="D11" s="1">
        <v>321</v>
      </c>
      <c r="E11" s="1">
        <v>759</v>
      </c>
      <c r="F11" s="1">
        <v>2469</v>
      </c>
      <c r="G11" s="1" t="s">
        <v>13609</v>
      </c>
      <c r="H11" s="14">
        <v>4.7444999999999997E-15</v>
      </c>
      <c r="I11" s="20" t="s">
        <v>1046</v>
      </c>
      <c r="J11" s="1" t="s">
        <v>13610</v>
      </c>
      <c r="L11" s="20" t="s">
        <v>13611</v>
      </c>
    </row>
    <row r="12" spans="1:12">
      <c r="A12" s="1" t="s">
        <v>13612</v>
      </c>
      <c r="B12" s="1" t="s">
        <v>13613</v>
      </c>
      <c r="C12" s="1">
        <v>3686</v>
      </c>
      <c r="D12" s="1">
        <v>3902</v>
      </c>
      <c r="E12" s="1">
        <v>316</v>
      </c>
      <c r="F12" s="1">
        <v>2311</v>
      </c>
      <c r="G12" s="1" t="s">
        <v>13614</v>
      </c>
      <c r="H12" s="14">
        <v>4.4581999999999997E-2</v>
      </c>
      <c r="I12" s="20" t="s">
        <v>1814</v>
      </c>
      <c r="J12" s="1" t="s">
        <v>13615</v>
      </c>
      <c r="L12" s="20" t="s">
        <v>13616</v>
      </c>
    </row>
    <row r="13" spans="1:12">
      <c r="A13" s="1" t="s">
        <v>13617</v>
      </c>
      <c r="B13" s="1" t="s">
        <v>13618</v>
      </c>
      <c r="C13" s="1">
        <v>2025</v>
      </c>
      <c r="D13" s="1">
        <v>2187</v>
      </c>
      <c r="E13" s="1">
        <v>413</v>
      </c>
      <c r="F13" s="1">
        <v>2159</v>
      </c>
      <c r="G13" s="1" t="s">
        <v>13619</v>
      </c>
      <c r="H13" s="14">
        <v>2.5149000000000001E-2</v>
      </c>
      <c r="I13" s="20" t="s">
        <v>856</v>
      </c>
      <c r="J13" s="1" t="s">
        <v>13620</v>
      </c>
      <c r="L13" s="20" t="s">
        <v>13621</v>
      </c>
    </row>
    <row r="14" spans="1:12">
      <c r="A14" s="1" t="s">
        <v>529</v>
      </c>
      <c r="B14" s="1" t="s">
        <v>530</v>
      </c>
      <c r="C14" s="1">
        <v>187</v>
      </c>
      <c r="D14" s="1">
        <v>397</v>
      </c>
      <c r="E14" s="1">
        <v>498</v>
      </c>
      <c r="F14" s="1">
        <v>1887</v>
      </c>
      <c r="G14" s="1" t="s">
        <v>13622</v>
      </c>
      <c r="H14" s="14">
        <v>6.4711999999999999E-3</v>
      </c>
      <c r="I14" s="20" t="s">
        <v>2138</v>
      </c>
      <c r="J14" s="1" t="s">
        <v>13623</v>
      </c>
      <c r="L14" s="20" t="s">
        <v>13624</v>
      </c>
    </row>
    <row r="15" spans="1:12">
      <c r="A15" s="1" t="s">
        <v>13625</v>
      </c>
      <c r="B15" s="1" t="s">
        <v>13626</v>
      </c>
      <c r="C15" s="1">
        <v>1212</v>
      </c>
      <c r="D15" s="1">
        <v>1383</v>
      </c>
      <c r="E15" s="1">
        <v>5</v>
      </c>
      <c r="F15" s="1">
        <v>2135</v>
      </c>
      <c r="G15" s="1" t="s">
        <v>13627</v>
      </c>
      <c r="H15" s="14">
        <v>4.9558999999999999E-2</v>
      </c>
      <c r="I15" s="20" t="s">
        <v>771</v>
      </c>
      <c r="J15" s="1" t="s">
        <v>13628</v>
      </c>
      <c r="L15" s="20" t="s">
        <v>13629</v>
      </c>
    </row>
    <row r="16" spans="1:12">
      <c r="A16" s="1" t="s">
        <v>13630</v>
      </c>
      <c r="B16" s="1" t="s">
        <v>13631</v>
      </c>
      <c r="C16" s="1">
        <v>3286</v>
      </c>
      <c r="D16" s="1">
        <v>3412</v>
      </c>
      <c r="E16" s="1">
        <v>129</v>
      </c>
      <c r="F16" s="1">
        <v>3945</v>
      </c>
      <c r="G16" s="1" t="s">
        <v>13632</v>
      </c>
      <c r="H16" s="14">
        <v>3.3894000000000001E-2</v>
      </c>
      <c r="I16" s="20" t="s">
        <v>251</v>
      </c>
      <c r="J16" s="1" t="s">
        <v>13633</v>
      </c>
      <c r="L16" s="20" t="s">
        <v>13634</v>
      </c>
    </row>
    <row r="17" spans="1:12">
      <c r="A17" s="1" t="s">
        <v>13635</v>
      </c>
      <c r="B17" s="1" t="s">
        <v>13636</v>
      </c>
      <c r="C17" s="1">
        <v>1242</v>
      </c>
      <c r="D17" s="1">
        <v>1446</v>
      </c>
      <c r="E17" s="1">
        <v>80</v>
      </c>
      <c r="F17" s="1">
        <v>3302</v>
      </c>
      <c r="G17" s="1" t="s">
        <v>13637</v>
      </c>
      <c r="H17" s="14">
        <v>4.7389000000000001E-2</v>
      </c>
      <c r="I17" s="20" t="s">
        <v>468</v>
      </c>
      <c r="J17" s="1" t="s">
        <v>13638</v>
      </c>
      <c r="K17" s="1" t="s">
        <v>13639</v>
      </c>
      <c r="L17" s="20" t="s">
        <v>13640</v>
      </c>
    </row>
    <row r="18" spans="1:12">
      <c r="A18" s="1" t="s">
        <v>13641</v>
      </c>
      <c r="B18" s="1" t="s">
        <v>13642</v>
      </c>
      <c r="C18" s="1">
        <v>197</v>
      </c>
      <c r="D18" s="1">
        <v>335</v>
      </c>
      <c r="E18" s="1">
        <v>132</v>
      </c>
      <c r="F18" s="1">
        <v>918</v>
      </c>
      <c r="G18" s="1" t="s">
        <v>13643</v>
      </c>
      <c r="H18" s="14">
        <v>4.1434999999999996E-3</v>
      </c>
      <c r="I18" s="20" t="s">
        <v>817</v>
      </c>
      <c r="J18" s="1" t="s">
        <v>13644</v>
      </c>
      <c r="L18" s="20" t="s">
        <v>13645</v>
      </c>
    </row>
    <row r="21" spans="1:12">
      <c r="A21" s="22"/>
      <c r="B21" s="22"/>
      <c r="C21" s="22"/>
      <c r="D21" s="22"/>
      <c r="E21" s="22"/>
    </row>
  </sheetData>
  <mergeCells count="2">
    <mergeCell ref="C3:D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3"/>
  <sheetViews>
    <sheetView tabSelected="1" workbookViewId="0">
      <pane ySplit="1" topLeftCell="A2" activePane="bottomLeft" state="frozen"/>
      <selection pane="bottomLeft" activeCell="H24" sqref="H24"/>
    </sheetView>
  </sheetViews>
  <sheetFormatPr baseColWidth="10" defaultRowHeight="15"/>
  <cols>
    <col min="1" max="1" width="16.85546875" customWidth="1"/>
    <col min="2" max="2" width="21.28515625" customWidth="1"/>
    <col min="4" max="4" width="22.42578125" customWidth="1"/>
    <col min="5" max="5" width="17" customWidth="1"/>
    <col min="6" max="6" width="15.7109375" customWidth="1"/>
    <col min="8" max="8" width="17" customWidth="1"/>
    <col min="9" max="9" width="16.42578125" customWidth="1"/>
  </cols>
  <sheetData>
    <row r="1" spans="1:9">
      <c r="A1" s="23" t="s">
        <v>677</v>
      </c>
      <c r="B1" s="23" t="s">
        <v>678</v>
      </c>
      <c r="C1" s="23" t="s">
        <v>679</v>
      </c>
      <c r="D1" s="3" t="s">
        <v>10</v>
      </c>
      <c r="E1" s="24" t="s">
        <v>13575</v>
      </c>
      <c r="F1" s="25"/>
      <c r="H1" s="26"/>
      <c r="I1" s="25"/>
    </row>
    <row r="2" spans="1:9">
      <c r="A2" s="25" t="s">
        <v>923</v>
      </c>
      <c r="B2" s="25" t="s">
        <v>924</v>
      </c>
      <c r="C2" s="27">
        <v>1.1410999999999999E-2</v>
      </c>
      <c r="D2" s="28" t="s">
        <v>2800</v>
      </c>
      <c r="E2" s="29" t="s">
        <v>13646</v>
      </c>
      <c r="F2" s="25"/>
      <c r="H2" s="26"/>
      <c r="I2" s="25"/>
    </row>
    <row r="3" spans="1:9">
      <c r="A3" s="25" t="s">
        <v>13409</v>
      </c>
      <c r="B3" s="25" t="s">
        <v>13410</v>
      </c>
      <c r="C3" s="27">
        <v>8.1110000000000004E-4</v>
      </c>
      <c r="D3" s="28" t="s">
        <v>3321</v>
      </c>
      <c r="E3" s="29" t="s">
        <v>13647</v>
      </c>
      <c r="F3" s="25"/>
      <c r="H3" s="26"/>
      <c r="I3" s="25"/>
    </row>
    <row r="4" spans="1:9">
      <c r="A4" s="25" t="s">
        <v>13648</v>
      </c>
      <c r="B4" s="25" t="s">
        <v>13649</v>
      </c>
      <c r="C4" s="27">
        <v>2.9481999999999999E-28</v>
      </c>
      <c r="D4" s="28" t="s">
        <v>1284</v>
      </c>
      <c r="E4" s="29" t="s">
        <v>13650</v>
      </c>
      <c r="F4" s="25"/>
      <c r="H4" s="26"/>
      <c r="I4" s="25"/>
    </row>
    <row r="5" spans="1:9">
      <c r="A5" s="25" t="s">
        <v>12350</v>
      </c>
      <c r="B5" s="25" t="s">
        <v>12351</v>
      </c>
      <c r="C5" s="27">
        <v>7.8594999999999998E-12</v>
      </c>
      <c r="D5" s="28" t="s">
        <v>8649</v>
      </c>
      <c r="E5" s="29" t="s">
        <v>13651</v>
      </c>
      <c r="F5" s="25"/>
      <c r="H5" s="26"/>
      <c r="I5" s="25"/>
    </row>
    <row r="6" spans="1:9">
      <c r="A6" s="25" t="s">
        <v>2676</v>
      </c>
      <c r="B6" s="25" t="s">
        <v>2677</v>
      </c>
      <c r="C6" s="27">
        <v>7.6803999999999995E-75</v>
      </c>
      <c r="D6" s="28" t="s">
        <v>842</v>
      </c>
      <c r="E6" s="29" t="s">
        <v>13652</v>
      </c>
      <c r="F6" s="25"/>
      <c r="H6" s="26"/>
      <c r="I6" s="25"/>
    </row>
    <row r="7" spans="1:9">
      <c r="A7" s="25" t="s">
        <v>10755</v>
      </c>
      <c r="B7" s="25" t="s">
        <v>10756</v>
      </c>
      <c r="C7" s="27">
        <v>8.4089999999999997E-7</v>
      </c>
      <c r="D7" s="28" t="s">
        <v>1150</v>
      </c>
      <c r="E7" s="29" t="s">
        <v>13653</v>
      </c>
      <c r="F7" s="25"/>
      <c r="H7" s="26"/>
      <c r="I7" s="25"/>
    </row>
    <row r="8" spans="1:9">
      <c r="A8" s="25" t="s">
        <v>13654</v>
      </c>
      <c r="B8" s="25" t="s">
        <v>13655</v>
      </c>
      <c r="C8" s="27">
        <v>3.6386000000000001E-3</v>
      </c>
      <c r="D8" s="28" t="s">
        <v>3333</v>
      </c>
      <c r="E8" s="29" t="s">
        <v>13656</v>
      </c>
      <c r="F8" s="25"/>
      <c r="H8" s="26"/>
      <c r="I8" s="25"/>
    </row>
    <row r="9" spans="1:9">
      <c r="A9" s="25" t="s">
        <v>8243</v>
      </c>
      <c r="B9" s="25" t="s">
        <v>8244</v>
      </c>
      <c r="C9" s="27">
        <v>3.8528E-4</v>
      </c>
      <c r="D9" s="28" t="s">
        <v>1710</v>
      </c>
      <c r="E9" s="29" t="s">
        <v>13657</v>
      </c>
      <c r="F9" s="25"/>
      <c r="H9" s="26"/>
      <c r="I9" s="25"/>
    </row>
    <row r="10" spans="1:9">
      <c r="A10" s="25" t="s">
        <v>7867</v>
      </c>
      <c r="B10" s="25" t="s">
        <v>7868</v>
      </c>
      <c r="C10" s="27">
        <v>2.3221000000000001E-45</v>
      </c>
      <c r="D10" s="28" t="s">
        <v>1033</v>
      </c>
      <c r="E10" s="29" t="s">
        <v>13658</v>
      </c>
      <c r="F10" s="25"/>
      <c r="H10" s="26"/>
      <c r="I10" s="25"/>
    </row>
    <row r="11" spans="1:9">
      <c r="A11" s="25" t="s">
        <v>9765</v>
      </c>
      <c r="B11" s="25" t="s">
        <v>9766</v>
      </c>
      <c r="C11" s="27">
        <v>8.5142000000000004E-7</v>
      </c>
      <c r="D11" s="28" t="s">
        <v>2696</v>
      </c>
      <c r="E11" s="29" t="s">
        <v>13659</v>
      </c>
      <c r="F11" s="25"/>
      <c r="H11" s="26"/>
      <c r="I11" s="25"/>
    </row>
    <row r="12" spans="1:9">
      <c r="A12" s="25" t="s">
        <v>9369</v>
      </c>
      <c r="B12" s="25" t="s">
        <v>9370</v>
      </c>
      <c r="C12" s="27">
        <v>7.5326999999999998E-36</v>
      </c>
      <c r="D12" s="28" t="s">
        <v>2696</v>
      </c>
      <c r="E12" s="29" t="s">
        <v>13660</v>
      </c>
      <c r="F12" s="25"/>
      <c r="H12" s="26"/>
      <c r="I12" s="25"/>
    </row>
    <row r="13" spans="1:9">
      <c r="A13" s="25" t="s">
        <v>13661</v>
      </c>
      <c r="B13" s="25" t="s">
        <v>13662</v>
      </c>
      <c r="C13" s="27">
        <v>3.4548999999999999E-3</v>
      </c>
      <c r="D13" s="28">
        <v>13</v>
      </c>
      <c r="E13" s="29" t="s">
        <v>13663</v>
      </c>
      <c r="F13" s="25"/>
      <c r="H13" s="26"/>
      <c r="I13" s="25"/>
    </row>
    <row r="14" spans="1:9">
      <c r="A14" s="25" t="s">
        <v>3261</v>
      </c>
      <c r="B14" s="25" t="s">
        <v>3262</v>
      </c>
      <c r="C14" s="27">
        <v>2.2350000000000001E-12</v>
      </c>
      <c r="D14" s="28" t="s">
        <v>223</v>
      </c>
      <c r="E14" s="29" t="s">
        <v>13664</v>
      </c>
      <c r="F14" s="25"/>
      <c r="H14" s="26"/>
      <c r="I14" s="25"/>
    </row>
    <row r="15" spans="1:9">
      <c r="A15" s="25" t="s">
        <v>929</v>
      </c>
      <c r="B15" s="25" t="s">
        <v>930</v>
      </c>
      <c r="C15" s="27">
        <v>1.0292E-42</v>
      </c>
      <c r="D15" s="28" t="s">
        <v>8132</v>
      </c>
      <c r="E15" s="29" t="s">
        <v>13665</v>
      </c>
      <c r="F15" s="25"/>
      <c r="H15" s="26"/>
      <c r="I15" s="25"/>
    </row>
    <row r="16" spans="1:9">
      <c r="A16" s="25" t="s">
        <v>5937</v>
      </c>
      <c r="B16" s="25" t="s">
        <v>5938</v>
      </c>
      <c r="C16" s="27">
        <v>1.4430000000000001E-3</v>
      </c>
      <c r="D16" s="28" t="s">
        <v>265</v>
      </c>
      <c r="E16" s="29" t="s">
        <v>13666</v>
      </c>
      <c r="F16" s="25"/>
      <c r="H16" s="26"/>
      <c r="I16" s="25"/>
    </row>
    <row r="17" spans="1:9">
      <c r="A17" s="25" t="s">
        <v>10899</v>
      </c>
      <c r="B17" s="25" t="s">
        <v>10900</v>
      </c>
      <c r="C17" s="27">
        <v>2.2058999999999999E-7</v>
      </c>
      <c r="D17" s="28" t="s">
        <v>4804</v>
      </c>
      <c r="E17" s="29" t="s">
        <v>13667</v>
      </c>
      <c r="F17" s="25"/>
      <c r="H17" s="26"/>
      <c r="I17" s="25"/>
    </row>
    <row r="18" spans="1:9">
      <c r="A18" s="25" t="s">
        <v>8840</v>
      </c>
      <c r="B18" s="25" t="s">
        <v>8841</v>
      </c>
      <c r="C18" s="27">
        <v>2.1882999999999999E-23</v>
      </c>
      <c r="D18" s="28" t="s">
        <v>2479</v>
      </c>
      <c r="E18" s="29" t="s">
        <v>13668</v>
      </c>
      <c r="F18" s="25"/>
      <c r="H18" s="26"/>
      <c r="I18" s="25"/>
    </row>
    <row r="19" spans="1:9">
      <c r="A19" s="25" t="s">
        <v>13467</v>
      </c>
      <c r="B19" s="25" t="s">
        <v>13468</v>
      </c>
      <c r="C19" s="27">
        <v>9.9328000000000003E-3</v>
      </c>
      <c r="D19" s="28" t="s">
        <v>3371</v>
      </c>
      <c r="E19" s="29" t="s">
        <v>13669</v>
      </c>
      <c r="F19" s="25"/>
      <c r="H19" s="26"/>
      <c r="I19" s="25"/>
    </row>
    <row r="20" spans="1:9">
      <c r="A20" s="25" t="s">
        <v>10843</v>
      </c>
      <c r="B20" s="25" t="s">
        <v>10844</v>
      </c>
      <c r="C20" s="27">
        <v>2.4423000000000001E-19</v>
      </c>
      <c r="D20" s="28" t="s">
        <v>2684</v>
      </c>
      <c r="E20" s="29" t="s">
        <v>13670</v>
      </c>
      <c r="F20" s="25"/>
      <c r="H20" s="26"/>
      <c r="I20" s="25"/>
    </row>
    <row r="21" spans="1:9">
      <c r="A21" s="25" t="s">
        <v>4129</v>
      </c>
      <c r="B21" s="25" t="s">
        <v>4130</v>
      </c>
      <c r="C21" s="27">
        <v>9.5152E-5</v>
      </c>
      <c r="D21" s="28" t="s">
        <v>6580</v>
      </c>
      <c r="E21" s="29" t="s">
        <v>13671</v>
      </c>
      <c r="F21" s="25"/>
      <c r="H21" s="26"/>
      <c r="I21" s="25"/>
    </row>
    <row r="22" spans="1:9">
      <c r="A22" s="25" t="s">
        <v>10058</v>
      </c>
      <c r="B22" s="25" t="s">
        <v>10059</v>
      </c>
      <c r="C22" s="27">
        <v>1.4193999999999999E-6</v>
      </c>
      <c r="D22" s="28" t="s">
        <v>198</v>
      </c>
      <c r="E22" s="29" t="s">
        <v>13672</v>
      </c>
      <c r="F22" s="25"/>
      <c r="H22" s="26"/>
      <c r="I22" s="25"/>
    </row>
    <row r="23" spans="1:9">
      <c r="A23" s="25" t="s">
        <v>9249</v>
      </c>
      <c r="B23" s="25" t="s">
        <v>9250</v>
      </c>
      <c r="C23" s="27">
        <v>6.1664999999999996E-60</v>
      </c>
      <c r="D23" s="28" t="s">
        <v>13673</v>
      </c>
      <c r="E23" s="29" t="s">
        <v>13674</v>
      </c>
      <c r="F23" s="25"/>
      <c r="H23" s="26"/>
      <c r="I23" s="25"/>
    </row>
    <row r="24" spans="1:9">
      <c r="A24" s="25" t="s">
        <v>9510</v>
      </c>
      <c r="B24" s="25" t="s">
        <v>9511</v>
      </c>
      <c r="C24" s="27">
        <v>1.5685999999999999E-5</v>
      </c>
      <c r="D24" s="28" t="s">
        <v>352</v>
      </c>
      <c r="E24" s="29" t="s">
        <v>13675</v>
      </c>
      <c r="F24" s="25"/>
      <c r="H24" s="26"/>
      <c r="I24" s="25"/>
    </row>
    <row r="25" spans="1:9">
      <c r="A25" s="25" t="s">
        <v>3942</v>
      </c>
      <c r="B25" s="25" t="s">
        <v>3943</v>
      </c>
      <c r="C25" s="27">
        <v>1.4783999999999999E-5</v>
      </c>
      <c r="D25" s="28" t="s">
        <v>1947</v>
      </c>
      <c r="E25" s="29" t="s">
        <v>13676</v>
      </c>
      <c r="F25" s="25"/>
      <c r="H25" s="26"/>
      <c r="I25" s="25"/>
    </row>
    <row r="26" spans="1:9">
      <c r="A26" s="25" t="s">
        <v>13677</v>
      </c>
      <c r="B26" s="25" t="s">
        <v>13678</v>
      </c>
      <c r="C26" s="27">
        <v>1.8805000000000001E-10</v>
      </c>
      <c r="D26" s="28" t="s">
        <v>1736</v>
      </c>
      <c r="E26" s="29" t="s">
        <v>13679</v>
      </c>
      <c r="F26" s="25"/>
      <c r="H26" s="26"/>
      <c r="I26" s="25"/>
    </row>
    <row r="27" spans="1:9">
      <c r="A27" s="25" t="s">
        <v>4202</v>
      </c>
      <c r="B27" s="25" t="s">
        <v>4203</v>
      </c>
      <c r="C27" s="27">
        <v>2.3760000000000002E-13</v>
      </c>
      <c r="D27" s="28">
        <v>57</v>
      </c>
      <c r="E27" s="29" t="s">
        <v>13680</v>
      </c>
      <c r="F27" s="25"/>
      <c r="H27" s="26"/>
      <c r="I27" s="25"/>
    </row>
    <row r="28" spans="1:9">
      <c r="A28" s="25" t="s">
        <v>13681</v>
      </c>
      <c r="B28" s="25" t="s">
        <v>13682</v>
      </c>
      <c r="C28" s="27">
        <v>5.3489000000000002E-3</v>
      </c>
      <c r="D28" s="28" t="s">
        <v>3675</v>
      </c>
      <c r="E28" s="29" t="s">
        <v>13683</v>
      </c>
      <c r="F28" s="25"/>
      <c r="H28" s="26"/>
      <c r="I28" s="25"/>
    </row>
    <row r="29" spans="1:9">
      <c r="A29" s="25" t="s">
        <v>13684</v>
      </c>
      <c r="B29" s="25" t="s">
        <v>13685</v>
      </c>
      <c r="C29" s="27">
        <v>7.0322000000000002E-38</v>
      </c>
      <c r="D29" s="28" t="s">
        <v>899</v>
      </c>
      <c r="E29" s="29" t="s">
        <v>13686</v>
      </c>
      <c r="F29" s="25"/>
      <c r="H29" s="26"/>
      <c r="I29" s="25"/>
    </row>
    <row r="30" spans="1:9">
      <c r="A30" s="25" t="s">
        <v>8897</v>
      </c>
      <c r="B30" s="25" t="s">
        <v>8898</v>
      </c>
      <c r="C30" s="27">
        <v>2.3741000000000002E-21</v>
      </c>
      <c r="D30" s="28" t="s">
        <v>327</v>
      </c>
      <c r="E30" s="29" t="s">
        <v>13687</v>
      </c>
      <c r="F30" s="25"/>
      <c r="H30" s="26"/>
      <c r="I30" s="25"/>
    </row>
    <row r="31" spans="1:9">
      <c r="A31" s="25" t="s">
        <v>9543</v>
      </c>
      <c r="B31" s="25" t="s">
        <v>9544</v>
      </c>
      <c r="C31" s="27">
        <v>7.7935999999999999E-4</v>
      </c>
      <c r="D31" s="28" t="s">
        <v>5071</v>
      </c>
      <c r="E31" s="29" t="s">
        <v>13688</v>
      </c>
      <c r="F31" s="25"/>
      <c r="H31" s="26"/>
      <c r="I31" s="25"/>
    </row>
    <row r="32" spans="1:9">
      <c r="A32" s="25" t="s">
        <v>13689</v>
      </c>
      <c r="B32" s="25" t="s">
        <v>13690</v>
      </c>
      <c r="C32" s="27">
        <v>9.2536000000000002E-7</v>
      </c>
      <c r="D32" s="28" t="s">
        <v>346</v>
      </c>
      <c r="E32" s="29" t="s">
        <v>13691</v>
      </c>
      <c r="F32" s="25"/>
      <c r="H32" s="26"/>
      <c r="I32" s="25"/>
    </row>
    <row r="33" spans="1:9">
      <c r="A33" s="25" t="s">
        <v>13692</v>
      </c>
      <c r="B33" s="25" t="s">
        <v>13693</v>
      </c>
      <c r="C33" s="27">
        <v>4.1996999999999998E-4</v>
      </c>
      <c r="D33" s="28" t="s">
        <v>2977</v>
      </c>
      <c r="E33" s="29" t="s">
        <v>13694</v>
      </c>
      <c r="F33" s="25"/>
      <c r="H33" s="26"/>
      <c r="I33" s="25"/>
    </row>
    <row r="34" spans="1:9">
      <c r="A34" s="25" t="s">
        <v>11783</v>
      </c>
      <c r="B34" s="25" t="s">
        <v>11784</v>
      </c>
      <c r="C34" s="27">
        <v>4.2524000000000001E-11</v>
      </c>
      <c r="D34" s="28" t="s">
        <v>6712</v>
      </c>
      <c r="E34" s="29" t="s">
        <v>13695</v>
      </c>
      <c r="F34" s="25"/>
      <c r="H34" s="26"/>
      <c r="I34" s="25"/>
    </row>
    <row r="35" spans="1:9">
      <c r="A35" s="25" t="s">
        <v>10288</v>
      </c>
      <c r="B35" s="25" t="s">
        <v>10289</v>
      </c>
      <c r="C35" s="27">
        <v>3.7044999999999998E-40</v>
      </c>
      <c r="D35" s="28" t="s">
        <v>791</v>
      </c>
      <c r="E35" s="29" t="s">
        <v>13696</v>
      </c>
      <c r="F35" s="25"/>
      <c r="H35" s="26"/>
      <c r="I35" s="25"/>
    </row>
    <row r="36" spans="1:9">
      <c r="A36" s="25" t="s">
        <v>11482</v>
      </c>
      <c r="B36" s="25" t="s">
        <v>11483</v>
      </c>
      <c r="C36" s="27">
        <v>2.1597999999999999E-3</v>
      </c>
      <c r="D36" s="28" t="s">
        <v>1226</v>
      </c>
      <c r="E36" s="29" t="s">
        <v>13697</v>
      </c>
      <c r="F36" s="25"/>
      <c r="H36" s="26"/>
      <c r="I36" s="25"/>
    </row>
    <row r="37" spans="1:9">
      <c r="A37" s="25" t="s">
        <v>6289</v>
      </c>
      <c r="B37" s="25" t="s">
        <v>6290</v>
      </c>
      <c r="C37" s="27">
        <v>3.1810999999999998E-40</v>
      </c>
      <c r="D37" s="28" t="s">
        <v>1386</v>
      </c>
      <c r="E37" s="29" t="s">
        <v>13698</v>
      </c>
      <c r="F37" s="25"/>
      <c r="H37" s="26"/>
      <c r="I37" s="25"/>
    </row>
    <row r="38" spans="1:9">
      <c r="A38" s="25" t="s">
        <v>11713</v>
      </c>
      <c r="B38" s="25" t="s">
        <v>11714</v>
      </c>
      <c r="C38" s="27">
        <v>1.0919999999999999E-2</v>
      </c>
      <c r="D38" s="28" t="s">
        <v>1167</v>
      </c>
      <c r="E38" s="29" t="s">
        <v>13699</v>
      </c>
      <c r="F38" s="25"/>
      <c r="H38" s="26"/>
      <c r="I38" s="25"/>
    </row>
    <row r="39" spans="1:9">
      <c r="A39" s="25" t="s">
        <v>10811</v>
      </c>
      <c r="B39" s="25" t="s">
        <v>10812</v>
      </c>
      <c r="C39" s="27">
        <v>5.2097000000000001E-10</v>
      </c>
      <c r="D39" s="28">
        <v>35</v>
      </c>
      <c r="E39" s="29" t="s">
        <v>13700</v>
      </c>
      <c r="F39" s="25"/>
      <c r="H39" s="26"/>
      <c r="I39" s="25"/>
    </row>
    <row r="40" spans="1:9">
      <c r="A40" s="25" t="s">
        <v>8541</v>
      </c>
      <c r="B40" s="25" t="s">
        <v>8542</v>
      </c>
      <c r="C40" s="27">
        <v>7.1031999999999998E-10</v>
      </c>
      <c r="D40" s="28" t="s">
        <v>7627</v>
      </c>
      <c r="E40" s="29" t="s">
        <v>13701</v>
      </c>
      <c r="F40" s="25"/>
      <c r="H40" s="26"/>
      <c r="I40" s="25"/>
    </row>
    <row r="41" spans="1:9">
      <c r="A41" s="25" t="s">
        <v>8239</v>
      </c>
      <c r="B41" s="25" t="s">
        <v>8240</v>
      </c>
      <c r="C41" s="27">
        <v>1.0902000000000001E-40</v>
      </c>
      <c r="D41" s="28" t="s">
        <v>902</v>
      </c>
      <c r="E41" s="29" t="s">
        <v>13702</v>
      </c>
      <c r="F41" s="25"/>
      <c r="H41" s="26"/>
      <c r="I41" s="25"/>
    </row>
    <row r="42" spans="1:9">
      <c r="A42" s="25" t="s">
        <v>12397</v>
      </c>
      <c r="B42" s="25" t="s">
        <v>12398</v>
      </c>
      <c r="C42" s="27">
        <v>2.3429000000000001E-4</v>
      </c>
      <c r="D42" s="28" t="s">
        <v>1632</v>
      </c>
      <c r="E42" s="29" t="s">
        <v>13703</v>
      </c>
      <c r="F42" s="25"/>
      <c r="H42" s="26"/>
      <c r="I42" s="25"/>
    </row>
    <row r="43" spans="1:9">
      <c r="A43" s="25" t="s">
        <v>8838</v>
      </c>
      <c r="B43" s="25" t="s">
        <v>8839</v>
      </c>
      <c r="C43" s="27">
        <v>2.4223000000000001E-2</v>
      </c>
      <c r="D43" s="28" t="s">
        <v>218</v>
      </c>
      <c r="E43" s="29" t="s">
        <v>13704</v>
      </c>
      <c r="F43" s="25"/>
      <c r="H43" s="26"/>
      <c r="I43" s="25"/>
    </row>
    <row r="44" spans="1:9">
      <c r="A44" s="25" t="s">
        <v>8894</v>
      </c>
      <c r="B44" s="25" t="s">
        <v>8895</v>
      </c>
      <c r="C44" s="27">
        <v>4.8079999999999998E-61</v>
      </c>
      <c r="D44" s="28" t="s">
        <v>4282</v>
      </c>
      <c r="E44" s="29" t="s">
        <v>13705</v>
      </c>
      <c r="F44" s="25"/>
      <c r="H44" s="26"/>
      <c r="I44" s="25"/>
    </row>
    <row r="45" spans="1:9">
      <c r="A45" s="25" t="s">
        <v>6739</v>
      </c>
      <c r="B45" s="25" t="s">
        <v>6740</v>
      </c>
      <c r="C45" s="27">
        <v>1.2753999999999999E-4</v>
      </c>
      <c r="D45" s="28" t="s">
        <v>1461</v>
      </c>
      <c r="E45" s="29" t="s">
        <v>13706</v>
      </c>
      <c r="F45" s="25"/>
      <c r="H45" s="26"/>
      <c r="I45" s="25"/>
    </row>
    <row r="46" spans="1:9">
      <c r="A46" s="25"/>
      <c r="B46" s="25"/>
      <c r="C46" s="27"/>
      <c r="D46" s="26"/>
      <c r="E46" s="26"/>
      <c r="F46" s="25"/>
      <c r="H46" s="26"/>
      <c r="I46" s="25"/>
    </row>
    <row r="47" spans="1:9">
      <c r="A47" s="25"/>
      <c r="B47" s="25"/>
      <c r="C47" s="27"/>
      <c r="D47" s="27"/>
      <c r="E47" s="26"/>
      <c r="F47" s="25"/>
      <c r="H47" s="26"/>
      <c r="I47" s="25"/>
    </row>
    <row r="48" spans="1:9">
      <c r="A48" s="25"/>
      <c r="B48" s="25"/>
      <c r="C48" s="27"/>
      <c r="D48" s="27"/>
      <c r="E48" s="26"/>
      <c r="F48" s="25"/>
      <c r="H48" s="26"/>
      <c r="I48" s="25"/>
    </row>
    <row r="49" spans="1:9">
      <c r="A49" s="25"/>
      <c r="B49" s="25"/>
      <c r="C49" s="27"/>
      <c r="D49" s="27"/>
      <c r="E49" s="26"/>
      <c r="F49" s="25"/>
      <c r="H49" s="26"/>
      <c r="I49" s="25"/>
    </row>
    <row r="50" spans="1:9">
      <c r="A50" s="25"/>
      <c r="B50" s="25"/>
      <c r="C50" s="27"/>
      <c r="D50" s="27"/>
      <c r="E50" s="26"/>
      <c r="F50" s="25"/>
      <c r="H50" s="26"/>
      <c r="I50" s="25"/>
    </row>
    <row r="51" spans="1:9">
      <c r="A51" s="25"/>
      <c r="B51" s="25"/>
      <c r="C51" s="27"/>
      <c r="D51" s="27"/>
      <c r="E51" s="26"/>
      <c r="F51" s="25"/>
      <c r="H51" s="26"/>
      <c r="I51" s="25"/>
    </row>
    <row r="52" spans="1:9">
      <c r="A52" s="25"/>
      <c r="B52" s="25"/>
      <c r="C52" s="27"/>
      <c r="D52" s="27"/>
      <c r="E52" s="26"/>
      <c r="F52" s="25"/>
      <c r="H52" s="26"/>
      <c r="I52" s="25"/>
    </row>
    <row r="53" spans="1:9">
      <c r="A53" s="25"/>
      <c r="B53" s="25"/>
      <c r="C53" s="27"/>
      <c r="D53" s="27"/>
      <c r="E53" s="26"/>
      <c r="F53" s="25"/>
      <c r="H53" s="26"/>
      <c r="I53" s="25"/>
    </row>
    <row r="54" spans="1:9">
      <c r="A54" s="25"/>
      <c r="B54" s="25"/>
      <c r="C54" s="27"/>
      <c r="D54" s="27"/>
      <c r="E54" s="26"/>
      <c r="F54" s="25"/>
      <c r="H54" s="26"/>
      <c r="I54" s="25"/>
    </row>
    <row r="55" spans="1:9">
      <c r="A55" s="25"/>
      <c r="B55" s="25"/>
      <c r="C55" s="27"/>
      <c r="D55" s="27"/>
      <c r="E55" s="26"/>
      <c r="F55" s="25"/>
      <c r="H55" s="26"/>
      <c r="I55" s="25"/>
    </row>
    <row r="56" spans="1:9">
      <c r="A56" s="25"/>
      <c r="B56" s="25"/>
      <c r="C56" s="27"/>
      <c r="D56" s="27"/>
      <c r="E56" s="26"/>
      <c r="F56" s="25"/>
      <c r="H56" s="26"/>
      <c r="I56" s="25"/>
    </row>
    <row r="57" spans="1:9">
      <c r="A57" s="25"/>
      <c r="B57" s="25"/>
      <c r="C57" s="27"/>
      <c r="D57" s="27"/>
      <c r="E57" s="26"/>
      <c r="F57" s="25"/>
      <c r="H57" s="26"/>
      <c r="I57" s="25"/>
    </row>
    <row r="58" spans="1:9">
      <c r="A58" s="25"/>
      <c r="B58" s="25"/>
      <c r="C58" s="27"/>
      <c r="D58" s="27"/>
      <c r="E58" s="26"/>
      <c r="F58" s="25"/>
      <c r="H58" s="26"/>
      <c r="I58" s="25"/>
    </row>
    <row r="59" spans="1:9">
      <c r="A59" s="25"/>
      <c r="B59" s="25"/>
      <c r="C59" s="27"/>
      <c r="D59" s="27"/>
      <c r="E59" s="26"/>
      <c r="F59" s="25"/>
      <c r="H59" s="26"/>
      <c r="I59" s="25"/>
    </row>
    <row r="60" spans="1:9">
      <c r="A60" s="25"/>
      <c r="B60" s="25"/>
      <c r="C60" s="27"/>
      <c r="D60" s="27"/>
      <c r="E60" s="26"/>
      <c r="F60" s="25"/>
      <c r="H60" s="26"/>
      <c r="I60" s="25"/>
    </row>
    <row r="61" spans="1:9">
      <c r="A61" s="25"/>
      <c r="B61" s="25"/>
      <c r="C61" s="27"/>
      <c r="D61" s="27"/>
      <c r="E61" s="26"/>
      <c r="F61" s="25"/>
      <c r="H61" s="26"/>
      <c r="I61" s="25"/>
    </row>
    <row r="62" spans="1:9">
      <c r="A62" s="25"/>
      <c r="B62" s="25"/>
      <c r="C62" s="27"/>
      <c r="D62" s="27"/>
      <c r="E62" s="26"/>
      <c r="F62" s="25"/>
      <c r="H62" s="26"/>
      <c r="I62" s="25"/>
    </row>
    <row r="63" spans="1:9">
      <c r="A63" s="25"/>
      <c r="B63" s="25"/>
      <c r="C63" s="27"/>
      <c r="D63" s="27"/>
      <c r="E63" s="26"/>
      <c r="F63" s="25"/>
      <c r="H63" s="26"/>
      <c r="I63" s="25"/>
    </row>
    <row r="64" spans="1:9">
      <c r="A64" s="25"/>
      <c r="B64" s="25"/>
      <c r="C64" s="27"/>
      <c r="D64" s="27"/>
      <c r="E64" s="26"/>
      <c r="F64" s="25"/>
      <c r="H64" s="26"/>
      <c r="I64" s="25"/>
    </row>
    <row r="65" spans="1:9">
      <c r="A65" s="25"/>
      <c r="B65" s="25"/>
      <c r="C65" s="27"/>
      <c r="D65" s="27"/>
      <c r="E65" s="26"/>
      <c r="F65" s="25"/>
      <c r="H65" s="26"/>
      <c r="I65" s="25"/>
    </row>
    <row r="66" spans="1:9">
      <c r="A66" s="25"/>
      <c r="B66" s="25"/>
      <c r="C66" s="27"/>
      <c r="D66" s="27"/>
      <c r="E66" s="26"/>
      <c r="F66" s="25"/>
      <c r="H66" s="26"/>
      <c r="I66" s="25"/>
    </row>
    <row r="67" spans="1:9">
      <c r="A67" s="25"/>
      <c r="B67" s="25"/>
      <c r="C67" s="27"/>
      <c r="D67" s="27"/>
      <c r="E67" s="26"/>
      <c r="F67" s="25"/>
      <c r="H67" s="26"/>
      <c r="I67" s="25"/>
    </row>
    <row r="68" spans="1:9">
      <c r="A68" s="25"/>
      <c r="B68" s="25"/>
      <c r="C68" s="27"/>
      <c r="D68" s="27"/>
      <c r="E68" s="26"/>
      <c r="F68" s="25"/>
      <c r="H68" s="26"/>
      <c r="I68" s="25"/>
    </row>
    <row r="69" spans="1:9">
      <c r="A69" s="25"/>
      <c r="B69" s="25"/>
      <c r="C69" s="27"/>
      <c r="D69" s="27"/>
      <c r="E69" s="26"/>
      <c r="F69" s="25"/>
      <c r="H69" s="26"/>
      <c r="I69" s="25"/>
    </row>
    <row r="70" spans="1:9">
      <c r="A70" s="25"/>
      <c r="B70" s="25"/>
      <c r="C70" s="27"/>
      <c r="D70" s="27"/>
      <c r="E70" s="26"/>
      <c r="F70" s="25"/>
      <c r="H70" s="26"/>
      <c r="I70" s="25"/>
    </row>
    <row r="71" spans="1:9">
      <c r="A71" s="25"/>
      <c r="B71" s="25"/>
      <c r="C71" s="27"/>
      <c r="D71" s="27"/>
      <c r="E71" s="26"/>
      <c r="F71" s="25"/>
      <c r="H71" s="26"/>
      <c r="I71" s="25"/>
    </row>
    <row r="72" spans="1:9">
      <c r="A72" s="25"/>
      <c r="B72" s="25"/>
      <c r="C72" s="27"/>
      <c r="D72" s="27"/>
      <c r="E72" s="26"/>
      <c r="F72" s="25"/>
      <c r="H72" s="26"/>
      <c r="I72" s="25"/>
    </row>
    <row r="73" spans="1:9">
      <c r="A73" s="25"/>
      <c r="B73" s="25"/>
      <c r="C73" s="27"/>
      <c r="D73" s="27"/>
      <c r="E73" s="26"/>
      <c r="F73" s="25"/>
      <c r="H73" s="26"/>
      <c r="I73" s="25"/>
    </row>
    <row r="74" spans="1:9">
      <c r="A74" s="25"/>
      <c r="B74" s="25"/>
      <c r="C74" s="27"/>
      <c r="D74" s="27"/>
      <c r="E74" s="26"/>
      <c r="F74" s="25"/>
      <c r="H74" s="26"/>
      <c r="I74" s="25"/>
    </row>
    <row r="75" spans="1:9">
      <c r="A75" s="25"/>
      <c r="B75" s="25"/>
      <c r="C75" s="27"/>
      <c r="D75" s="27"/>
      <c r="E75" s="26"/>
      <c r="F75" s="25"/>
      <c r="H75" s="26"/>
      <c r="I75" s="25"/>
    </row>
    <row r="76" spans="1:9">
      <c r="A76" s="25"/>
      <c r="B76" s="25"/>
      <c r="C76" s="27"/>
      <c r="D76" s="27"/>
      <c r="E76" s="26"/>
      <c r="F76" s="25"/>
      <c r="H76" s="26"/>
      <c r="I76" s="25"/>
    </row>
    <row r="77" spans="1:9">
      <c r="A77" s="25"/>
      <c r="B77" s="25"/>
      <c r="C77" s="27"/>
      <c r="D77" s="27"/>
      <c r="E77" s="26"/>
      <c r="F77" s="25"/>
      <c r="H77" s="26"/>
      <c r="I77" s="25"/>
    </row>
    <row r="78" spans="1:9">
      <c r="A78" s="25"/>
      <c r="B78" s="25"/>
      <c r="C78" s="27"/>
      <c r="D78" s="27"/>
      <c r="E78" s="26"/>
      <c r="F78" s="25"/>
      <c r="H78" s="26"/>
      <c r="I78" s="25"/>
    </row>
    <row r="79" spans="1:9">
      <c r="A79" s="25"/>
      <c r="B79" s="25"/>
      <c r="C79" s="27"/>
      <c r="D79" s="27"/>
      <c r="E79" s="26"/>
      <c r="F79" s="25"/>
      <c r="H79" s="26"/>
      <c r="I79" s="25"/>
    </row>
    <row r="80" spans="1:9">
      <c r="A80" s="25"/>
      <c r="B80" s="25"/>
      <c r="C80" s="27"/>
      <c r="D80" s="27"/>
      <c r="E80" s="26"/>
      <c r="F80" s="25"/>
      <c r="H80" s="26"/>
      <c r="I80" s="25"/>
    </row>
    <row r="81" spans="1:9">
      <c r="A81" s="25"/>
      <c r="B81" s="25"/>
      <c r="C81" s="27"/>
      <c r="D81" s="27"/>
      <c r="E81" s="26"/>
      <c r="F81" s="25"/>
      <c r="H81" s="26"/>
      <c r="I81" s="25"/>
    </row>
    <row r="82" spans="1:9">
      <c r="A82" s="25"/>
      <c r="B82" s="25"/>
      <c r="C82" s="27"/>
      <c r="D82" s="27"/>
      <c r="E82" s="26"/>
      <c r="F82" s="25"/>
      <c r="H82" s="26"/>
      <c r="I82" s="25"/>
    </row>
    <row r="83" spans="1:9">
      <c r="A83" s="25"/>
      <c r="B83" s="25"/>
      <c r="C83" s="27"/>
      <c r="D83" s="27"/>
      <c r="E83" s="26"/>
      <c r="F83" s="25"/>
      <c r="H83" s="26"/>
      <c r="I83" s="25"/>
    </row>
    <row r="84" spans="1:9">
      <c r="A84" s="25"/>
      <c r="B84" s="25"/>
      <c r="C84" s="27"/>
      <c r="D84" s="27"/>
      <c r="E84" s="26"/>
      <c r="F84" s="25"/>
      <c r="H84" s="26"/>
      <c r="I84" s="25"/>
    </row>
    <row r="85" spans="1:9">
      <c r="A85" s="25"/>
      <c r="B85" s="25"/>
      <c r="C85" s="27"/>
      <c r="D85" s="27"/>
      <c r="E85" s="26"/>
      <c r="F85" s="25"/>
      <c r="H85" s="26"/>
      <c r="I85" s="25"/>
    </row>
    <row r="86" spans="1:9">
      <c r="A86" s="25"/>
      <c r="B86" s="25"/>
      <c r="C86" s="27"/>
      <c r="D86" s="27"/>
      <c r="E86" s="26"/>
      <c r="F86" s="25"/>
      <c r="H86" s="26"/>
      <c r="I86" s="25"/>
    </row>
    <row r="87" spans="1:9">
      <c r="A87" s="25"/>
      <c r="B87" s="25"/>
      <c r="C87" s="27"/>
      <c r="D87" s="27"/>
      <c r="E87" s="26"/>
      <c r="F87" s="25"/>
      <c r="H87" s="26"/>
      <c r="I87" s="25"/>
    </row>
    <row r="88" spans="1:9">
      <c r="A88" s="25"/>
      <c r="B88" s="25"/>
      <c r="C88" s="27"/>
      <c r="D88" s="27"/>
      <c r="E88" s="26"/>
      <c r="F88" s="25"/>
      <c r="H88" s="26"/>
      <c r="I88" s="25"/>
    </row>
    <row r="89" spans="1:9">
      <c r="A89" s="25"/>
      <c r="B89" s="25"/>
      <c r="C89" s="27"/>
      <c r="D89" s="27"/>
      <c r="E89" s="26"/>
      <c r="F89" s="25"/>
      <c r="H89" s="26"/>
      <c r="I89" s="25"/>
    </row>
    <row r="90" spans="1:9">
      <c r="A90" s="25"/>
      <c r="B90" s="25"/>
      <c r="C90" s="27"/>
      <c r="D90" s="27"/>
      <c r="E90" s="26"/>
      <c r="F90" s="25"/>
      <c r="H90" s="26"/>
      <c r="I90" s="25"/>
    </row>
    <row r="91" spans="1:9">
      <c r="A91" s="25"/>
      <c r="B91" s="25"/>
      <c r="C91" s="27"/>
      <c r="D91" s="27"/>
      <c r="E91" s="26"/>
      <c r="F91" s="25"/>
      <c r="H91" s="26"/>
      <c r="I91" s="25"/>
    </row>
    <row r="92" spans="1:9">
      <c r="A92" s="25"/>
      <c r="B92" s="25"/>
      <c r="C92" s="27"/>
      <c r="D92" s="27"/>
      <c r="E92" s="26"/>
      <c r="F92" s="25"/>
      <c r="H92" s="26"/>
      <c r="I92" s="25"/>
    </row>
    <row r="93" spans="1:9">
      <c r="A93" s="25"/>
      <c r="B93" s="25"/>
      <c r="C93" s="27"/>
      <c r="D93" s="27"/>
      <c r="E93" s="26"/>
      <c r="F93" s="25"/>
      <c r="H93" s="26"/>
      <c r="I93" s="25"/>
    </row>
    <row r="94" spans="1:9">
      <c r="A94" s="25"/>
      <c r="B94" s="25"/>
      <c r="C94" s="27"/>
      <c r="D94" s="27"/>
      <c r="E94" s="26"/>
      <c r="F94" s="25"/>
      <c r="H94" s="26"/>
      <c r="I94" s="25"/>
    </row>
    <row r="95" spans="1:9">
      <c r="A95" s="25"/>
      <c r="B95" s="25"/>
      <c r="C95" s="27"/>
      <c r="D95" s="27"/>
      <c r="E95" s="26"/>
      <c r="F95" s="25"/>
      <c r="H95" s="26"/>
      <c r="I95" s="25"/>
    </row>
    <row r="96" spans="1:9">
      <c r="A96" s="25"/>
      <c r="B96" s="25"/>
      <c r="C96" s="27"/>
      <c r="D96" s="27"/>
      <c r="E96" s="26"/>
      <c r="F96" s="25"/>
      <c r="H96" s="26"/>
      <c r="I96" s="25"/>
    </row>
    <row r="97" spans="1:9">
      <c r="A97" s="25"/>
      <c r="B97" s="25"/>
      <c r="C97" s="27"/>
      <c r="D97" s="27"/>
      <c r="E97" s="26"/>
      <c r="F97" s="25"/>
      <c r="H97" s="26"/>
      <c r="I97" s="25"/>
    </row>
    <row r="98" spans="1:9">
      <c r="A98" s="25"/>
      <c r="B98" s="25"/>
      <c r="C98" s="27"/>
      <c r="D98" s="27"/>
      <c r="E98" s="26"/>
      <c r="F98" s="25"/>
      <c r="H98" s="26"/>
      <c r="I98" s="25"/>
    </row>
    <row r="99" spans="1:9">
      <c r="A99" s="25"/>
      <c r="B99" s="25"/>
      <c r="C99" s="27"/>
      <c r="D99" s="27"/>
      <c r="E99" s="26"/>
      <c r="F99" s="25"/>
      <c r="H99" s="26"/>
      <c r="I99" s="25"/>
    </row>
    <row r="100" spans="1:9">
      <c r="A100" s="25"/>
      <c r="B100" s="25"/>
      <c r="C100" s="27"/>
      <c r="D100" s="27"/>
      <c r="E100" s="26"/>
      <c r="F100" s="25"/>
      <c r="H100" s="26"/>
      <c r="I100" s="25"/>
    </row>
    <row r="101" spans="1:9">
      <c r="A101" s="25"/>
      <c r="B101" s="25"/>
      <c r="C101" s="27"/>
      <c r="D101" s="27"/>
      <c r="E101" s="26"/>
      <c r="F101" s="25"/>
      <c r="H101" s="26"/>
      <c r="I101" s="25"/>
    </row>
    <row r="102" spans="1:9">
      <c r="A102" s="25"/>
      <c r="B102" s="25"/>
      <c r="C102" s="27"/>
      <c r="D102" s="27"/>
      <c r="E102" s="26"/>
      <c r="F102" s="25"/>
      <c r="H102" s="26"/>
      <c r="I102" s="25"/>
    </row>
    <row r="103" spans="1:9">
      <c r="A103" s="25"/>
      <c r="B103" s="25"/>
      <c r="C103" s="27"/>
      <c r="D103" s="27"/>
      <c r="E103" s="26"/>
      <c r="F103" s="25"/>
      <c r="H103" s="26"/>
      <c r="I103" s="25"/>
    </row>
    <row r="104" spans="1:9">
      <c r="A104" s="25"/>
      <c r="B104" s="25"/>
      <c r="C104" s="27"/>
      <c r="D104" s="27"/>
      <c r="E104" s="26"/>
      <c r="F104" s="25"/>
      <c r="H104" s="26"/>
      <c r="I104" s="25"/>
    </row>
    <row r="105" spans="1:9">
      <c r="A105" s="25"/>
      <c r="B105" s="25"/>
      <c r="C105" s="27"/>
      <c r="D105" s="27"/>
      <c r="E105" s="26"/>
      <c r="F105" s="25"/>
      <c r="H105" s="26"/>
      <c r="I105" s="25"/>
    </row>
    <row r="106" spans="1:9">
      <c r="A106" s="25"/>
      <c r="B106" s="25"/>
      <c r="C106" s="27"/>
      <c r="D106" s="27"/>
      <c r="E106" s="26"/>
      <c r="F106" s="25"/>
      <c r="H106" s="26"/>
      <c r="I106" s="25"/>
    </row>
    <row r="107" spans="1:9">
      <c r="A107" s="25"/>
      <c r="B107" s="25"/>
      <c r="C107" s="27"/>
      <c r="D107" s="27"/>
      <c r="E107" s="26"/>
      <c r="F107" s="25"/>
      <c r="H107" s="26"/>
      <c r="I107" s="25"/>
    </row>
    <row r="108" spans="1:9">
      <c r="A108" s="25"/>
      <c r="B108" s="25"/>
      <c r="C108" s="27"/>
      <c r="D108" s="27"/>
      <c r="E108" s="26"/>
      <c r="F108" s="25"/>
      <c r="H108" s="26"/>
      <c r="I108" s="25"/>
    </row>
    <row r="109" spans="1:9">
      <c r="A109" s="25"/>
      <c r="B109" s="25"/>
      <c r="C109" s="27"/>
      <c r="D109" s="27"/>
      <c r="E109" s="26"/>
      <c r="F109" s="25"/>
      <c r="H109" s="26"/>
      <c r="I109" s="25"/>
    </row>
    <row r="110" spans="1:9">
      <c r="A110" s="25"/>
      <c r="B110" s="25"/>
      <c r="C110" s="27"/>
      <c r="D110" s="27"/>
      <c r="E110" s="26"/>
      <c r="F110" s="25"/>
      <c r="H110" s="26"/>
      <c r="I110" s="25"/>
    </row>
    <row r="111" spans="1:9">
      <c r="A111" s="25"/>
      <c r="B111" s="25"/>
      <c r="C111" s="27"/>
      <c r="D111" s="27"/>
      <c r="E111" s="26"/>
      <c r="F111" s="25"/>
      <c r="H111" s="26"/>
      <c r="I111" s="25"/>
    </row>
    <row r="112" spans="1:9">
      <c r="A112" s="25"/>
      <c r="B112" s="25"/>
      <c r="C112" s="27"/>
      <c r="D112" s="27"/>
      <c r="E112" s="26"/>
      <c r="F112" s="25"/>
      <c r="H112" s="26"/>
      <c r="I112" s="25"/>
    </row>
    <row r="113" spans="1:9">
      <c r="A113" s="25"/>
      <c r="B113" s="25"/>
      <c r="C113" s="27"/>
      <c r="D113" s="27"/>
      <c r="E113" s="26"/>
      <c r="F113" s="25"/>
      <c r="H113" s="26"/>
      <c r="I113" s="25"/>
    </row>
    <row r="114" spans="1:9">
      <c r="A114" s="25"/>
      <c r="B114" s="25"/>
      <c r="C114" s="27"/>
      <c r="D114" s="27"/>
      <c r="E114" s="26"/>
      <c r="F114" s="25"/>
      <c r="H114" s="26"/>
      <c r="I114" s="25"/>
    </row>
    <row r="115" spans="1:9">
      <c r="A115" s="25"/>
      <c r="B115" s="25"/>
      <c r="C115" s="27"/>
      <c r="D115" s="27"/>
      <c r="E115" s="26"/>
      <c r="F115" s="25"/>
      <c r="H115" s="26"/>
      <c r="I115" s="25"/>
    </row>
    <row r="116" spans="1:9">
      <c r="A116" s="25"/>
      <c r="B116" s="25"/>
      <c r="C116" s="27"/>
      <c r="D116" s="27"/>
      <c r="E116" s="26"/>
      <c r="F116" s="25"/>
      <c r="H116" s="26"/>
      <c r="I116" s="25"/>
    </row>
    <row r="117" spans="1:9">
      <c r="A117" s="25"/>
      <c r="B117" s="25"/>
      <c r="C117" s="27"/>
      <c r="D117" s="27"/>
      <c r="E117" s="26"/>
      <c r="F117" s="25"/>
      <c r="H117" s="26"/>
      <c r="I117" s="25"/>
    </row>
    <row r="118" spans="1:9">
      <c r="A118" s="25"/>
      <c r="B118" s="25"/>
      <c r="C118" s="27"/>
      <c r="D118" s="27"/>
      <c r="E118" s="26"/>
      <c r="F118" s="25"/>
      <c r="H118" s="26"/>
      <c r="I118" s="25"/>
    </row>
    <row r="119" spans="1:9">
      <c r="A119" s="25"/>
      <c r="B119" s="25"/>
      <c r="C119" s="27"/>
      <c r="D119" s="27"/>
      <c r="E119" s="26"/>
      <c r="F119" s="25"/>
      <c r="H119" s="26"/>
      <c r="I119" s="25"/>
    </row>
    <row r="120" spans="1:9">
      <c r="A120" s="25"/>
      <c r="B120" s="25"/>
      <c r="C120" s="27"/>
      <c r="D120" s="27"/>
      <c r="E120" s="26"/>
      <c r="F120" s="25"/>
      <c r="H120" s="26"/>
      <c r="I120" s="25"/>
    </row>
    <row r="121" spans="1:9">
      <c r="A121" s="25"/>
      <c r="B121" s="25"/>
      <c r="C121" s="27"/>
      <c r="D121" s="27"/>
      <c r="E121" s="26"/>
      <c r="F121" s="25"/>
      <c r="H121" s="26"/>
      <c r="I121" s="25"/>
    </row>
    <row r="122" spans="1:9">
      <c r="A122" s="25"/>
      <c r="B122" s="25"/>
      <c r="C122" s="27"/>
      <c r="D122" s="27"/>
      <c r="E122" s="26"/>
      <c r="F122" s="25"/>
      <c r="H122" s="26"/>
      <c r="I122" s="25"/>
    </row>
    <row r="123" spans="1:9">
      <c r="A123" s="25"/>
      <c r="B123" s="25"/>
      <c r="C123" s="27"/>
      <c r="D123" s="27"/>
      <c r="E123" s="26"/>
      <c r="F123" s="25"/>
      <c r="H123" s="26"/>
      <c r="I123" s="25"/>
    </row>
    <row r="124" spans="1:9">
      <c r="A124" s="25"/>
      <c r="B124" s="25"/>
      <c r="C124" s="27"/>
      <c r="D124" s="27"/>
      <c r="E124" s="26"/>
      <c r="F124" s="25"/>
      <c r="H124" s="26"/>
      <c r="I124" s="25"/>
    </row>
    <row r="125" spans="1:9">
      <c r="A125" s="25"/>
      <c r="B125" s="25"/>
      <c r="C125" s="27"/>
      <c r="D125" s="27"/>
      <c r="E125" s="26"/>
      <c r="F125" s="25"/>
      <c r="H125" s="26"/>
      <c r="I125" s="25"/>
    </row>
    <row r="126" spans="1:9">
      <c r="A126" s="25"/>
      <c r="B126" s="25"/>
      <c r="C126" s="27"/>
      <c r="D126" s="27"/>
      <c r="E126" s="26"/>
      <c r="F126" s="25"/>
      <c r="H126" s="26"/>
      <c r="I126" s="25"/>
    </row>
    <row r="127" spans="1:9">
      <c r="A127" s="25"/>
      <c r="B127" s="25"/>
      <c r="C127" s="27"/>
      <c r="D127" s="27"/>
      <c r="E127" s="26"/>
      <c r="F127" s="25"/>
      <c r="H127" s="26"/>
      <c r="I127" s="25"/>
    </row>
    <row r="128" spans="1:9">
      <c r="A128" s="25"/>
      <c r="B128" s="25"/>
      <c r="C128" s="27"/>
      <c r="D128" s="27"/>
      <c r="E128" s="26"/>
      <c r="F128" s="25"/>
      <c r="H128" s="26"/>
      <c r="I128" s="25"/>
    </row>
    <row r="129" spans="1:9">
      <c r="A129" s="25"/>
      <c r="B129" s="25"/>
      <c r="C129" s="27"/>
      <c r="D129" s="27"/>
      <c r="E129" s="26"/>
      <c r="F129" s="25"/>
      <c r="H129" s="26"/>
      <c r="I129" s="25"/>
    </row>
    <row r="130" spans="1:9">
      <c r="A130" s="25"/>
      <c r="B130" s="25"/>
      <c r="C130" s="27"/>
      <c r="D130" s="27"/>
      <c r="E130" s="26"/>
      <c r="F130" s="25"/>
      <c r="H130" s="26"/>
      <c r="I130" s="25"/>
    </row>
    <row r="131" spans="1:9">
      <c r="A131" s="25"/>
      <c r="B131" s="25"/>
      <c r="C131" s="27"/>
      <c r="D131" s="27"/>
      <c r="E131" s="26"/>
      <c r="F131" s="25"/>
      <c r="H131" s="26"/>
      <c r="I131" s="25"/>
    </row>
    <row r="132" spans="1:9">
      <c r="A132" s="25"/>
      <c r="B132" s="25"/>
      <c r="C132" s="27"/>
      <c r="D132" s="27"/>
      <c r="E132" s="26"/>
      <c r="F132" s="25"/>
      <c r="H132" s="26"/>
      <c r="I132" s="25"/>
    </row>
    <row r="133" spans="1:9">
      <c r="A133" s="25"/>
      <c r="B133" s="25"/>
      <c r="C133" s="27"/>
      <c r="D133" s="27"/>
      <c r="E133" s="26"/>
      <c r="F133" s="25"/>
      <c r="H133" s="26"/>
      <c r="I133" s="25"/>
    </row>
    <row r="134" spans="1:9">
      <c r="A134" s="25"/>
      <c r="B134" s="25"/>
      <c r="C134" s="27"/>
      <c r="D134" s="27"/>
      <c r="E134" s="26"/>
      <c r="F134" s="25"/>
      <c r="H134" s="26"/>
      <c r="I134" s="25"/>
    </row>
    <row r="135" spans="1:9">
      <c r="A135" s="25"/>
      <c r="B135" s="25"/>
      <c r="C135" s="27"/>
      <c r="D135" s="27"/>
      <c r="E135" s="26"/>
      <c r="F135" s="25"/>
      <c r="H135" s="26"/>
      <c r="I135" s="25"/>
    </row>
    <row r="136" spans="1:9">
      <c r="A136" s="25"/>
      <c r="B136" s="25"/>
      <c r="C136" s="27"/>
      <c r="D136" s="27"/>
      <c r="E136" s="26"/>
      <c r="F136" s="25"/>
      <c r="H136" s="26"/>
      <c r="I136" s="25"/>
    </row>
    <row r="137" spans="1:9">
      <c r="A137" s="25"/>
      <c r="B137" s="25"/>
      <c r="C137" s="27"/>
      <c r="D137" s="27"/>
      <c r="E137" s="26"/>
      <c r="F137" s="25"/>
      <c r="H137" s="26"/>
      <c r="I137" s="25"/>
    </row>
    <row r="138" spans="1:9">
      <c r="A138" s="25"/>
      <c r="B138" s="25"/>
      <c r="C138" s="27"/>
      <c r="D138" s="27"/>
      <c r="E138" s="26"/>
      <c r="F138" s="25"/>
      <c r="H138" s="26"/>
      <c r="I138" s="25"/>
    </row>
    <row r="139" spans="1:9">
      <c r="A139" s="25"/>
      <c r="B139" s="25"/>
      <c r="C139" s="27"/>
      <c r="D139" s="27"/>
      <c r="E139" s="26"/>
      <c r="F139" s="25"/>
      <c r="H139" s="26"/>
      <c r="I139" s="25"/>
    </row>
    <row r="140" spans="1:9">
      <c r="A140" s="25"/>
      <c r="B140" s="25"/>
      <c r="C140" s="27"/>
      <c r="D140" s="27"/>
      <c r="E140" s="26"/>
      <c r="F140" s="25"/>
      <c r="H140" s="26"/>
      <c r="I140" s="25"/>
    </row>
    <row r="141" spans="1:9">
      <c r="A141" s="25"/>
      <c r="B141" s="25"/>
      <c r="C141" s="27"/>
      <c r="D141" s="27"/>
      <c r="E141" s="26"/>
      <c r="F141" s="25"/>
      <c r="H141" s="26"/>
      <c r="I141" s="25"/>
    </row>
    <row r="142" spans="1:9">
      <c r="A142" s="25"/>
      <c r="B142" s="25"/>
      <c r="C142" s="27"/>
      <c r="D142" s="27"/>
      <c r="E142" s="26"/>
      <c r="F142" s="25"/>
      <c r="H142" s="26"/>
      <c r="I142" s="25"/>
    </row>
    <row r="143" spans="1:9">
      <c r="A143" s="25"/>
      <c r="B143" s="25"/>
      <c r="C143" s="27"/>
      <c r="D143" s="27"/>
      <c r="E143" s="26"/>
      <c r="F143" s="25"/>
      <c r="H143" s="26"/>
      <c r="I143" s="25"/>
    </row>
    <row r="144" spans="1:9">
      <c r="A144" s="25"/>
      <c r="B144" s="25"/>
      <c r="C144" s="27"/>
      <c r="D144" s="27"/>
      <c r="E144" s="26"/>
      <c r="F144" s="25"/>
      <c r="H144" s="26"/>
      <c r="I144" s="25"/>
    </row>
    <row r="145" spans="1:9">
      <c r="A145" s="25"/>
      <c r="B145" s="25"/>
      <c r="C145" s="27"/>
      <c r="D145" s="27"/>
      <c r="E145" s="26"/>
      <c r="F145" s="25"/>
      <c r="H145" s="26"/>
      <c r="I145" s="25"/>
    </row>
    <row r="146" spans="1:9">
      <c r="A146" s="25"/>
      <c r="B146" s="25"/>
      <c r="C146" s="27"/>
      <c r="D146" s="27"/>
      <c r="E146" s="26"/>
      <c r="F146" s="25"/>
      <c r="H146" s="26"/>
      <c r="I146" s="25"/>
    </row>
    <row r="147" spans="1:9">
      <c r="A147" s="25"/>
      <c r="B147" s="25"/>
      <c r="C147" s="27"/>
      <c r="D147" s="27"/>
      <c r="E147" s="26"/>
      <c r="F147" s="25"/>
      <c r="H147" s="26"/>
      <c r="I147" s="25"/>
    </row>
    <row r="148" spans="1:9">
      <c r="A148" s="25"/>
      <c r="B148" s="25"/>
      <c r="C148" s="27"/>
      <c r="D148" s="27"/>
      <c r="E148" s="26"/>
      <c r="F148" s="25"/>
      <c r="H148" s="26"/>
      <c r="I148" s="25"/>
    </row>
    <row r="149" spans="1:9">
      <c r="A149" s="25"/>
      <c r="B149" s="25"/>
      <c r="C149" s="27"/>
      <c r="D149" s="27"/>
      <c r="E149" s="26"/>
      <c r="F149" s="25"/>
      <c r="H149" s="26"/>
      <c r="I149" s="25"/>
    </row>
    <row r="150" spans="1:9">
      <c r="A150" s="25"/>
      <c r="B150" s="25"/>
      <c r="C150" s="27"/>
      <c r="D150" s="27"/>
      <c r="E150" s="26"/>
      <c r="F150" s="25"/>
      <c r="H150" s="26"/>
      <c r="I150" s="25"/>
    </row>
    <row r="151" spans="1:9">
      <c r="A151" s="25"/>
      <c r="B151" s="25"/>
      <c r="C151" s="27"/>
      <c r="D151" s="27"/>
      <c r="E151" s="26"/>
      <c r="F151" s="25"/>
      <c r="H151" s="26"/>
      <c r="I151" s="25"/>
    </row>
    <row r="152" spans="1:9">
      <c r="A152" s="25"/>
      <c r="B152" s="25"/>
      <c r="C152" s="27"/>
      <c r="D152" s="27"/>
      <c r="E152" s="26"/>
      <c r="F152" s="25"/>
      <c r="H152" s="26"/>
      <c r="I152" s="25"/>
    </row>
    <row r="153" spans="1:9">
      <c r="A153" s="25"/>
      <c r="B153" s="25"/>
      <c r="C153" s="27"/>
      <c r="D153" s="27"/>
      <c r="E153" s="26"/>
      <c r="F153" s="25"/>
      <c r="H153" s="26"/>
      <c r="I153" s="25"/>
    </row>
    <row r="154" spans="1:9">
      <c r="A154" s="25"/>
      <c r="B154" s="25"/>
      <c r="C154" s="27"/>
      <c r="D154" s="27"/>
      <c r="E154" s="26"/>
      <c r="F154" s="25"/>
      <c r="H154" s="26"/>
      <c r="I154" s="25"/>
    </row>
    <row r="155" spans="1:9">
      <c r="A155" s="25"/>
      <c r="B155" s="25"/>
      <c r="C155" s="27"/>
      <c r="D155" s="27"/>
      <c r="E155" s="26"/>
      <c r="F155" s="25"/>
      <c r="H155" s="26"/>
      <c r="I155" s="25"/>
    </row>
    <row r="156" spans="1:9">
      <c r="A156" s="25"/>
      <c r="B156" s="25"/>
      <c r="C156" s="27"/>
      <c r="D156" s="27"/>
      <c r="E156" s="26"/>
      <c r="F156" s="25"/>
      <c r="H156" s="26"/>
      <c r="I156" s="25"/>
    </row>
    <row r="157" spans="1:9">
      <c r="A157" s="25"/>
      <c r="B157" s="25"/>
      <c r="C157" s="27"/>
      <c r="D157" s="27"/>
      <c r="E157" s="26"/>
      <c r="F157" s="25"/>
      <c r="H157" s="26"/>
      <c r="I157" s="25"/>
    </row>
    <row r="158" spans="1:9">
      <c r="A158" s="25"/>
      <c r="B158" s="25"/>
      <c r="C158" s="27"/>
      <c r="D158" s="27"/>
      <c r="E158" s="26"/>
      <c r="F158" s="25"/>
      <c r="H158" s="26"/>
      <c r="I158" s="25"/>
    </row>
    <row r="159" spans="1:9">
      <c r="A159" s="25"/>
      <c r="B159" s="25"/>
      <c r="C159" s="27"/>
      <c r="D159" s="27"/>
      <c r="E159" s="26"/>
      <c r="F159" s="25"/>
      <c r="H159" s="26"/>
      <c r="I159" s="25"/>
    </row>
    <row r="160" spans="1:9">
      <c r="A160" s="25"/>
      <c r="B160" s="25"/>
      <c r="C160" s="27"/>
      <c r="D160" s="27"/>
      <c r="E160" s="26"/>
      <c r="F160" s="25"/>
      <c r="H160" s="26"/>
      <c r="I160" s="25"/>
    </row>
    <row r="161" spans="1:9">
      <c r="A161" s="25"/>
      <c r="B161" s="25"/>
      <c r="C161" s="27"/>
      <c r="D161" s="27"/>
      <c r="E161" s="26"/>
      <c r="F161" s="25"/>
      <c r="H161" s="26"/>
      <c r="I161" s="25"/>
    </row>
    <row r="162" spans="1:9">
      <c r="A162" s="25"/>
      <c r="B162" s="25"/>
      <c r="C162" s="27"/>
      <c r="D162" s="27"/>
      <c r="E162" s="26"/>
      <c r="F162" s="25"/>
      <c r="H162" s="26"/>
      <c r="I162" s="25"/>
    </row>
    <row r="163" spans="1:9">
      <c r="A163" s="25"/>
      <c r="B163" s="25"/>
      <c r="C163" s="27"/>
      <c r="D163" s="27"/>
      <c r="E163" s="26"/>
      <c r="F163" s="25"/>
      <c r="H163" s="26"/>
      <c r="I163" s="25"/>
    </row>
    <row r="164" spans="1:9">
      <c r="A164" s="25"/>
      <c r="B164" s="25"/>
      <c r="C164" s="27"/>
      <c r="D164" s="27"/>
      <c r="E164" s="26"/>
      <c r="F164" s="25"/>
      <c r="H164" s="26"/>
      <c r="I164" s="25"/>
    </row>
    <row r="165" spans="1:9">
      <c r="A165" s="25"/>
      <c r="B165" s="25"/>
      <c r="C165" s="27"/>
      <c r="D165" s="27"/>
      <c r="E165" s="26"/>
      <c r="F165" s="25"/>
      <c r="H165" s="26"/>
      <c r="I165" s="25"/>
    </row>
    <row r="166" spans="1:9">
      <c r="A166" s="25"/>
      <c r="B166" s="25"/>
      <c r="C166" s="27"/>
      <c r="D166" s="27"/>
      <c r="E166" s="26"/>
      <c r="F166" s="25"/>
      <c r="H166" s="26"/>
      <c r="I166" s="25"/>
    </row>
    <row r="167" spans="1:9">
      <c r="A167" s="25"/>
      <c r="B167" s="25"/>
      <c r="C167" s="27"/>
      <c r="D167" s="27"/>
      <c r="E167" s="26"/>
      <c r="F167" s="25"/>
      <c r="H167" s="26"/>
      <c r="I167" s="25"/>
    </row>
    <row r="168" spans="1:9">
      <c r="A168" s="25"/>
      <c r="B168" s="25"/>
      <c r="C168" s="27"/>
      <c r="D168" s="27"/>
      <c r="E168" s="26"/>
      <c r="F168" s="25"/>
      <c r="H168" s="26"/>
      <c r="I168" s="25"/>
    </row>
    <row r="169" spans="1:9">
      <c r="A169" s="25"/>
      <c r="B169" s="25"/>
      <c r="C169" s="27"/>
      <c r="D169" s="27"/>
      <c r="E169" s="26"/>
      <c r="F169" s="25"/>
      <c r="H169" s="26"/>
      <c r="I169" s="25"/>
    </row>
    <row r="170" spans="1:9">
      <c r="A170" s="25"/>
      <c r="B170" s="25"/>
      <c r="C170" s="27"/>
      <c r="D170" s="27"/>
      <c r="E170" s="26"/>
      <c r="F170" s="25"/>
      <c r="H170" s="26"/>
      <c r="I170" s="25"/>
    </row>
    <row r="171" spans="1:9">
      <c r="A171" s="25"/>
      <c r="B171" s="25"/>
      <c r="C171" s="27"/>
      <c r="D171" s="27"/>
      <c r="E171" s="26"/>
      <c r="F171" s="25"/>
      <c r="H171" s="26"/>
      <c r="I171" s="25"/>
    </row>
    <row r="172" spans="1:9">
      <c r="A172" s="25"/>
      <c r="B172" s="25"/>
      <c r="C172" s="27"/>
      <c r="D172" s="27"/>
      <c r="E172" s="26"/>
      <c r="F172" s="25"/>
      <c r="H172" s="26"/>
      <c r="I172" s="25"/>
    </row>
    <row r="173" spans="1:9">
      <c r="A173" s="25"/>
      <c r="B173" s="25"/>
      <c r="C173" s="27"/>
      <c r="D173" s="27"/>
      <c r="E173" s="26"/>
      <c r="F173" s="25"/>
      <c r="H173" s="26"/>
      <c r="I173" s="25"/>
    </row>
    <row r="174" spans="1:9">
      <c r="A174" s="25"/>
      <c r="B174" s="25"/>
      <c r="C174" s="27"/>
      <c r="D174" s="27"/>
      <c r="E174" s="26"/>
      <c r="F174" s="25"/>
      <c r="H174" s="26"/>
      <c r="I174" s="25"/>
    </row>
    <row r="175" spans="1:9">
      <c r="A175" s="25"/>
      <c r="B175" s="25"/>
      <c r="C175" s="27"/>
      <c r="D175" s="27"/>
      <c r="E175" s="26"/>
      <c r="F175" s="25"/>
      <c r="H175" s="26"/>
      <c r="I175" s="25"/>
    </row>
    <row r="176" spans="1:9">
      <c r="A176" s="25"/>
      <c r="B176" s="25"/>
      <c r="C176" s="27"/>
      <c r="D176" s="27"/>
      <c r="E176" s="26"/>
      <c r="F176" s="25"/>
      <c r="H176" s="26"/>
      <c r="I176" s="25"/>
    </row>
    <row r="177" spans="1:9">
      <c r="A177" s="25"/>
      <c r="B177" s="25"/>
      <c r="C177" s="27"/>
      <c r="D177" s="27"/>
      <c r="E177" s="26"/>
      <c r="F177" s="25"/>
      <c r="H177" s="26"/>
      <c r="I177" s="25"/>
    </row>
    <row r="178" spans="1:9">
      <c r="A178" s="25"/>
      <c r="B178" s="25"/>
      <c r="C178" s="27"/>
      <c r="D178" s="27"/>
      <c r="E178" s="26"/>
      <c r="F178" s="25"/>
      <c r="H178" s="26"/>
      <c r="I178" s="25"/>
    </row>
    <row r="179" spans="1:9">
      <c r="A179" s="25"/>
      <c r="B179" s="25"/>
      <c r="C179" s="27"/>
      <c r="D179" s="27"/>
      <c r="E179" s="26"/>
      <c r="F179" s="25"/>
      <c r="H179" s="26"/>
      <c r="I179" s="25"/>
    </row>
    <row r="180" spans="1:9">
      <c r="A180" s="25"/>
      <c r="B180" s="25"/>
      <c r="C180" s="27"/>
      <c r="D180" s="27"/>
      <c r="E180" s="26"/>
      <c r="F180" s="25"/>
      <c r="H180" s="26"/>
      <c r="I180" s="25"/>
    </row>
    <row r="181" spans="1:9">
      <c r="A181" s="25"/>
      <c r="B181" s="25"/>
      <c r="C181" s="27"/>
      <c r="D181" s="27"/>
      <c r="E181" s="26"/>
      <c r="F181" s="25"/>
      <c r="H181" s="26"/>
      <c r="I181" s="25"/>
    </row>
    <row r="182" spans="1:9">
      <c r="A182" s="25"/>
      <c r="B182" s="25"/>
      <c r="C182" s="27"/>
      <c r="D182" s="27"/>
      <c r="E182" s="26"/>
      <c r="F182" s="25"/>
      <c r="H182" s="26"/>
      <c r="I182" s="25"/>
    </row>
    <row r="183" spans="1:9">
      <c r="A183" s="25"/>
      <c r="B183" s="25"/>
      <c r="C183" s="27"/>
      <c r="D183" s="27"/>
      <c r="E183" s="26"/>
      <c r="F183" s="25"/>
      <c r="H183" s="26"/>
      <c r="I183" s="25"/>
    </row>
    <row r="184" spans="1:9">
      <c r="A184" s="25"/>
      <c r="B184" s="25"/>
      <c r="C184" s="27"/>
      <c r="D184" s="27"/>
      <c r="E184" s="26"/>
      <c r="F184" s="25"/>
      <c r="H184" s="26"/>
      <c r="I184" s="25"/>
    </row>
    <row r="185" spans="1:9">
      <c r="A185" s="25"/>
      <c r="B185" s="25"/>
      <c r="C185" s="27"/>
      <c r="D185" s="27"/>
      <c r="E185" s="26"/>
      <c r="F185" s="25"/>
      <c r="H185" s="26"/>
      <c r="I185" s="25"/>
    </row>
    <row r="186" spans="1:9">
      <c r="A186" s="25"/>
      <c r="B186" s="25"/>
      <c r="C186" s="27"/>
      <c r="D186" s="27"/>
      <c r="E186" s="26"/>
      <c r="F186" s="25"/>
      <c r="H186" s="26"/>
      <c r="I186" s="25"/>
    </row>
    <row r="187" spans="1:9">
      <c r="A187" s="25"/>
      <c r="B187" s="25"/>
      <c r="C187" s="27"/>
      <c r="D187" s="27"/>
      <c r="E187" s="26"/>
      <c r="F187" s="25"/>
      <c r="H187" s="26"/>
      <c r="I187" s="25"/>
    </row>
    <row r="188" spans="1:9">
      <c r="A188" s="25"/>
      <c r="B188" s="25"/>
      <c r="C188" s="27"/>
      <c r="D188" s="27"/>
      <c r="E188" s="26"/>
      <c r="F188" s="25"/>
      <c r="H188" s="26"/>
      <c r="I188" s="25"/>
    </row>
    <row r="189" spans="1:9">
      <c r="A189" s="25"/>
      <c r="B189" s="25"/>
      <c r="C189" s="27"/>
      <c r="D189" s="27"/>
      <c r="E189" s="26"/>
      <c r="F189" s="25"/>
      <c r="H189" s="26"/>
      <c r="I189" s="25"/>
    </row>
    <row r="190" spans="1:9">
      <c r="A190" s="25"/>
      <c r="B190" s="25"/>
      <c r="C190" s="27"/>
      <c r="D190" s="27"/>
      <c r="E190" s="26"/>
      <c r="F190" s="25"/>
      <c r="H190" s="26"/>
      <c r="I190" s="25"/>
    </row>
    <row r="191" spans="1:9">
      <c r="A191" s="25"/>
      <c r="B191" s="25"/>
      <c r="C191" s="27"/>
      <c r="D191" s="27"/>
      <c r="E191" s="26"/>
      <c r="F191" s="25"/>
      <c r="H191" s="26"/>
      <c r="I191" s="25"/>
    </row>
    <row r="192" spans="1:9">
      <c r="A192" s="25"/>
      <c r="B192" s="25"/>
      <c r="C192" s="27"/>
      <c r="D192" s="27"/>
      <c r="E192" s="26"/>
      <c r="F192" s="25"/>
      <c r="H192" s="26"/>
      <c r="I192" s="25"/>
    </row>
    <row r="193" spans="1:9">
      <c r="A193" s="25"/>
      <c r="B193" s="25"/>
      <c r="C193" s="27"/>
      <c r="D193" s="27"/>
      <c r="E193" s="26"/>
      <c r="F193" s="25"/>
      <c r="H193" s="26"/>
      <c r="I193" s="25"/>
    </row>
    <row r="194" spans="1:9">
      <c r="A194" s="25"/>
      <c r="B194" s="25"/>
      <c r="C194" s="27"/>
      <c r="D194" s="27"/>
      <c r="E194" s="26"/>
      <c r="F194" s="25"/>
      <c r="H194" s="26"/>
      <c r="I194" s="25"/>
    </row>
    <row r="195" spans="1:9">
      <c r="A195" s="25"/>
      <c r="B195" s="25"/>
      <c r="C195" s="27"/>
      <c r="D195" s="27"/>
      <c r="E195" s="26"/>
      <c r="F195" s="25"/>
      <c r="H195" s="26"/>
      <c r="I195" s="25"/>
    </row>
    <row r="196" spans="1:9">
      <c r="A196" s="25"/>
      <c r="B196" s="25"/>
      <c r="C196" s="27"/>
      <c r="D196" s="27"/>
      <c r="E196" s="26"/>
      <c r="F196" s="25"/>
      <c r="H196" s="26"/>
      <c r="I196" s="25"/>
    </row>
    <row r="197" spans="1:9">
      <c r="A197" s="25"/>
      <c r="B197" s="25"/>
      <c r="C197" s="27"/>
      <c r="D197" s="27"/>
      <c r="E197" s="26"/>
      <c r="F197" s="25"/>
      <c r="H197" s="26"/>
      <c r="I197" s="25"/>
    </row>
    <row r="198" spans="1:9">
      <c r="A198" s="25"/>
      <c r="B198" s="25"/>
      <c r="C198" s="27"/>
      <c r="D198" s="27"/>
      <c r="E198" s="26"/>
      <c r="F198" s="25"/>
      <c r="H198" s="26"/>
      <c r="I198" s="25"/>
    </row>
    <row r="199" spans="1:9">
      <c r="A199" s="25"/>
      <c r="B199" s="25"/>
      <c r="C199" s="27"/>
      <c r="D199" s="27"/>
      <c r="E199" s="26"/>
      <c r="F199" s="25"/>
      <c r="H199" s="26"/>
      <c r="I199" s="25"/>
    </row>
    <row r="200" spans="1:9">
      <c r="A200" s="25"/>
      <c r="B200" s="25"/>
      <c r="C200" s="27"/>
      <c r="D200" s="27"/>
      <c r="E200" s="26"/>
      <c r="F200" s="25"/>
      <c r="H200" s="26"/>
      <c r="I200" s="25"/>
    </row>
    <row r="201" spans="1:9">
      <c r="A201" s="25"/>
      <c r="B201" s="25"/>
      <c r="C201" s="27"/>
      <c r="D201" s="27"/>
      <c r="E201" s="26"/>
      <c r="F201" s="25"/>
      <c r="H201" s="26"/>
      <c r="I201" s="25"/>
    </row>
    <row r="202" spans="1:9">
      <c r="A202" s="25"/>
      <c r="B202" s="25"/>
      <c r="C202" s="27"/>
      <c r="D202" s="27"/>
      <c r="E202" s="26"/>
      <c r="F202" s="25"/>
      <c r="H202" s="26"/>
      <c r="I202" s="25"/>
    </row>
    <row r="203" spans="1:9">
      <c r="A203" s="25"/>
      <c r="B203" s="25"/>
      <c r="C203" s="27"/>
      <c r="D203" s="27"/>
      <c r="E203" s="26"/>
      <c r="F203" s="25"/>
      <c r="H203" s="26"/>
      <c r="I203" s="25"/>
    </row>
    <row r="204" spans="1:9">
      <c r="A204" s="25"/>
      <c r="B204" s="25"/>
      <c r="C204" s="27"/>
      <c r="D204" s="27"/>
      <c r="E204" s="26"/>
      <c r="F204" s="25"/>
      <c r="H204" s="26"/>
      <c r="I204" s="25"/>
    </row>
    <row r="205" spans="1:9">
      <c r="A205" s="25"/>
      <c r="B205" s="25"/>
      <c r="C205" s="27"/>
      <c r="D205" s="27"/>
      <c r="E205" s="26"/>
      <c r="F205" s="25"/>
      <c r="H205" s="26"/>
      <c r="I205" s="25"/>
    </row>
    <row r="206" spans="1:9">
      <c r="A206" s="25"/>
      <c r="B206" s="25"/>
      <c r="C206" s="27"/>
      <c r="D206" s="27"/>
      <c r="E206" s="26"/>
      <c r="F206" s="25"/>
      <c r="H206" s="26"/>
      <c r="I206" s="25"/>
    </row>
    <row r="207" spans="1:9">
      <c r="A207" s="25"/>
      <c r="B207" s="25"/>
      <c r="C207" s="27"/>
      <c r="D207" s="27"/>
      <c r="E207" s="26"/>
      <c r="F207" s="25"/>
      <c r="H207" s="26"/>
      <c r="I207" s="25"/>
    </row>
    <row r="208" spans="1:9">
      <c r="A208" s="25"/>
      <c r="B208" s="25"/>
      <c r="C208" s="27"/>
      <c r="D208" s="27"/>
      <c r="E208" s="26"/>
      <c r="F208" s="25"/>
      <c r="H208" s="26"/>
      <c r="I208" s="25"/>
    </row>
    <row r="209" spans="1:9">
      <c r="A209" s="25"/>
      <c r="B209" s="25"/>
      <c r="C209" s="27"/>
      <c r="D209" s="27"/>
      <c r="E209" s="26"/>
      <c r="F209" s="25"/>
      <c r="H209" s="26"/>
      <c r="I209" s="25"/>
    </row>
    <row r="210" spans="1:9">
      <c r="A210" s="25"/>
      <c r="B210" s="25"/>
      <c r="C210" s="27"/>
      <c r="D210" s="27"/>
      <c r="E210" s="26"/>
      <c r="F210" s="25"/>
      <c r="H210" s="26"/>
      <c r="I210" s="25"/>
    </row>
    <row r="211" spans="1:9">
      <c r="A211" s="25"/>
      <c r="B211" s="25"/>
      <c r="C211" s="27"/>
      <c r="D211" s="27"/>
      <c r="E211" s="26"/>
      <c r="F211" s="25"/>
      <c r="H211" s="26"/>
      <c r="I211" s="25"/>
    </row>
    <row r="212" spans="1:9">
      <c r="A212" s="25"/>
      <c r="B212" s="25"/>
      <c r="C212" s="27"/>
      <c r="D212" s="27"/>
      <c r="E212" s="26"/>
      <c r="F212" s="25"/>
      <c r="H212" s="26"/>
      <c r="I212" s="25"/>
    </row>
    <row r="213" spans="1:9">
      <c r="A213" s="25"/>
      <c r="B213" s="25"/>
      <c r="C213" s="27"/>
      <c r="D213" s="27"/>
      <c r="E213" s="26"/>
      <c r="F213" s="25"/>
      <c r="H213" s="26"/>
      <c r="I213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fractionnated HeLa - alt</vt:lpstr>
      <vt:lpstr>fractionnated HeLa - ref</vt:lpstr>
      <vt:lpstr>colon cell lines - alt</vt:lpstr>
      <vt:lpstr>colon cell lines - ref</vt:lpstr>
      <vt:lpstr>&lt;10kDa HeLa - alt</vt:lpstr>
      <vt:lpstr>&lt;10kDa HeLa - ref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2013-02-28T20:59:39Z</dcterms:modified>
</cp:coreProperties>
</file>