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315" windowWidth="18315" windowHeight="8265" activeTab="0"/>
  </bookViews>
  <sheets>
    <sheet name="Table S6" sheetId="1" r:id="rId1"/>
  </sheets>
  <definedNames/>
  <calcPr fullCalcOnLoad="1"/>
</workbook>
</file>

<file path=xl/sharedStrings.xml><?xml version="1.0" encoding="utf-8"?>
<sst xmlns="http://schemas.openxmlformats.org/spreadsheetml/2006/main" count="258" uniqueCount="178">
  <si>
    <t xml:space="preserve">Supplementary Table 6    Primers and enzymes of MKS1/MKS3 PCR-sequencing </t>
  </si>
  <si>
    <t>Primer for exon</t>
  </si>
  <si>
    <t>sequences (5'to3')</t>
  </si>
  <si>
    <t>PCR size</t>
  </si>
  <si>
    <t xml:space="preserve">PCR enzyme </t>
  </si>
  <si>
    <t xml:space="preserve">Cat.number, Company </t>
  </si>
  <si>
    <t>mks3-EXON1-F</t>
  </si>
  <si>
    <t>acttgggttgtccaatcagc</t>
  </si>
  <si>
    <t>Platinum® Taq DNA Polymerase</t>
  </si>
  <si>
    <t xml:space="preserve">cat. 10966, Invitrogen </t>
  </si>
  <si>
    <t>mks3-EXON1-R</t>
  </si>
  <si>
    <t>aggcgggagtgttacttttg</t>
  </si>
  <si>
    <t>mks3-EXON2-F</t>
  </si>
  <si>
    <t>ccagaatcctgctgttaatcac</t>
  </si>
  <si>
    <t>mks3-EXON2-R</t>
  </si>
  <si>
    <t>ttcgctgatctcccaaaact</t>
  </si>
  <si>
    <t>mks3-EXON3-F</t>
  </si>
  <si>
    <t>tggcattttgaacttacatgatt</t>
  </si>
  <si>
    <t>mks3-EXON3-R</t>
  </si>
  <si>
    <t>tgcccttttcaaataaaaacaaa</t>
  </si>
  <si>
    <t>mks3-EXON4-isoform-F</t>
  </si>
  <si>
    <t>ccaccacacctggctaattt</t>
  </si>
  <si>
    <t>mks3-EXON4-isoform-R</t>
  </si>
  <si>
    <t>cctgccttcatatccctcag</t>
  </si>
  <si>
    <t>mks3-EXON4-F</t>
  </si>
  <si>
    <t>ttgggttttgttaaatattttctga</t>
  </si>
  <si>
    <t>mks3-EXON4-R</t>
  </si>
  <si>
    <t>tgtgaaaactaagtgatatgataggaa</t>
  </si>
  <si>
    <t>mks3-EXON5-6-F</t>
  </si>
  <si>
    <t>tccattgtttagaaagacagctttt</t>
  </si>
  <si>
    <t>mks3-EXON5-6-R</t>
  </si>
  <si>
    <t>caaaagggtttctcattctagcc</t>
  </si>
  <si>
    <t>mks3-EXON7-F</t>
  </si>
  <si>
    <t>tgagacatttcccattcaaca</t>
  </si>
  <si>
    <t>mks3-EXON7-R</t>
  </si>
  <si>
    <t>tctgggtaaataaatggtataattctt</t>
  </si>
  <si>
    <t>mks3-EXON8-9F</t>
  </si>
  <si>
    <t>tggaacagacctgcacaaag</t>
  </si>
  <si>
    <t>mks3-EXON8-9-R</t>
  </si>
  <si>
    <t>ccaacaacctaaaaaggcaag</t>
  </si>
  <si>
    <t>mks3-EXON10-F</t>
  </si>
  <si>
    <t>tcagagtatttgacctgattttgc</t>
  </si>
  <si>
    <t>mks3-EXON10-R</t>
  </si>
  <si>
    <t>tcttttcctcttggctttgtc</t>
  </si>
  <si>
    <t>mks3-EXON11-F</t>
  </si>
  <si>
    <t>atccatgttcgggtttgaga</t>
  </si>
  <si>
    <t>mks3-EXON11-R</t>
  </si>
  <si>
    <t>attccaattactgctgacatga</t>
  </si>
  <si>
    <t>mks3-EXON12-F</t>
  </si>
  <si>
    <t>aagttgctgttttatgtgctttt</t>
  </si>
  <si>
    <t>mks3-EXON12-R</t>
  </si>
  <si>
    <t>ctgctcagggaaaagagtgg</t>
  </si>
  <si>
    <t>mks3-EXON13-F</t>
  </si>
  <si>
    <t>ttgcagccatcttatctaaaaca</t>
  </si>
  <si>
    <t>mks3-EXON13-R</t>
  </si>
  <si>
    <t>atgactggcaaacacttcca</t>
  </si>
  <si>
    <t>mks3-EXON14-F</t>
  </si>
  <si>
    <t>aaaggcccggatatactgatt</t>
  </si>
  <si>
    <t>mks3-EXON14-R</t>
  </si>
  <si>
    <t>tgtcttttgaccaaaatgtaaactg</t>
  </si>
  <si>
    <t>mks3-EXON15-F</t>
  </si>
  <si>
    <t>tggtaaaacccagctacaaatg</t>
  </si>
  <si>
    <t>mks3-EXON15-R</t>
  </si>
  <si>
    <t>attaggggagtctggggaaa</t>
  </si>
  <si>
    <t>mks3-EXON16-F</t>
  </si>
  <si>
    <t>tgtttttgaacaccgatgaca</t>
  </si>
  <si>
    <t>mks3-EXON16-R</t>
  </si>
  <si>
    <t>tgagaaggatccagaatggtc</t>
  </si>
  <si>
    <t>mks3-EXON17-F</t>
  </si>
  <si>
    <t>ggcttcaggcttaagaaatgg</t>
  </si>
  <si>
    <t>mks3-EXON17-R</t>
  </si>
  <si>
    <t>gaatggggagttgggaactt</t>
  </si>
  <si>
    <t>mks3-EXON18-F</t>
  </si>
  <si>
    <t>agaccctcctttcccaaaaa</t>
  </si>
  <si>
    <t>mks3-EXON18-R</t>
  </si>
  <si>
    <t>agcaggccttttaaatttgg</t>
  </si>
  <si>
    <t>mks3-EXON19-20-F</t>
  </si>
  <si>
    <t>cgctggtactttttcaggtg</t>
  </si>
  <si>
    <t>mks3-EXON19-20-R</t>
  </si>
  <si>
    <t>ccactgtcatgaaaacttagttgg</t>
  </si>
  <si>
    <t>mks3-EXON21-F</t>
  </si>
  <si>
    <t>ttttctttatccatgtccgttt</t>
  </si>
  <si>
    <t>mks3-EXON21-R</t>
  </si>
  <si>
    <t>ggcagagttataaagaagcaatg</t>
  </si>
  <si>
    <t>mks3-EXON22-F</t>
  </si>
  <si>
    <t>cactgtgcttttggttggaa</t>
  </si>
  <si>
    <t>mks3-EXON22-R</t>
  </si>
  <si>
    <t>tggcccaaaaattcaatcat</t>
  </si>
  <si>
    <t>mks3-EXON23-F</t>
  </si>
  <si>
    <t>ttgttttgcagatgagttgct</t>
  </si>
  <si>
    <t>mks3-EXON23-R</t>
  </si>
  <si>
    <t>tccagcatttataagaatccacttc</t>
  </si>
  <si>
    <t>mks3-EXON24-25-F</t>
  </si>
  <si>
    <t>ttttctttttgaggcaggaaa</t>
  </si>
  <si>
    <t>mks3-EXON24-25-R</t>
  </si>
  <si>
    <t>ggtcttaaggtgggggttct</t>
  </si>
  <si>
    <t>mks3-EXON26-F</t>
  </si>
  <si>
    <t>ttttcattttctctcctgctga</t>
  </si>
  <si>
    <t>mks3-EXON26-R</t>
  </si>
  <si>
    <t>tcaagttctacaaagggatttagaag</t>
  </si>
  <si>
    <t>mks3-EXON27-F</t>
  </si>
  <si>
    <t>catccagattttgtcaccagaa</t>
  </si>
  <si>
    <t>mks3-EXON27-R</t>
  </si>
  <si>
    <t>tctctcaagaaaatgaaggaaaatg</t>
  </si>
  <si>
    <t>mks3-EXON28-F</t>
  </si>
  <si>
    <t>tcgacgtgcatatttaattctgtt</t>
  </si>
  <si>
    <t>mks3-EXON28-R</t>
  </si>
  <si>
    <t>aaaaatatggcaaactaacctga</t>
  </si>
  <si>
    <t>mks3-EXON29-F</t>
  </si>
  <si>
    <t>ctcaagcagtcctccacctc</t>
  </si>
  <si>
    <t>mks3-EXON29-R</t>
  </si>
  <si>
    <t>ccacaggggtgttgtcttct</t>
  </si>
  <si>
    <t>mks1-EXON1-F</t>
  </si>
  <si>
    <t>ctgcacttgcactgtgtgg</t>
  </si>
  <si>
    <t>Platinum® Taq DNA Polymerase,PCRx Enhancer System</t>
  </si>
  <si>
    <t>cat. 10966,  cat. 11495-017, Invitrogen</t>
  </si>
  <si>
    <t>mks1-EXON1-R</t>
  </si>
  <si>
    <t>cgagctcaggttggaatgat</t>
  </si>
  <si>
    <t>mks1-EXON2-F</t>
  </si>
  <si>
    <t>ggcaaccctacctcctctgt</t>
  </si>
  <si>
    <t>mks1-EXON2-R</t>
  </si>
  <si>
    <t>gcacatcaccaccgtaacac</t>
  </si>
  <si>
    <t>mks1-EXON3-F</t>
  </si>
  <si>
    <t>aagaagtggtgctggtttgg</t>
  </si>
  <si>
    <t>mks1-EXON3-R</t>
  </si>
  <si>
    <t>cctgtctggaaatcactttgg</t>
  </si>
  <si>
    <t>mks1-EXON4-F</t>
  </si>
  <si>
    <t>gttcccctgccattcattag</t>
  </si>
  <si>
    <t>mks1-EXON4-R</t>
  </si>
  <si>
    <t>gaggaagcaaagatggaagc</t>
  </si>
  <si>
    <t>mks1-EXON5-F</t>
  </si>
  <si>
    <t>cctggatgaggtttcaggag</t>
  </si>
  <si>
    <t>mks1-EXON5-R</t>
  </si>
  <si>
    <t>taaaagcttgtcccccatcc</t>
  </si>
  <si>
    <t>mks1-EXON6-F</t>
  </si>
  <si>
    <t>cccattctgaagtggctctc</t>
  </si>
  <si>
    <t>mks1-EXON6-R</t>
  </si>
  <si>
    <t>aaagtccctccctcccctat</t>
  </si>
  <si>
    <t>mks1-EXON7-F</t>
  </si>
  <si>
    <t>cttgtttccctgaaggacca</t>
  </si>
  <si>
    <t>mks1-EXON7-R</t>
  </si>
  <si>
    <t>ggccctatgacttggaacag</t>
  </si>
  <si>
    <t>mks1-EXON8-F</t>
  </si>
  <si>
    <t>cagggcccatctctcattat</t>
  </si>
  <si>
    <t>mks1-EXON8-R</t>
  </si>
  <si>
    <t>tgaggctcatcccttggata</t>
  </si>
  <si>
    <t>mks1-EXON9-F</t>
  </si>
  <si>
    <t>tttggtctagcttgggttgc</t>
  </si>
  <si>
    <t>mks1-EXON9-R</t>
  </si>
  <si>
    <t>agtcagaatgctccggctaa</t>
  </si>
  <si>
    <t>mks1-EXON10-F</t>
  </si>
  <si>
    <t>gatttgtagatggggctgga</t>
  </si>
  <si>
    <t>mks1-EXON10-R</t>
  </si>
  <si>
    <t>cacgtgcctaagcatcaaga</t>
  </si>
  <si>
    <t>mks1-EXON11-F</t>
  </si>
  <si>
    <t>ttgggtgctaagggtggtag</t>
  </si>
  <si>
    <t>mks1-EXON11-R</t>
  </si>
  <si>
    <t>agcctgaccaaatgcctcta</t>
  </si>
  <si>
    <t>mks1-EXON12-F</t>
  </si>
  <si>
    <t>tttctgaatgacttgctttcctc</t>
  </si>
  <si>
    <t>mks1-EXON12-R</t>
  </si>
  <si>
    <t>cacagcacttggcctgataa</t>
  </si>
  <si>
    <t>mks1-EXON13-14-F</t>
  </si>
  <si>
    <t>cttgcccaccctatgacact</t>
  </si>
  <si>
    <t>mks1-EXON13-14-R</t>
  </si>
  <si>
    <t>cctcaccagaagcattcgag</t>
  </si>
  <si>
    <t>mks1-EXON15-F</t>
  </si>
  <si>
    <t>attgctggggagtcagtgag</t>
  </si>
  <si>
    <t>mks1-EXON15-R</t>
  </si>
  <si>
    <t>cagcgtgaagtcactccaaa</t>
  </si>
  <si>
    <t>mks1-EXON16-17-F</t>
  </si>
  <si>
    <t>gggaataagaatgggggtga</t>
  </si>
  <si>
    <t>mks1-EXON16-17-R</t>
  </si>
  <si>
    <t>gcactgcagagagaaacagg</t>
  </si>
  <si>
    <t>mks1-EXON18-F</t>
  </si>
  <si>
    <t>catgggcctgtttctctctg</t>
  </si>
  <si>
    <t>mks1-EXON18-R</t>
  </si>
  <si>
    <t>atcccccatcttgtcctctt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</si>
</sst>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9"/>
      <name val="宋体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rgb="FF009900"/>
      </top>
      <bottom style="thick">
        <color rgb="FF009900"/>
      </bottom>
    </border>
    <border>
      <left>
        <color indexed="63"/>
      </left>
      <right>
        <color indexed="63"/>
      </right>
      <top>
        <color indexed="63"/>
      </top>
      <bottom style="thick">
        <color rgb="FF0099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B20" sqref="B20"/>
    </sheetView>
  </sheetViews>
  <sheetFormatPr defaultColWidth="29.140625" defaultRowHeight="15"/>
  <cols>
    <col min="1" max="1" width="20.421875" style="3" customWidth="1"/>
    <col min="2" max="2" width="28.140625" style="3" customWidth="1"/>
    <col min="3" max="3" width="11.140625" style="3" customWidth="1"/>
    <col min="4" max="4" width="33.421875" style="3" customWidth="1"/>
    <col min="5" max="16384" width="29.140625" style="3" customWidth="1"/>
  </cols>
  <sheetData>
    <row r="1" spans="1:4" s="2" customFormat="1" ht="18" customHeight="1" thickBot="1">
      <c r="A1" s="15" t="s">
        <v>0</v>
      </c>
      <c r="B1" s="15"/>
      <c r="C1" s="15"/>
      <c r="D1" s="15"/>
    </row>
    <row r="2" spans="1:5" ht="18" customHeight="1" thickBot="1" thickTop="1">
      <c r="A2" s="12" t="s">
        <v>1</v>
      </c>
      <c r="B2" s="12" t="s">
        <v>2</v>
      </c>
      <c r="C2" s="12" t="s">
        <v>3</v>
      </c>
      <c r="D2" s="10" t="s">
        <v>4</v>
      </c>
      <c r="E2" s="10" t="s">
        <v>5</v>
      </c>
    </row>
    <row r="3" spans="1:5" ht="18" customHeight="1" thickTop="1">
      <c r="A3" s="4" t="s">
        <v>6</v>
      </c>
      <c r="B3" s="4" t="s">
        <v>7</v>
      </c>
      <c r="C3" s="4">
        <v>353</v>
      </c>
      <c r="D3" s="3" t="s">
        <v>8</v>
      </c>
      <c r="E3" s="3" t="s">
        <v>9</v>
      </c>
    </row>
    <row r="4" spans="1:3" ht="18" customHeight="1">
      <c r="A4" s="4" t="s">
        <v>10</v>
      </c>
      <c r="B4" s="4" t="s">
        <v>11</v>
      </c>
      <c r="C4" s="4"/>
    </row>
    <row r="5" spans="1:5" ht="18" customHeight="1">
      <c r="A5" s="4" t="s">
        <v>12</v>
      </c>
      <c r="B5" s="4" t="s">
        <v>13</v>
      </c>
      <c r="C5" s="4">
        <v>381</v>
      </c>
      <c r="D5" s="3" t="s">
        <v>8</v>
      </c>
      <c r="E5" s="3" t="s">
        <v>9</v>
      </c>
    </row>
    <row r="6" spans="1:3" ht="18" customHeight="1">
      <c r="A6" s="4" t="s">
        <v>14</v>
      </c>
      <c r="B6" s="4" t="s">
        <v>15</v>
      </c>
      <c r="C6" s="4"/>
    </row>
    <row r="7" spans="1:5" ht="18" customHeight="1">
      <c r="A7" s="4" t="s">
        <v>16</v>
      </c>
      <c r="B7" s="4" t="s">
        <v>17</v>
      </c>
      <c r="C7" s="4">
        <v>245</v>
      </c>
      <c r="D7" s="3" t="s">
        <v>8</v>
      </c>
      <c r="E7" s="3" t="s">
        <v>9</v>
      </c>
    </row>
    <row r="8" spans="1:3" ht="18" customHeight="1">
      <c r="A8" s="1" t="s">
        <v>18</v>
      </c>
      <c r="B8" s="5" t="s">
        <v>19</v>
      </c>
      <c r="C8" s="5"/>
    </row>
    <row r="9" spans="1:5" ht="18" customHeight="1">
      <c r="A9" s="1" t="s">
        <v>20</v>
      </c>
      <c r="B9" s="5" t="s">
        <v>21</v>
      </c>
      <c r="C9" s="5">
        <v>225</v>
      </c>
      <c r="D9" s="3" t="s">
        <v>8</v>
      </c>
      <c r="E9" s="3" t="s">
        <v>9</v>
      </c>
    </row>
    <row r="10" spans="1:3" ht="18" customHeight="1">
      <c r="A10" s="1" t="s">
        <v>22</v>
      </c>
      <c r="B10" s="5" t="s">
        <v>23</v>
      </c>
      <c r="C10" s="5"/>
    </row>
    <row r="11" spans="1:5" ht="18" customHeight="1">
      <c r="A11" s="1" t="s">
        <v>24</v>
      </c>
      <c r="B11" s="5" t="s">
        <v>25</v>
      </c>
      <c r="C11" s="5">
        <v>289</v>
      </c>
      <c r="D11" s="3" t="s">
        <v>8</v>
      </c>
      <c r="E11" s="3" t="s">
        <v>9</v>
      </c>
    </row>
    <row r="12" spans="1:3" ht="18" customHeight="1">
      <c r="A12" s="1" t="s">
        <v>26</v>
      </c>
      <c r="B12" s="5" t="s">
        <v>27</v>
      </c>
      <c r="C12" s="5"/>
    </row>
    <row r="13" spans="1:5" ht="18" customHeight="1">
      <c r="A13" s="1" t="s">
        <v>28</v>
      </c>
      <c r="B13" s="5" t="s">
        <v>29</v>
      </c>
      <c r="C13" s="5">
        <v>417</v>
      </c>
      <c r="D13" s="3" t="s">
        <v>8</v>
      </c>
      <c r="E13" s="3" t="s">
        <v>9</v>
      </c>
    </row>
    <row r="14" spans="1:3" ht="18" customHeight="1">
      <c r="A14" s="1" t="s">
        <v>30</v>
      </c>
      <c r="B14" s="5" t="s">
        <v>31</v>
      </c>
      <c r="C14" s="5"/>
    </row>
    <row r="15" spans="1:5" ht="18" customHeight="1">
      <c r="A15" s="1" t="s">
        <v>32</v>
      </c>
      <c r="B15" s="5" t="s">
        <v>33</v>
      </c>
      <c r="C15" s="5">
        <v>206</v>
      </c>
      <c r="D15" s="3" t="s">
        <v>8</v>
      </c>
      <c r="E15" s="3" t="s">
        <v>9</v>
      </c>
    </row>
    <row r="16" spans="1:3" ht="18" customHeight="1">
      <c r="A16" s="1" t="s">
        <v>34</v>
      </c>
      <c r="B16" s="5" t="s">
        <v>35</v>
      </c>
      <c r="C16" s="5"/>
    </row>
    <row r="17" spans="1:5" ht="18" customHeight="1">
      <c r="A17" s="1" t="s">
        <v>36</v>
      </c>
      <c r="B17" s="5" t="s">
        <v>37</v>
      </c>
      <c r="C17" s="5">
        <v>579</v>
      </c>
      <c r="D17" s="3" t="s">
        <v>8</v>
      </c>
      <c r="E17" s="3" t="s">
        <v>9</v>
      </c>
    </row>
    <row r="18" spans="1:3" ht="18" customHeight="1">
      <c r="A18" s="1" t="s">
        <v>38</v>
      </c>
      <c r="B18" s="5" t="s">
        <v>39</v>
      </c>
      <c r="C18" s="5"/>
    </row>
    <row r="19" spans="1:5" ht="18" customHeight="1">
      <c r="A19" s="1" t="s">
        <v>40</v>
      </c>
      <c r="B19" s="5" t="s">
        <v>41</v>
      </c>
      <c r="C19" s="5">
        <v>200</v>
      </c>
      <c r="D19" s="3" t="s">
        <v>8</v>
      </c>
      <c r="E19" s="3" t="s">
        <v>9</v>
      </c>
    </row>
    <row r="20" spans="1:3" ht="18" customHeight="1">
      <c r="A20" s="1" t="s">
        <v>42</v>
      </c>
      <c r="B20" s="5" t="s">
        <v>43</v>
      </c>
      <c r="C20" s="5"/>
    </row>
    <row r="21" spans="1:5" ht="18" customHeight="1">
      <c r="A21" s="1" t="s">
        <v>44</v>
      </c>
      <c r="B21" s="5" t="s">
        <v>45</v>
      </c>
      <c r="C21" s="5">
        <v>219</v>
      </c>
      <c r="D21" s="3" t="s">
        <v>8</v>
      </c>
      <c r="E21" s="3" t="s">
        <v>9</v>
      </c>
    </row>
    <row r="22" spans="1:3" ht="18" customHeight="1">
      <c r="A22" s="1" t="s">
        <v>46</v>
      </c>
      <c r="B22" s="5" t="s">
        <v>47</v>
      </c>
      <c r="C22" s="5"/>
    </row>
    <row r="23" spans="1:5" ht="18" customHeight="1">
      <c r="A23" s="1" t="s">
        <v>48</v>
      </c>
      <c r="B23" s="5" t="s">
        <v>49</v>
      </c>
      <c r="C23" s="5">
        <v>239</v>
      </c>
      <c r="D23" s="3" t="s">
        <v>8</v>
      </c>
      <c r="E23" s="3" t="s">
        <v>9</v>
      </c>
    </row>
    <row r="24" spans="1:3" ht="18" customHeight="1">
      <c r="A24" s="1" t="s">
        <v>50</v>
      </c>
      <c r="B24" s="5" t="s">
        <v>51</v>
      </c>
      <c r="C24" s="5"/>
    </row>
    <row r="25" spans="1:5" ht="18" customHeight="1">
      <c r="A25" s="1" t="s">
        <v>52</v>
      </c>
      <c r="B25" s="5" t="s">
        <v>53</v>
      </c>
      <c r="C25" s="5">
        <v>265</v>
      </c>
      <c r="D25" s="3" t="s">
        <v>8</v>
      </c>
      <c r="E25" s="3" t="s">
        <v>9</v>
      </c>
    </row>
    <row r="26" spans="1:3" ht="18" customHeight="1">
      <c r="A26" s="1" t="s">
        <v>54</v>
      </c>
      <c r="B26" s="5" t="s">
        <v>55</v>
      </c>
      <c r="C26" s="5"/>
    </row>
    <row r="27" spans="1:5" ht="18" customHeight="1">
      <c r="A27" s="1" t="s">
        <v>56</v>
      </c>
      <c r="B27" s="5" t="s">
        <v>57</v>
      </c>
      <c r="C27" s="5">
        <v>235</v>
      </c>
      <c r="D27" s="3" t="s">
        <v>8</v>
      </c>
      <c r="E27" s="3" t="s">
        <v>9</v>
      </c>
    </row>
    <row r="28" spans="1:3" ht="18" customHeight="1">
      <c r="A28" s="1" t="s">
        <v>58</v>
      </c>
      <c r="B28" s="5" t="s">
        <v>59</v>
      </c>
      <c r="C28" s="5"/>
    </row>
    <row r="29" spans="1:5" ht="18" customHeight="1">
      <c r="A29" s="1" t="s">
        <v>60</v>
      </c>
      <c r="B29" s="5" t="s">
        <v>61</v>
      </c>
      <c r="C29" s="5">
        <v>270</v>
      </c>
      <c r="D29" s="3" t="s">
        <v>8</v>
      </c>
      <c r="E29" s="3" t="s">
        <v>9</v>
      </c>
    </row>
    <row r="30" spans="1:3" ht="18" customHeight="1">
      <c r="A30" s="1" t="s">
        <v>62</v>
      </c>
      <c r="B30" s="5" t="s">
        <v>63</v>
      </c>
      <c r="C30" s="5"/>
    </row>
    <row r="31" spans="1:5" ht="18" customHeight="1">
      <c r="A31" s="1" t="s">
        <v>64</v>
      </c>
      <c r="B31" s="5" t="s">
        <v>65</v>
      </c>
      <c r="C31" s="5">
        <v>220</v>
      </c>
      <c r="D31" s="3" t="s">
        <v>8</v>
      </c>
      <c r="E31" s="3" t="s">
        <v>9</v>
      </c>
    </row>
    <row r="32" spans="1:3" ht="18" customHeight="1">
      <c r="A32" s="1" t="s">
        <v>66</v>
      </c>
      <c r="B32" s="5" t="s">
        <v>67</v>
      </c>
      <c r="C32" s="5"/>
    </row>
    <row r="33" spans="1:5" ht="18" customHeight="1">
      <c r="A33" s="1" t="s">
        <v>68</v>
      </c>
      <c r="B33" s="5" t="s">
        <v>69</v>
      </c>
      <c r="C33" s="5">
        <v>341</v>
      </c>
      <c r="D33" s="3" t="s">
        <v>8</v>
      </c>
      <c r="E33" s="3" t="s">
        <v>9</v>
      </c>
    </row>
    <row r="34" spans="1:3" ht="18" customHeight="1">
      <c r="A34" s="1" t="s">
        <v>70</v>
      </c>
      <c r="B34" s="5" t="s">
        <v>71</v>
      </c>
      <c r="C34" s="5"/>
    </row>
    <row r="35" spans="1:5" ht="18" customHeight="1">
      <c r="A35" s="1" t="s">
        <v>72</v>
      </c>
      <c r="B35" s="5" t="s">
        <v>73</v>
      </c>
      <c r="C35" s="5">
        <v>233</v>
      </c>
      <c r="D35" s="3" t="s">
        <v>8</v>
      </c>
      <c r="E35" s="3" t="s">
        <v>9</v>
      </c>
    </row>
    <row r="36" spans="1:3" ht="18" customHeight="1">
      <c r="A36" s="1" t="s">
        <v>74</v>
      </c>
      <c r="B36" s="5" t="s">
        <v>75</v>
      </c>
      <c r="C36" s="5"/>
    </row>
    <row r="37" spans="1:5" ht="18" customHeight="1">
      <c r="A37" s="1" t="s">
        <v>76</v>
      </c>
      <c r="B37" s="5" t="s">
        <v>77</v>
      </c>
      <c r="C37" s="5">
        <v>470</v>
      </c>
      <c r="D37" s="3" t="s">
        <v>8</v>
      </c>
      <c r="E37" s="3" t="s">
        <v>9</v>
      </c>
    </row>
    <row r="38" spans="1:3" ht="18" customHeight="1">
      <c r="A38" s="1" t="s">
        <v>78</v>
      </c>
      <c r="B38" s="5" t="s">
        <v>79</v>
      </c>
      <c r="C38" s="5"/>
    </row>
    <row r="39" spans="1:5" ht="18" customHeight="1">
      <c r="A39" s="1" t="s">
        <v>80</v>
      </c>
      <c r="B39" s="5" t="s">
        <v>81</v>
      </c>
      <c r="C39" s="5">
        <v>250</v>
      </c>
      <c r="D39" s="3" t="s">
        <v>8</v>
      </c>
      <c r="E39" s="3" t="s">
        <v>9</v>
      </c>
    </row>
    <row r="40" spans="1:3" ht="18" customHeight="1">
      <c r="A40" s="1" t="s">
        <v>82</v>
      </c>
      <c r="B40" s="5" t="s">
        <v>83</v>
      </c>
      <c r="C40" s="5"/>
    </row>
    <row r="41" spans="1:5" ht="18" customHeight="1">
      <c r="A41" s="1" t="s">
        <v>84</v>
      </c>
      <c r="B41" s="5" t="s">
        <v>85</v>
      </c>
      <c r="C41" s="5">
        <v>300</v>
      </c>
      <c r="D41" s="3" t="s">
        <v>8</v>
      </c>
      <c r="E41" s="3" t="s">
        <v>9</v>
      </c>
    </row>
    <row r="42" spans="1:3" ht="18" customHeight="1">
      <c r="A42" s="1" t="s">
        <v>86</v>
      </c>
      <c r="B42" s="5" t="s">
        <v>87</v>
      </c>
      <c r="C42" s="5"/>
    </row>
    <row r="43" spans="1:5" ht="18" customHeight="1">
      <c r="A43" s="1" t="s">
        <v>88</v>
      </c>
      <c r="B43" s="5" t="s">
        <v>89</v>
      </c>
      <c r="C43" s="5">
        <v>230</v>
      </c>
      <c r="D43" s="3" t="s">
        <v>8</v>
      </c>
      <c r="E43" s="3" t="s">
        <v>9</v>
      </c>
    </row>
    <row r="44" spans="1:3" ht="18" customHeight="1">
      <c r="A44" s="1" t="s">
        <v>90</v>
      </c>
      <c r="B44" s="5" t="s">
        <v>91</v>
      </c>
      <c r="C44" s="5"/>
    </row>
    <row r="45" spans="1:5" ht="18" customHeight="1">
      <c r="A45" s="1" t="s">
        <v>92</v>
      </c>
      <c r="B45" s="5" t="s">
        <v>93</v>
      </c>
      <c r="C45" s="5">
        <v>511</v>
      </c>
      <c r="D45" s="3" t="s">
        <v>8</v>
      </c>
      <c r="E45" s="3" t="s">
        <v>9</v>
      </c>
    </row>
    <row r="46" spans="1:3" ht="18" customHeight="1">
      <c r="A46" s="1" t="s">
        <v>94</v>
      </c>
      <c r="B46" s="5" t="s">
        <v>95</v>
      </c>
      <c r="C46" s="5"/>
    </row>
    <row r="47" spans="1:5" ht="18" customHeight="1">
      <c r="A47" s="1" t="s">
        <v>96</v>
      </c>
      <c r="B47" s="5" t="s">
        <v>97</v>
      </c>
      <c r="C47" s="5">
        <v>224</v>
      </c>
      <c r="D47" s="3" t="s">
        <v>8</v>
      </c>
      <c r="E47" s="3" t="s">
        <v>9</v>
      </c>
    </row>
    <row r="48" spans="1:3" ht="18" customHeight="1">
      <c r="A48" s="1" t="s">
        <v>98</v>
      </c>
      <c r="B48" s="5" t="s">
        <v>99</v>
      </c>
      <c r="C48" s="5"/>
    </row>
    <row r="49" spans="1:5" ht="18" customHeight="1">
      <c r="A49" s="1" t="s">
        <v>100</v>
      </c>
      <c r="B49" s="5" t="s">
        <v>101</v>
      </c>
      <c r="C49" s="5">
        <v>275</v>
      </c>
      <c r="D49" s="3" t="s">
        <v>8</v>
      </c>
      <c r="E49" s="3" t="s">
        <v>9</v>
      </c>
    </row>
    <row r="50" spans="1:3" ht="18" customHeight="1">
      <c r="A50" s="1" t="s">
        <v>102</v>
      </c>
      <c r="B50" s="5" t="s">
        <v>103</v>
      </c>
      <c r="C50" s="5"/>
    </row>
    <row r="51" spans="1:5" ht="18" customHeight="1">
      <c r="A51" s="1" t="s">
        <v>104</v>
      </c>
      <c r="B51" s="5" t="s">
        <v>105</v>
      </c>
      <c r="C51" s="5">
        <v>225</v>
      </c>
      <c r="D51" s="3" t="s">
        <v>8</v>
      </c>
      <c r="E51" s="3" t="s">
        <v>9</v>
      </c>
    </row>
    <row r="52" spans="1:3" ht="18" customHeight="1">
      <c r="A52" s="1" t="s">
        <v>106</v>
      </c>
      <c r="B52" s="6" t="s">
        <v>107</v>
      </c>
      <c r="C52" s="5"/>
    </row>
    <row r="53" spans="1:5" ht="18" customHeight="1">
      <c r="A53" s="5" t="s">
        <v>108</v>
      </c>
      <c r="B53" s="6" t="s">
        <v>109</v>
      </c>
      <c r="C53" s="5">
        <v>478</v>
      </c>
      <c r="D53" s="3" t="s">
        <v>8</v>
      </c>
      <c r="E53" s="3" t="s">
        <v>9</v>
      </c>
    </row>
    <row r="54" spans="1:5" ht="18" customHeight="1">
      <c r="A54" s="7" t="s">
        <v>110</v>
      </c>
      <c r="B54" s="8" t="s">
        <v>111</v>
      </c>
      <c r="C54" s="7"/>
      <c r="D54" s="9"/>
      <c r="E54" s="9"/>
    </row>
    <row r="55" spans="1:5" ht="40.5" customHeight="1">
      <c r="A55" s="5" t="s">
        <v>112</v>
      </c>
      <c r="B55" s="5" t="s">
        <v>113</v>
      </c>
      <c r="C55" s="5">
        <v>306</v>
      </c>
      <c r="D55" s="3" t="s">
        <v>114</v>
      </c>
      <c r="E55" s="3" t="s">
        <v>115</v>
      </c>
    </row>
    <row r="56" spans="1:3" ht="18" customHeight="1">
      <c r="A56" s="5" t="s">
        <v>116</v>
      </c>
      <c r="B56" s="5" t="s">
        <v>117</v>
      </c>
      <c r="C56" s="5"/>
    </row>
    <row r="57" spans="1:5" ht="18" customHeight="1">
      <c r="A57" s="5" t="s">
        <v>118</v>
      </c>
      <c r="B57" s="5" t="s">
        <v>119</v>
      </c>
      <c r="C57" s="5">
        <v>233</v>
      </c>
      <c r="D57" s="3" t="s">
        <v>8</v>
      </c>
      <c r="E57" s="3" t="s">
        <v>9</v>
      </c>
    </row>
    <row r="58" spans="1:3" ht="18" customHeight="1">
      <c r="A58" s="5" t="s">
        <v>120</v>
      </c>
      <c r="B58" s="5" t="s">
        <v>121</v>
      </c>
      <c r="C58" s="5"/>
    </row>
    <row r="59" spans="1:5" ht="18" customHeight="1">
      <c r="A59" s="5" t="s">
        <v>122</v>
      </c>
      <c r="B59" s="5" t="s">
        <v>123</v>
      </c>
      <c r="C59" s="5">
        <v>218</v>
      </c>
      <c r="D59" s="3" t="s">
        <v>8</v>
      </c>
      <c r="E59" s="3" t="s">
        <v>9</v>
      </c>
    </row>
    <row r="60" spans="1:3" ht="18" customHeight="1">
      <c r="A60" s="5" t="s">
        <v>124</v>
      </c>
      <c r="B60" s="5" t="s">
        <v>125</v>
      </c>
      <c r="C60" s="5"/>
    </row>
    <row r="61" spans="1:5" ht="18" customHeight="1">
      <c r="A61" s="5" t="s">
        <v>126</v>
      </c>
      <c r="B61" s="5" t="s">
        <v>127</v>
      </c>
      <c r="C61" s="5">
        <v>353</v>
      </c>
      <c r="D61" s="3" t="s">
        <v>8</v>
      </c>
      <c r="E61" s="3" t="s">
        <v>9</v>
      </c>
    </row>
    <row r="62" spans="1:3" ht="18" customHeight="1">
      <c r="A62" s="5" t="s">
        <v>128</v>
      </c>
      <c r="B62" s="5" t="s">
        <v>129</v>
      </c>
      <c r="C62" s="5"/>
    </row>
    <row r="63" spans="1:5" ht="18" customHeight="1">
      <c r="A63" s="5" t="s">
        <v>130</v>
      </c>
      <c r="B63" s="5" t="s">
        <v>131</v>
      </c>
      <c r="C63" s="5">
        <v>229</v>
      </c>
      <c r="D63" s="3" t="s">
        <v>8</v>
      </c>
      <c r="E63" s="3" t="s">
        <v>9</v>
      </c>
    </row>
    <row r="64" spans="1:3" ht="18" customHeight="1">
      <c r="A64" s="5" t="s">
        <v>132</v>
      </c>
      <c r="B64" s="5" t="s">
        <v>133</v>
      </c>
      <c r="C64" s="5"/>
    </row>
    <row r="65" spans="1:5" ht="18" customHeight="1">
      <c r="A65" s="5" t="s">
        <v>134</v>
      </c>
      <c r="B65" s="5" t="s">
        <v>135</v>
      </c>
      <c r="C65" s="5">
        <v>315</v>
      </c>
      <c r="D65" s="3" t="s">
        <v>8</v>
      </c>
      <c r="E65" s="3" t="s">
        <v>9</v>
      </c>
    </row>
    <row r="66" spans="1:3" ht="18" customHeight="1">
      <c r="A66" s="5" t="s">
        <v>136</v>
      </c>
      <c r="B66" s="5" t="s">
        <v>137</v>
      </c>
      <c r="C66" s="5"/>
    </row>
    <row r="67" spans="1:5" ht="18" customHeight="1">
      <c r="A67" s="5" t="s">
        <v>138</v>
      </c>
      <c r="B67" s="5" t="s">
        <v>139</v>
      </c>
      <c r="C67" s="5">
        <v>314</v>
      </c>
      <c r="D67" s="3" t="s">
        <v>8</v>
      </c>
      <c r="E67" s="3" t="s">
        <v>9</v>
      </c>
    </row>
    <row r="68" spans="1:3" ht="18" customHeight="1">
      <c r="A68" s="5" t="s">
        <v>140</v>
      </c>
      <c r="B68" s="5" t="s">
        <v>141</v>
      </c>
      <c r="C68" s="5"/>
    </row>
    <row r="69" spans="1:5" ht="18" customHeight="1">
      <c r="A69" s="5" t="s">
        <v>142</v>
      </c>
      <c r="B69" s="5" t="s">
        <v>143</v>
      </c>
      <c r="C69" s="5">
        <v>206</v>
      </c>
      <c r="D69" s="3" t="s">
        <v>8</v>
      </c>
      <c r="E69" s="3" t="s">
        <v>9</v>
      </c>
    </row>
    <row r="70" spans="1:3" ht="18" customHeight="1">
      <c r="A70" s="5" t="s">
        <v>144</v>
      </c>
      <c r="B70" s="5" t="s">
        <v>145</v>
      </c>
      <c r="C70" s="5"/>
    </row>
    <row r="71" spans="1:5" ht="18" customHeight="1">
      <c r="A71" s="5" t="s">
        <v>146</v>
      </c>
      <c r="B71" s="5" t="s">
        <v>147</v>
      </c>
      <c r="C71" s="5">
        <v>167</v>
      </c>
      <c r="D71" s="3" t="s">
        <v>8</v>
      </c>
      <c r="E71" s="3" t="s">
        <v>9</v>
      </c>
    </row>
    <row r="72" spans="1:3" ht="18" customHeight="1">
      <c r="A72" s="5" t="s">
        <v>148</v>
      </c>
      <c r="B72" s="5" t="s">
        <v>149</v>
      </c>
      <c r="C72" s="5"/>
    </row>
    <row r="73" spans="1:6" ht="18" customHeight="1">
      <c r="A73" s="5" t="s">
        <v>150</v>
      </c>
      <c r="B73" s="5" t="s">
        <v>151</v>
      </c>
      <c r="C73" s="5">
        <v>165</v>
      </c>
      <c r="D73" s="3" t="s">
        <v>8</v>
      </c>
      <c r="E73" s="3" t="s">
        <v>9</v>
      </c>
      <c r="F73" s="5"/>
    </row>
    <row r="74" spans="1:6" ht="18" customHeight="1">
      <c r="A74" s="5" t="s">
        <v>152</v>
      </c>
      <c r="B74" s="5" t="s">
        <v>153</v>
      </c>
      <c r="C74" s="5"/>
      <c r="F74" s="5"/>
    </row>
    <row r="75" spans="1:6" ht="18" customHeight="1">
      <c r="A75" s="5" t="s">
        <v>154</v>
      </c>
      <c r="B75" s="5" t="s">
        <v>155</v>
      </c>
      <c r="C75" s="5">
        <v>192</v>
      </c>
      <c r="D75" s="3" t="s">
        <v>8</v>
      </c>
      <c r="E75" s="3" t="s">
        <v>9</v>
      </c>
      <c r="F75" s="5"/>
    </row>
    <row r="76" spans="1:6" ht="18" customHeight="1">
      <c r="A76" s="5" t="s">
        <v>156</v>
      </c>
      <c r="B76" s="5" t="s">
        <v>157</v>
      </c>
      <c r="C76" s="5"/>
      <c r="F76" s="5"/>
    </row>
    <row r="77" spans="1:5" ht="18" customHeight="1">
      <c r="A77" s="5" t="s">
        <v>158</v>
      </c>
      <c r="B77" s="5" t="s">
        <v>159</v>
      </c>
      <c r="C77" s="5">
        <v>217</v>
      </c>
      <c r="D77" s="3" t="s">
        <v>8</v>
      </c>
      <c r="E77" s="3" t="s">
        <v>9</v>
      </c>
    </row>
    <row r="78" spans="1:3" ht="18" customHeight="1">
      <c r="A78" s="5" t="s">
        <v>160</v>
      </c>
      <c r="B78" s="5" t="s">
        <v>161</v>
      </c>
      <c r="C78" s="5"/>
    </row>
    <row r="79" spans="1:5" ht="18" customHeight="1">
      <c r="A79" s="5" t="s">
        <v>162</v>
      </c>
      <c r="B79" s="5" t="s">
        <v>163</v>
      </c>
      <c r="C79" s="5">
        <v>395</v>
      </c>
      <c r="D79" s="3" t="s">
        <v>8</v>
      </c>
      <c r="E79" s="3" t="s">
        <v>9</v>
      </c>
    </row>
    <row r="80" spans="1:3" ht="18" customHeight="1">
      <c r="A80" s="5" t="s">
        <v>164</v>
      </c>
      <c r="B80" s="5" t="s">
        <v>165</v>
      </c>
      <c r="C80" s="5"/>
    </row>
    <row r="81" spans="1:5" ht="18" customHeight="1">
      <c r="A81" s="5" t="s">
        <v>166</v>
      </c>
      <c r="B81" s="5" t="s">
        <v>167</v>
      </c>
      <c r="C81" s="5">
        <v>238</v>
      </c>
      <c r="D81" s="3" t="s">
        <v>8</v>
      </c>
      <c r="E81" s="3" t="s">
        <v>9</v>
      </c>
    </row>
    <row r="82" spans="1:3" ht="18" customHeight="1">
      <c r="A82" s="5" t="s">
        <v>168</v>
      </c>
      <c r="B82" s="5" t="s">
        <v>169</v>
      </c>
      <c r="C82" s="5"/>
    </row>
    <row r="83" spans="1:5" ht="18" customHeight="1">
      <c r="A83" s="5" t="s">
        <v>170</v>
      </c>
      <c r="B83" s="5" t="s">
        <v>171</v>
      </c>
      <c r="C83" s="5">
        <v>414</v>
      </c>
      <c r="D83" s="3" t="s">
        <v>8</v>
      </c>
      <c r="E83" s="3" t="s">
        <v>9</v>
      </c>
    </row>
    <row r="84" spans="1:3" ht="18" customHeight="1">
      <c r="A84" s="5" t="s">
        <v>172</v>
      </c>
      <c r="B84" s="5" t="s">
        <v>173</v>
      </c>
      <c r="C84" s="5"/>
    </row>
    <row r="85" spans="1:5" ht="18" customHeight="1">
      <c r="A85" s="5" t="s">
        <v>174</v>
      </c>
      <c r="B85" s="5" t="s">
        <v>175</v>
      </c>
      <c r="C85" s="5">
        <v>214</v>
      </c>
      <c r="D85" s="3" t="s">
        <v>8</v>
      </c>
      <c r="E85" s="3" t="s">
        <v>9</v>
      </c>
    </row>
    <row r="86" spans="1:5" ht="18" customHeight="1" thickBot="1">
      <c r="A86" s="13" t="s">
        <v>176</v>
      </c>
      <c r="B86" s="14" t="s">
        <v>177</v>
      </c>
      <c r="C86" s="13"/>
      <c r="D86" s="11"/>
      <c r="E86" s="11"/>
    </row>
    <row r="87" ht="13.5" thickTop="1"/>
  </sheetData>
  <sheetProtection/>
  <mergeCells count="1">
    <mergeCell ref="A1:D1"/>
  </mergeCells>
  <dataValidations count="2">
    <dataValidation allowBlank="1" showInputMessage="1" showErrorMessage="1" promptTitle="ID*" prompt="*列请不要填写，此处为我公司生成流水号需要。" sqref="A7:A52"/>
    <dataValidation allowBlank="1" showInputMessage="1" showErrorMessage="1" promptTitle="记入请别做" sqref="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XIAOLI CHEN-2</dc:creator>
  <cp:keywords/>
  <dc:description/>
  <cp:lastModifiedBy>XIAOLI CHEN-2</cp:lastModifiedBy>
  <dcterms:created xsi:type="dcterms:W3CDTF">2011-04-21T16:59:47Z</dcterms:created>
  <dcterms:modified xsi:type="dcterms:W3CDTF">2011-04-17T10:42:31Z</dcterms:modified>
  <cp:category/>
  <cp:version/>
  <cp:contentType/>
  <cp:contentStatus/>
</cp:coreProperties>
</file>